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I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$#,##0.00"/>
    <numFmt numFmtId="165" formatCode="YYYY-MM-DD HH:MM:SS"/>
    <numFmt numFmtId="166" formatCode="#,###.##"/>
    <numFmt numFmtId="167" formatCode="$#,##0"/>
    <numFmt numFmtId="168" formatCode="$#,##0.0000"/>
    <numFmt numFmtId="169" formatCode="0.00&quot;x&quot;"/>
    <numFmt numFmtId="170" formatCode="#,###"/>
    <numFmt numFmtId="171" formatCode="mm-dd-yyyy"/>
    <numFmt numFmtId="172" formatCode="0.000&quot;x&quot;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165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2" fontId="0" fillId="0" borderId="0" pivotButton="0" quotePrefix="0" xfId="0"/>
    <xf numFmtId="171" fontId="0" fillId="0" borderId="0" pivotButton="0" quotePrefix="0" xfId="0"/>
    <xf numFmtId="0" fontId="1" fillId="0" borderId="0" applyAlignment="1" pivotButton="0" quotePrefix="0" xfId="0">
      <alignment horizontal="center" wrapText="1"/>
    </xf>
    <xf numFmtId="172" fontId="0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2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</cellXfs>
  <cellStyles count="1">
    <cellStyle name="Normal" xfId="0" builtinId="0"/>
  </cellStyles>
  <dxfs count="4">
    <dxf>
      <numFmt numFmtId="173" formatCode="mm-dd-yyyy"/>
    </dxf>
    <dxf>
      <font>
        <b val="1"/>
      </font>
      <numFmt numFmtId="173" formatCode="mm-dd-yyyy"/>
    </dxf>
    <dxf>
      <font>
        <b val="1"/>
      </font>
    </dxf>
    <dxf>
      <fill>
        <patternFill>
          <bgColor rgb="FFD7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Daily PE10 Distribution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RPM!$B$291</f>
              <strCache>
                <ptCount val="1"/>
                <pt idx="0">
                  <v>PE10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RPM!$A$292:$A$3561</f>
              <numCache>
                <formatCode>General</formatCode>
                <ptCount val="3270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  <pt idx="62">
                  <v>62</v>
                </pt>
                <pt idx="63">
                  <v>63</v>
                </pt>
                <pt idx="64">
                  <v>64</v>
                </pt>
                <pt idx="65">
                  <v>65</v>
                </pt>
                <pt idx="66">
                  <v>66</v>
                </pt>
                <pt idx="67">
                  <v>67</v>
                </pt>
                <pt idx="68">
                  <v>68</v>
                </pt>
                <pt idx="69">
                  <v>69</v>
                </pt>
                <pt idx="70">
                  <v>70</v>
                </pt>
                <pt idx="71">
                  <v>71</v>
                </pt>
                <pt idx="72">
                  <v>72</v>
                </pt>
                <pt idx="73">
                  <v>73</v>
                </pt>
                <pt idx="74">
                  <v>74</v>
                </pt>
                <pt idx="75">
                  <v>75</v>
                </pt>
                <pt idx="76">
                  <v>76</v>
                </pt>
                <pt idx="77">
                  <v>77</v>
                </pt>
                <pt idx="78">
                  <v>78</v>
                </pt>
                <pt idx="79">
                  <v>79</v>
                </pt>
                <pt idx="80">
                  <v>80</v>
                </pt>
                <pt idx="81">
                  <v>81</v>
                </pt>
                <pt idx="82">
                  <v>82</v>
                </pt>
                <pt idx="83">
                  <v>83</v>
                </pt>
                <pt idx="84">
                  <v>84</v>
                </pt>
                <pt idx="85">
                  <v>85</v>
                </pt>
                <pt idx="86">
                  <v>86</v>
                </pt>
                <pt idx="87">
                  <v>87</v>
                </pt>
                <pt idx="88">
                  <v>88</v>
                </pt>
                <pt idx="89">
                  <v>89</v>
                </pt>
                <pt idx="90">
                  <v>90</v>
                </pt>
                <pt idx="91">
                  <v>91</v>
                </pt>
                <pt idx="92">
                  <v>92</v>
                </pt>
                <pt idx="93">
                  <v>93</v>
                </pt>
                <pt idx="94">
                  <v>94</v>
                </pt>
                <pt idx="95">
                  <v>95</v>
                </pt>
                <pt idx="96">
                  <v>96</v>
                </pt>
                <pt idx="97">
                  <v>97</v>
                </pt>
                <pt idx="98">
                  <v>98</v>
                </pt>
                <pt idx="99">
                  <v>99</v>
                </pt>
                <pt idx="100">
                  <v>100</v>
                </pt>
                <pt idx="101">
                  <v>101</v>
                </pt>
                <pt idx="102">
                  <v>102</v>
                </pt>
                <pt idx="103">
                  <v>103</v>
                </pt>
                <pt idx="104">
                  <v>104</v>
                </pt>
                <pt idx="105">
                  <v>105</v>
                </pt>
                <pt idx="106">
                  <v>106</v>
                </pt>
                <pt idx="107">
                  <v>107</v>
                </pt>
                <pt idx="108">
                  <v>108</v>
                </pt>
                <pt idx="109">
                  <v>109</v>
                </pt>
                <pt idx="110">
                  <v>110</v>
                </pt>
                <pt idx="111">
                  <v>111</v>
                </pt>
                <pt idx="112">
                  <v>112</v>
                </pt>
                <pt idx="113">
                  <v>113</v>
                </pt>
                <pt idx="114">
                  <v>114</v>
                </pt>
                <pt idx="115">
                  <v>115</v>
                </pt>
                <pt idx="116">
                  <v>116</v>
                </pt>
                <pt idx="117">
                  <v>117</v>
                </pt>
                <pt idx="118">
                  <v>118</v>
                </pt>
                <pt idx="119">
                  <v>119</v>
                </pt>
                <pt idx="120">
                  <v>120</v>
                </pt>
                <pt idx="121">
                  <v>121</v>
                </pt>
                <pt idx="122">
                  <v>122</v>
                </pt>
                <pt idx="123">
                  <v>123</v>
                </pt>
                <pt idx="124">
                  <v>124</v>
                </pt>
                <pt idx="125">
                  <v>125</v>
                </pt>
                <pt idx="126">
                  <v>126</v>
                </pt>
                <pt idx="127">
                  <v>127</v>
                </pt>
                <pt idx="128">
                  <v>128</v>
                </pt>
                <pt idx="129">
                  <v>129</v>
                </pt>
                <pt idx="130">
                  <v>130</v>
                </pt>
                <pt idx="131">
                  <v>131</v>
                </pt>
                <pt idx="132">
                  <v>132</v>
                </pt>
                <pt idx="133">
                  <v>133</v>
                </pt>
                <pt idx="134">
                  <v>134</v>
                </pt>
                <pt idx="135">
                  <v>135</v>
                </pt>
                <pt idx="136">
                  <v>136</v>
                </pt>
                <pt idx="137">
                  <v>137</v>
                </pt>
                <pt idx="138">
                  <v>138</v>
                </pt>
                <pt idx="139">
                  <v>139</v>
                </pt>
                <pt idx="140">
                  <v>140</v>
                </pt>
                <pt idx="141">
                  <v>141</v>
                </pt>
                <pt idx="142">
                  <v>142</v>
                </pt>
                <pt idx="143">
                  <v>143</v>
                </pt>
                <pt idx="144">
                  <v>144</v>
                </pt>
                <pt idx="145">
                  <v>145</v>
                </pt>
                <pt idx="146">
                  <v>146</v>
                </pt>
                <pt idx="147">
                  <v>147</v>
                </pt>
                <pt idx="148">
                  <v>148</v>
                </pt>
                <pt idx="149">
                  <v>149</v>
                </pt>
                <pt idx="150">
                  <v>150</v>
                </pt>
                <pt idx="151">
                  <v>151</v>
                </pt>
                <pt idx="152">
                  <v>152</v>
                </pt>
                <pt idx="153">
                  <v>153</v>
                </pt>
                <pt idx="154">
                  <v>154</v>
                </pt>
                <pt idx="155">
                  <v>155</v>
                </pt>
                <pt idx="156">
                  <v>156</v>
                </pt>
                <pt idx="157">
                  <v>157</v>
                </pt>
                <pt idx="158">
                  <v>158</v>
                </pt>
                <pt idx="159">
                  <v>159</v>
                </pt>
                <pt idx="160">
                  <v>160</v>
                </pt>
                <pt idx="161">
                  <v>161</v>
                </pt>
                <pt idx="162">
                  <v>162</v>
                </pt>
                <pt idx="163">
                  <v>163</v>
                </pt>
                <pt idx="164">
                  <v>164</v>
                </pt>
                <pt idx="165">
                  <v>165</v>
                </pt>
                <pt idx="166">
                  <v>166</v>
                </pt>
                <pt idx="167">
                  <v>167</v>
                </pt>
                <pt idx="168">
                  <v>168</v>
                </pt>
                <pt idx="169">
                  <v>169</v>
                </pt>
                <pt idx="170">
                  <v>170</v>
                </pt>
                <pt idx="171">
                  <v>171</v>
                </pt>
                <pt idx="172">
                  <v>172</v>
                </pt>
                <pt idx="173">
                  <v>173</v>
                </pt>
                <pt idx="174">
                  <v>174</v>
                </pt>
                <pt idx="175">
                  <v>175</v>
                </pt>
                <pt idx="176">
                  <v>176</v>
                </pt>
                <pt idx="177">
                  <v>177</v>
                </pt>
                <pt idx="178">
                  <v>178</v>
                </pt>
                <pt idx="179">
                  <v>179</v>
                </pt>
                <pt idx="180">
                  <v>180</v>
                </pt>
                <pt idx="181">
                  <v>181</v>
                </pt>
                <pt idx="182">
                  <v>182</v>
                </pt>
                <pt idx="183">
                  <v>183</v>
                </pt>
                <pt idx="184">
                  <v>184</v>
                </pt>
                <pt idx="185">
                  <v>185</v>
                </pt>
                <pt idx="186">
                  <v>186</v>
                </pt>
                <pt idx="187">
                  <v>187</v>
                </pt>
                <pt idx="188">
                  <v>188</v>
                </pt>
                <pt idx="189">
                  <v>189</v>
                </pt>
                <pt idx="190">
                  <v>190</v>
                </pt>
                <pt idx="191">
                  <v>191</v>
                </pt>
                <pt idx="192">
                  <v>192</v>
                </pt>
                <pt idx="193">
                  <v>193</v>
                </pt>
                <pt idx="194">
                  <v>194</v>
                </pt>
                <pt idx="195">
                  <v>195</v>
                </pt>
                <pt idx="196">
                  <v>196</v>
                </pt>
                <pt idx="197">
                  <v>197</v>
                </pt>
                <pt idx="198">
                  <v>198</v>
                </pt>
                <pt idx="199">
                  <v>199</v>
                </pt>
                <pt idx="200">
                  <v>200</v>
                </pt>
                <pt idx="201">
                  <v>201</v>
                </pt>
                <pt idx="202">
                  <v>202</v>
                </pt>
                <pt idx="203">
                  <v>203</v>
                </pt>
                <pt idx="204">
                  <v>204</v>
                </pt>
                <pt idx="205">
                  <v>205</v>
                </pt>
                <pt idx="206">
                  <v>206</v>
                </pt>
                <pt idx="207">
                  <v>207</v>
                </pt>
                <pt idx="208">
                  <v>208</v>
                </pt>
                <pt idx="209">
                  <v>209</v>
                </pt>
                <pt idx="210">
                  <v>210</v>
                </pt>
                <pt idx="211">
                  <v>211</v>
                </pt>
                <pt idx="212">
                  <v>212</v>
                </pt>
                <pt idx="213">
                  <v>213</v>
                </pt>
                <pt idx="214">
                  <v>214</v>
                </pt>
                <pt idx="215">
                  <v>215</v>
                </pt>
                <pt idx="216">
                  <v>216</v>
                </pt>
                <pt idx="217">
                  <v>217</v>
                </pt>
                <pt idx="218">
                  <v>218</v>
                </pt>
                <pt idx="219">
                  <v>219</v>
                </pt>
                <pt idx="220">
                  <v>220</v>
                </pt>
                <pt idx="221">
                  <v>221</v>
                </pt>
                <pt idx="222">
                  <v>222</v>
                </pt>
                <pt idx="223">
                  <v>223</v>
                </pt>
                <pt idx="224">
                  <v>224</v>
                </pt>
                <pt idx="225">
                  <v>225</v>
                </pt>
                <pt idx="226">
                  <v>226</v>
                </pt>
                <pt idx="227">
                  <v>227</v>
                </pt>
                <pt idx="228">
                  <v>228</v>
                </pt>
                <pt idx="229">
                  <v>229</v>
                </pt>
                <pt idx="230">
                  <v>230</v>
                </pt>
                <pt idx="231">
                  <v>231</v>
                </pt>
                <pt idx="232">
                  <v>232</v>
                </pt>
                <pt idx="233">
                  <v>233</v>
                </pt>
                <pt idx="234">
                  <v>234</v>
                </pt>
                <pt idx="235">
                  <v>235</v>
                </pt>
                <pt idx="236">
                  <v>236</v>
                </pt>
                <pt idx="237">
                  <v>237</v>
                </pt>
                <pt idx="238">
                  <v>238</v>
                </pt>
                <pt idx="239">
                  <v>239</v>
                </pt>
                <pt idx="240">
                  <v>240</v>
                </pt>
                <pt idx="241">
                  <v>241</v>
                </pt>
                <pt idx="242">
                  <v>242</v>
                </pt>
                <pt idx="243">
                  <v>243</v>
                </pt>
                <pt idx="244">
                  <v>244</v>
                </pt>
                <pt idx="245">
                  <v>245</v>
                </pt>
                <pt idx="246">
                  <v>246</v>
                </pt>
                <pt idx="247">
                  <v>247</v>
                </pt>
                <pt idx="248">
                  <v>248</v>
                </pt>
                <pt idx="249">
                  <v>249</v>
                </pt>
                <pt idx="250">
                  <v>250</v>
                </pt>
                <pt idx="251">
                  <v>251</v>
                </pt>
                <pt idx="252">
                  <v>252</v>
                </pt>
                <pt idx="253">
                  <v>253</v>
                </pt>
                <pt idx="254">
                  <v>254</v>
                </pt>
                <pt idx="255">
                  <v>255</v>
                </pt>
                <pt idx="256">
                  <v>256</v>
                </pt>
                <pt idx="257">
                  <v>257</v>
                </pt>
                <pt idx="258">
                  <v>258</v>
                </pt>
                <pt idx="259">
                  <v>259</v>
                </pt>
                <pt idx="260">
                  <v>260</v>
                </pt>
                <pt idx="261">
                  <v>261</v>
                </pt>
                <pt idx="262">
                  <v>262</v>
                </pt>
                <pt idx="263">
                  <v>263</v>
                </pt>
                <pt idx="264">
                  <v>264</v>
                </pt>
                <pt idx="265">
                  <v>265</v>
                </pt>
                <pt idx="266">
                  <v>266</v>
                </pt>
                <pt idx="267">
                  <v>267</v>
                </pt>
                <pt idx="268">
                  <v>268</v>
                </pt>
                <pt idx="269">
                  <v>269</v>
                </pt>
                <pt idx="270">
                  <v>270</v>
                </pt>
                <pt idx="271">
                  <v>271</v>
                </pt>
                <pt idx="272">
                  <v>272</v>
                </pt>
                <pt idx="273">
                  <v>273</v>
                </pt>
                <pt idx="274">
                  <v>274</v>
                </pt>
                <pt idx="275">
                  <v>275</v>
                </pt>
                <pt idx="276">
                  <v>276</v>
                </pt>
                <pt idx="277">
                  <v>277</v>
                </pt>
                <pt idx="278">
                  <v>278</v>
                </pt>
                <pt idx="279">
                  <v>279</v>
                </pt>
                <pt idx="280">
                  <v>280</v>
                </pt>
                <pt idx="281">
                  <v>281</v>
                </pt>
                <pt idx="282">
                  <v>282</v>
                </pt>
                <pt idx="283">
                  <v>283</v>
                </pt>
                <pt idx="284">
                  <v>284</v>
                </pt>
                <pt idx="285">
                  <v>285</v>
                </pt>
                <pt idx="286">
                  <v>286</v>
                </pt>
                <pt idx="287">
                  <v>287</v>
                </pt>
                <pt idx="288">
                  <v>288</v>
                </pt>
                <pt idx="289">
                  <v>289</v>
                </pt>
                <pt idx="290">
                  <v>290</v>
                </pt>
                <pt idx="291">
                  <v>291</v>
                </pt>
                <pt idx="292">
                  <v>292</v>
                </pt>
                <pt idx="293">
                  <v>293</v>
                </pt>
                <pt idx="294">
                  <v>294</v>
                </pt>
                <pt idx="295">
                  <v>295</v>
                </pt>
                <pt idx="296">
                  <v>296</v>
                </pt>
                <pt idx="297">
                  <v>297</v>
                </pt>
                <pt idx="298">
                  <v>298</v>
                </pt>
                <pt idx="299">
                  <v>299</v>
                </pt>
                <pt idx="300">
                  <v>300</v>
                </pt>
                <pt idx="301">
                  <v>301</v>
                </pt>
                <pt idx="302">
                  <v>302</v>
                </pt>
                <pt idx="303">
                  <v>303</v>
                </pt>
                <pt idx="304">
                  <v>304</v>
                </pt>
                <pt idx="305">
                  <v>305</v>
                </pt>
                <pt idx="306">
                  <v>306</v>
                </pt>
                <pt idx="307">
                  <v>307</v>
                </pt>
                <pt idx="308">
                  <v>308</v>
                </pt>
                <pt idx="309">
                  <v>309</v>
                </pt>
                <pt idx="310">
                  <v>310</v>
                </pt>
                <pt idx="311">
                  <v>311</v>
                </pt>
                <pt idx="312">
                  <v>312</v>
                </pt>
                <pt idx="313">
                  <v>313</v>
                </pt>
                <pt idx="314">
                  <v>314</v>
                </pt>
                <pt idx="315">
                  <v>315</v>
                </pt>
                <pt idx="316">
                  <v>316</v>
                </pt>
                <pt idx="317">
                  <v>317</v>
                </pt>
                <pt idx="318">
                  <v>318</v>
                </pt>
                <pt idx="319">
                  <v>319</v>
                </pt>
                <pt idx="320">
                  <v>320</v>
                </pt>
                <pt idx="321">
                  <v>321</v>
                </pt>
                <pt idx="322">
                  <v>322</v>
                </pt>
                <pt idx="323">
                  <v>323</v>
                </pt>
                <pt idx="324">
                  <v>324</v>
                </pt>
                <pt idx="325">
                  <v>325</v>
                </pt>
                <pt idx="326">
                  <v>326</v>
                </pt>
                <pt idx="327">
                  <v>327</v>
                </pt>
                <pt idx="328">
                  <v>328</v>
                </pt>
                <pt idx="329">
                  <v>329</v>
                </pt>
                <pt idx="330">
                  <v>330</v>
                </pt>
                <pt idx="331">
                  <v>331</v>
                </pt>
                <pt idx="332">
                  <v>332</v>
                </pt>
                <pt idx="333">
                  <v>333</v>
                </pt>
                <pt idx="334">
                  <v>334</v>
                </pt>
                <pt idx="335">
                  <v>335</v>
                </pt>
                <pt idx="336">
                  <v>336</v>
                </pt>
                <pt idx="337">
                  <v>337</v>
                </pt>
                <pt idx="338">
                  <v>338</v>
                </pt>
                <pt idx="339">
                  <v>339</v>
                </pt>
                <pt idx="340">
                  <v>340</v>
                </pt>
                <pt idx="341">
                  <v>341</v>
                </pt>
                <pt idx="342">
                  <v>342</v>
                </pt>
                <pt idx="343">
                  <v>343</v>
                </pt>
                <pt idx="344">
                  <v>344</v>
                </pt>
                <pt idx="345">
                  <v>345</v>
                </pt>
                <pt idx="346">
                  <v>346</v>
                </pt>
                <pt idx="347">
                  <v>347</v>
                </pt>
                <pt idx="348">
                  <v>348</v>
                </pt>
                <pt idx="349">
                  <v>349</v>
                </pt>
                <pt idx="350">
                  <v>350</v>
                </pt>
                <pt idx="351">
                  <v>351</v>
                </pt>
                <pt idx="352">
                  <v>352</v>
                </pt>
                <pt idx="353">
                  <v>353</v>
                </pt>
                <pt idx="354">
                  <v>354</v>
                </pt>
                <pt idx="355">
                  <v>355</v>
                </pt>
                <pt idx="356">
                  <v>356</v>
                </pt>
                <pt idx="357">
                  <v>357</v>
                </pt>
                <pt idx="358">
                  <v>358</v>
                </pt>
                <pt idx="359">
                  <v>359</v>
                </pt>
                <pt idx="360">
                  <v>360</v>
                </pt>
                <pt idx="361">
                  <v>361</v>
                </pt>
                <pt idx="362">
                  <v>362</v>
                </pt>
                <pt idx="363">
                  <v>363</v>
                </pt>
                <pt idx="364">
                  <v>364</v>
                </pt>
                <pt idx="365">
                  <v>365</v>
                </pt>
                <pt idx="366">
                  <v>366</v>
                </pt>
                <pt idx="367">
                  <v>367</v>
                </pt>
                <pt idx="368">
                  <v>368</v>
                </pt>
                <pt idx="369">
                  <v>369</v>
                </pt>
                <pt idx="370">
                  <v>370</v>
                </pt>
                <pt idx="371">
                  <v>371</v>
                </pt>
                <pt idx="372">
                  <v>372</v>
                </pt>
                <pt idx="373">
                  <v>373</v>
                </pt>
                <pt idx="374">
                  <v>374</v>
                </pt>
                <pt idx="375">
                  <v>375</v>
                </pt>
                <pt idx="376">
                  <v>376</v>
                </pt>
                <pt idx="377">
                  <v>377</v>
                </pt>
                <pt idx="378">
                  <v>378</v>
                </pt>
                <pt idx="379">
                  <v>379</v>
                </pt>
                <pt idx="380">
                  <v>380</v>
                </pt>
                <pt idx="381">
                  <v>381</v>
                </pt>
                <pt idx="382">
                  <v>382</v>
                </pt>
                <pt idx="383">
                  <v>383</v>
                </pt>
                <pt idx="384">
                  <v>384</v>
                </pt>
                <pt idx="385">
                  <v>385</v>
                </pt>
                <pt idx="386">
                  <v>386</v>
                </pt>
                <pt idx="387">
                  <v>387</v>
                </pt>
                <pt idx="388">
                  <v>388</v>
                </pt>
                <pt idx="389">
                  <v>389</v>
                </pt>
                <pt idx="390">
                  <v>390</v>
                </pt>
                <pt idx="391">
                  <v>391</v>
                </pt>
                <pt idx="392">
                  <v>392</v>
                </pt>
                <pt idx="393">
                  <v>393</v>
                </pt>
                <pt idx="394">
                  <v>394</v>
                </pt>
                <pt idx="395">
                  <v>395</v>
                </pt>
                <pt idx="396">
                  <v>396</v>
                </pt>
                <pt idx="397">
                  <v>397</v>
                </pt>
                <pt idx="398">
                  <v>398</v>
                </pt>
                <pt idx="399">
                  <v>399</v>
                </pt>
                <pt idx="400">
                  <v>400</v>
                </pt>
                <pt idx="401">
                  <v>401</v>
                </pt>
                <pt idx="402">
                  <v>402</v>
                </pt>
                <pt idx="403">
                  <v>403</v>
                </pt>
                <pt idx="404">
                  <v>404</v>
                </pt>
                <pt idx="405">
                  <v>405</v>
                </pt>
                <pt idx="406">
                  <v>406</v>
                </pt>
                <pt idx="407">
                  <v>407</v>
                </pt>
                <pt idx="408">
                  <v>408</v>
                </pt>
                <pt idx="409">
                  <v>409</v>
                </pt>
                <pt idx="410">
                  <v>410</v>
                </pt>
                <pt idx="411">
                  <v>411</v>
                </pt>
                <pt idx="412">
                  <v>412</v>
                </pt>
                <pt idx="413">
                  <v>413</v>
                </pt>
                <pt idx="414">
                  <v>414</v>
                </pt>
                <pt idx="415">
                  <v>415</v>
                </pt>
                <pt idx="416">
                  <v>416</v>
                </pt>
                <pt idx="417">
                  <v>417</v>
                </pt>
                <pt idx="418">
                  <v>418</v>
                </pt>
                <pt idx="419">
                  <v>419</v>
                </pt>
                <pt idx="420">
                  <v>420</v>
                </pt>
                <pt idx="421">
                  <v>421</v>
                </pt>
                <pt idx="422">
                  <v>422</v>
                </pt>
                <pt idx="423">
                  <v>423</v>
                </pt>
                <pt idx="424">
                  <v>424</v>
                </pt>
                <pt idx="425">
                  <v>425</v>
                </pt>
                <pt idx="426">
                  <v>426</v>
                </pt>
                <pt idx="427">
                  <v>427</v>
                </pt>
                <pt idx="428">
                  <v>428</v>
                </pt>
                <pt idx="429">
                  <v>429</v>
                </pt>
                <pt idx="430">
                  <v>430</v>
                </pt>
                <pt idx="431">
                  <v>431</v>
                </pt>
                <pt idx="432">
                  <v>432</v>
                </pt>
                <pt idx="433">
                  <v>433</v>
                </pt>
                <pt idx="434">
                  <v>434</v>
                </pt>
                <pt idx="435">
                  <v>435</v>
                </pt>
                <pt idx="436">
                  <v>436</v>
                </pt>
                <pt idx="437">
                  <v>437</v>
                </pt>
                <pt idx="438">
                  <v>438</v>
                </pt>
                <pt idx="439">
                  <v>439</v>
                </pt>
                <pt idx="440">
                  <v>440</v>
                </pt>
                <pt idx="441">
                  <v>441</v>
                </pt>
                <pt idx="442">
                  <v>442</v>
                </pt>
                <pt idx="443">
                  <v>443</v>
                </pt>
                <pt idx="444">
                  <v>444</v>
                </pt>
                <pt idx="445">
                  <v>445</v>
                </pt>
                <pt idx="446">
                  <v>446</v>
                </pt>
                <pt idx="447">
                  <v>447</v>
                </pt>
                <pt idx="448">
                  <v>448</v>
                </pt>
                <pt idx="449">
                  <v>449</v>
                </pt>
                <pt idx="450">
                  <v>450</v>
                </pt>
                <pt idx="451">
                  <v>451</v>
                </pt>
                <pt idx="452">
                  <v>452</v>
                </pt>
                <pt idx="453">
                  <v>453</v>
                </pt>
                <pt idx="454">
                  <v>454</v>
                </pt>
                <pt idx="455">
                  <v>455</v>
                </pt>
                <pt idx="456">
                  <v>456</v>
                </pt>
                <pt idx="457">
                  <v>457</v>
                </pt>
                <pt idx="458">
                  <v>458</v>
                </pt>
                <pt idx="459">
                  <v>459</v>
                </pt>
                <pt idx="460">
                  <v>460</v>
                </pt>
                <pt idx="461">
                  <v>461</v>
                </pt>
                <pt idx="462">
                  <v>462</v>
                </pt>
                <pt idx="463">
                  <v>463</v>
                </pt>
                <pt idx="464">
                  <v>464</v>
                </pt>
                <pt idx="465">
                  <v>465</v>
                </pt>
                <pt idx="466">
                  <v>466</v>
                </pt>
                <pt idx="467">
                  <v>467</v>
                </pt>
                <pt idx="468">
                  <v>468</v>
                </pt>
                <pt idx="469">
                  <v>469</v>
                </pt>
                <pt idx="470">
                  <v>470</v>
                </pt>
                <pt idx="471">
                  <v>471</v>
                </pt>
                <pt idx="472">
                  <v>472</v>
                </pt>
                <pt idx="473">
                  <v>473</v>
                </pt>
                <pt idx="474">
                  <v>474</v>
                </pt>
                <pt idx="475">
                  <v>475</v>
                </pt>
                <pt idx="476">
                  <v>476</v>
                </pt>
                <pt idx="477">
                  <v>477</v>
                </pt>
                <pt idx="478">
                  <v>478</v>
                </pt>
                <pt idx="479">
                  <v>479</v>
                </pt>
                <pt idx="480">
                  <v>480</v>
                </pt>
                <pt idx="481">
                  <v>481</v>
                </pt>
                <pt idx="482">
                  <v>482</v>
                </pt>
                <pt idx="483">
                  <v>483</v>
                </pt>
                <pt idx="484">
                  <v>484</v>
                </pt>
                <pt idx="485">
                  <v>485</v>
                </pt>
                <pt idx="486">
                  <v>486</v>
                </pt>
                <pt idx="487">
                  <v>487</v>
                </pt>
                <pt idx="488">
                  <v>488</v>
                </pt>
                <pt idx="489">
                  <v>489</v>
                </pt>
                <pt idx="490">
                  <v>490</v>
                </pt>
                <pt idx="491">
                  <v>491</v>
                </pt>
                <pt idx="492">
                  <v>492</v>
                </pt>
                <pt idx="493">
                  <v>493</v>
                </pt>
                <pt idx="494">
                  <v>494</v>
                </pt>
                <pt idx="495">
                  <v>495</v>
                </pt>
                <pt idx="496">
                  <v>496</v>
                </pt>
                <pt idx="497">
                  <v>497</v>
                </pt>
                <pt idx="498">
                  <v>498</v>
                </pt>
                <pt idx="499">
                  <v>499</v>
                </pt>
                <pt idx="500">
                  <v>500</v>
                </pt>
                <pt idx="501">
                  <v>501</v>
                </pt>
                <pt idx="502">
                  <v>502</v>
                </pt>
                <pt idx="503">
                  <v>503</v>
                </pt>
                <pt idx="504">
                  <v>504</v>
                </pt>
                <pt idx="505">
                  <v>505</v>
                </pt>
                <pt idx="506">
                  <v>506</v>
                </pt>
                <pt idx="507">
                  <v>507</v>
                </pt>
                <pt idx="508">
                  <v>508</v>
                </pt>
                <pt idx="509">
                  <v>509</v>
                </pt>
                <pt idx="510">
                  <v>510</v>
                </pt>
                <pt idx="511">
                  <v>511</v>
                </pt>
                <pt idx="512">
                  <v>512</v>
                </pt>
                <pt idx="513">
                  <v>513</v>
                </pt>
                <pt idx="514">
                  <v>514</v>
                </pt>
                <pt idx="515">
                  <v>515</v>
                </pt>
                <pt idx="516">
                  <v>516</v>
                </pt>
                <pt idx="517">
                  <v>517</v>
                </pt>
                <pt idx="518">
                  <v>518</v>
                </pt>
                <pt idx="519">
                  <v>519</v>
                </pt>
                <pt idx="520">
                  <v>520</v>
                </pt>
                <pt idx="521">
                  <v>521</v>
                </pt>
                <pt idx="522">
                  <v>522</v>
                </pt>
                <pt idx="523">
                  <v>523</v>
                </pt>
                <pt idx="524">
                  <v>524</v>
                </pt>
                <pt idx="525">
                  <v>525</v>
                </pt>
                <pt idx="526">
                  <v>526</v>
                </pt>
                <pt idx="527">
                  <v>527</v>
                </pt>
                <pt idx="528">
                  <v>528</v>
                </pt>
                <pt idx="529">
                  <v>529</v>
                </pt>
                <pt idx="530">
                  <v>530</v>
                </pt>
                <pt idx="531">
                  <v>531</v>
                </pt>
                <pt idx="532">
                  <v>532</v>
                </pt>
                <pt idx="533">
                  <v>533</v>
                </pt>
                <pt idx="534">
                  <v>534</v>
                </pt>
                <pt idx="535">
                  <v>535</v>
                </pt>
                <pt idx="536">
                  <v>536</v>
                </pt>
                <pt idx="537">
                  <v>537</v>
                </pt>
                <pt idx="538">
                  <v>538</v>
                </pt>
                <pt idx="539">
                  <v>539</v>
                </pt>
                <pt idx="540">
                  <v>540</v>
                </pt>
                <pt idx="541">
                  <v>541</v>
                </pt>
                <pt idx="542">
                  <v>542</v>
                </pt>
                <pt idx="543">
                  <v>543</v>
                </pt>
                <pt idx="544">
                  <v>544</v>
                </pt>
                <pt idx="545">
                  <v>545</v>
                </pt>
                <pt idx="546">
                  <v>546</v>
                </pt>
                <pt idx="547">
                  <v>547</v>
                </pt>
                <pt idx="548">
                  <v>548</v>
                </pt>
                <pt idx="549">
                  <v>549</v>
                </pt>
                <pt idx="550">
                  <v>550</v>
                </pt>
                <pt idx="551">
                  <v>551</v>
                </pt>
                <pt idx="552">
                  <v>552</v>
                </pt>
                <pt idx="553">
                  <v>553</v>
                </pt>
                <pt idx="554">
                  <v>554</v>
                </pt>
                <pt idx="555">
                  <v>555</v>
                </pt>
                <pt idx="556">
                  <v>556</v>
                </pt>
                <pt idx="557">
                  <v>557</v>
                </pt>
                <pt idx="558">
                  <v>558</v>
                </pt>
                <pt idx="559">
                  <v>559</v>
                </pt>
                <pt idx="560">
                  <v>560</v>
                </pt>
                <pt idx="561">
                  <v>561</v>
                </pt>
                <pt idx="562">
                  <v>562</v>
                </pt>
                <pt idx="563">
                  <v>563</v>
                </pt>
                <pt idx="564">
                  <v>564</v>
                </pt>
                <pt idx="565">
                  <v>565</v>
                </pt>
                <pt idx="566">
                  <v>566</v>
                </pt>
                <pt idx="567">
                  <v>567</v>
                </pt>
                <pt idx="568">
                  <v>568</v>
                </pt>
                <pt idx="569">
                  <v>569</v>
                </pt>
                <pt idx="570">
                  <v>570</v>
                </pt>
                <pt idx="571">
                  <v>571</v>
                </pt>
                <pt idx="572">
                  <v>572</v>
                </pt>
                <pt idx="573">
                  <v>573</v>
                </pt>
                <pt idx="574">
                  <v>574</v>
                </pt>
                <pt idx="575">
                  <v>575</v>
                </pt>
                <pt idx="576">
                  <v>576</v>
                </pt>
                <pt idx="577">
                  <v>577</v>
                </pt>
                <pt idx="578">
                  <v>578</v>
                </pt>
                <pt idx="579">
                  <v>579</v>
                </pt>
                <pt idx="580">
                  <v>580</v>
                </pt>
                <pt idx="581">
                  <v>581</v>
                </pt>
                <pt idx="582">
                  <v>582</v>
                </pt>
                <pt idx="583">
                  <v>583</v>
                </pt>
                <pt idx="584">
                  <v>584</v>
                </pt>
                <pt idx="585">
                  <v>585</v>
                </pt>
                <pt idx="586">
                  <v>586</v>
                </pt>
                <pt idx="587">
                  <v>587</v>
                </pt>
                <pt idx="588">
                  <v>588</v>
                </pt>
                <pt idx="589">
                  <v>589</v>
                </pt>
                <pt idx="590">
                  <v>590</v>
                </pt>
                <pt idx="591">
                  <v>591</v>
                </pt>
                <pt idx="592">
                  <v>592</v>
                </pt>
                <pt idx="593">
                  <v>593</v>
                </pt>
                <pt idx="594">
                  <v>594</v>
                </pt>
                <pt idx="595">
                  <v>595</v>
                </pt>
                <pt idx="596">
                  <v>596</v>
                </pt>
                <pt idx="597">
                  <v>597</v>
                </pt>
                <pt idx="598">
                  <v>598</v>
                </pt>
                <pt idx="599">
                  <v>599</v>
                </pt>
                <pt idx="600">
                  <v>600</v>
                </pt>
                <pt idx="601">
                  <v>601</v>
                </pt>
                <pt idx="602">
                  <v>602</v>
                </pt>
                <pt idx="603">
                  <v>603</v>
                </pt>
                <pt idx="604">
                  <v>604</v>
                </pt>
                <pt idx="605">
                  <v>605</v>
                </pt>
                <pt idx="606">
                  <v>606</v>
                </pt>
                <pt idx="607">
                  <v>607</v>
                </pt>
                <pt idx="608">
                  <v>608</v>
                </pt>
                <pt idx="609">
                  <v>609</v>
                </pt>
                <pt idx="610">
                  <v>610</v>
                </pt>
                <pt idx="611">
                  <v>611</v>
                </pt>
                <pt idx="612">
                  <v>612</v>
                </pt>
                <pt idx="613">
                  <v>613</v>
                </pt>
                <pt idx="614">
                  <v>614</v>
                </pt>
                <pt idx="615">
                  <v>615</v>
                </pt>
                <pt idx="616">
                  <v>616</v>
                </pt>
                <pt idx="617">
                  <v>617</v>
                </pt>
                <pt idx="618">
                  <v>618</v>
                </pt>
                <pt idx="619">
                  <v>619</v>
                </pt>
                <pt idx="620">
                  <v>620</v>
                </pt>
                <pt idx="621">
                  <v>621</v>
                </pt>
                <pt idx="622">
                  <v>622</v>
                </pt>
                <pt idx="623">
                  <v>623</v>
                </pt>
                <pt idx="624">
                  <v>624</v>
                </pt>
                <pt idx="625">
                  <v>625</v>
                </pt>
                <pt idx="626">
                  <v>626</v>
                </pt>
                <pt idx="627">
                  <v>627</v>
                </pt>
                <pt idx="628">
                  <v>628</v>
                </pt>
                <pt idx="629">
                  <v>629</v>
                </pt>
                <pt idx="630">
                  <v>630</v>
                </pt>
                <pt idx="631">
                  <v>631</v>
                </pt>
                <pt idx="632">
                  <v>632</v>
                </pt>
                <pt idx="633">
                  <v>633</v>
                </pt>
                <pt idx="634">
                  <v>634</v>
                </pt>
                <pt idx="635">
                  <v>635</v>
                </pt>
                <pt idx="636">
                  <v>636</v>
                </pt>
                <pt idx="637">
                  <v>637</v>
                </pt>
                <pt idx="638">
                  <v>638</v>
                </pt>
                <pt idx="639">
                  <v>639</v>
                </pt>
                <pt idx="640">
                  <v>640</v>
                </pt>
                <pt idx="641">
                  <v>641</v>
                </pt>
                <pt idx="642">
                  <v>642</v>
                </pt>
                <pt idx="643">
                  <v>643</v>
                </pt>
                <pt idx="644">
                  <v>644</v>
                </pt>
                <pt idx="645">
                  <v>645</v>
                </pt>
                <pt idx="646">
                  <v>646</v>
                </pt>
                <pt idx="647">
                  <v>647</v>
                </pt>
                <pt idx="648">
                  <v>648</v>
                </pt>
                <pt idx="649">
                  <v>649</v>
                </pt>
                <pt idx="650">
                  <v>650</v>
                </pt>
                <pt idx="651">
                  <v>651</v>
                </pt>
                <pt idx="652">
                  <v>652</v>
                </pt>
                <pt idx="653">
                  <v>653</v>
                </pt>
                <pt idx="654">
                  <v>654</v>
                </pt>
                <pt idx="655">
                  <v>655</v>
                </pt>
                <pt idx="656">
                  <v>656</v>
                </pt>
                <pt idx="657">
                  <v>657</v>
                </pt>
                <pt idx="658">
                  <v>658</v>
                </pt>
                <pt idx="659">
                  <v>659</v>
                </pt>
                <pt idx="660">
                  <v>660</v>
                </pt>
                <pt idx="661">
                  <v>661</v>
                </pt>
                <pt idx="662">
                  <v>662</v>
                </pt>
                <pt idx="663">
                  <v>663</v>
                </pt>
                <pt idx="664">
                  <v>664</v>
                </pt>
                <pt idx="665">
                  <v>665</v>
                </pt>
                <pt idx="666">
                  <v>666</v>
                </pt>
                <pt idx="667">
                  <v>667</v>
                </pt>
                <pt idx="668">
                  <v>668</v>
                </pt>
                <pt idx="669">
                  <v>669</v>
                </pt>
                <pt idx="670">
                  <v>670</v>
                </pt>
                <pt idx="671">
                  <v>671</v>
                </pt>
                <pt idx="672">
                  <v>672</v>
                </pt>
                <pt idx="673">
                  <v>673</v>
                </pt>
                <pt idx="674">
                  <v>674</v>
                </pt>
                <pt idx="675">
                  <v>675</v>
                </pt>
                <pt idx="676">
                  <v>676</v>
                </pt>
                <pt idx="677">
                  <v>677</v>
                </pt>
                <pt idx="678">
                  <v>678</v>
                </pt>
                <pt idx="679">
                  <v>679</v>
                </pt>
                <pt idx="680">
                  <v>680</v>
                </pt>
                <pt idx="681">
                  <v>681</v>
                </pt>
                <pt idx="682">
                  <v>682</v>
                </pt>
                <pt idx="683">
                  <v>683</v>
                </pt>
                <pt idx="684">
                  <v>684</v>
                </pt>
                <pt idx="685">
                  <v>685</v>
                </pt>
                <pt idx="686">
                  <v>686</v>
                </pt>
                <pt idx="687">
                  <v>687</v>
                </pt>
                <pt idx="688">
                  <v>688</v>
                </pt>
                <pt idx="689">
                  <v>689</v>
                </pt>
                <pt idx="690">
                  <v>690</v>
                </pt>
                <pt idx="691">
                  <v>691</v>
                </pt>
                <pt idx="692">
                  <v>692</v>
                </pt>
                <pt idx="693">
                  <v>693</v>
                </pt>
                <pt idx="694">
                  <v>694</v>
                </pt>
                <pt idx="695">
                  <v>695</v>
                </pt>
                <pt idx="696">
                  <v>696</v>
                </pt>
                <pt idx="697">
                  <v>697</v>
                </pt>
                <pt idx="698">
                  <v>698</v>
                </pt>
                <pt idx="699">
                  <v>699</v>
                </pt>
                <pt idx="700">
                  <v>700</v>
                </pt>
                <pt idx="701">
                  <v>701</v>
                </pt>
                <pt idx="702">
                  <v>702</v>
                </pt>
                <pt idx="703">
                  <v>703</v>
                </pt>
                <pt idx="704">
                  <v>704</v>
                </pt>
                <pt idx="705">
                  <v>705</v>
                </pt>
                <pt idx="706">
                  <v>706</v>
                </pt>
                <pt idx="707">
                  <v>707</v>
                </pt>
                <pt idx="708">
                  <v>708</v>
                </pt>
                <pt idx="709">
                  <v>709</v>
                </pt>
                <pt idx="710">
                  <v>710</v>
                </pt>
                <pt idx="711">
                  <v>711</v>
                </pt>
                <pt idx="712">
                  <v>712</v>
                </pt>
                <pt idx="713">
                  <v>713</v>
                </pt>
                <pt idx="714">
                  <v>714</v>
                </pt>
                <pt idx="715">
                  <v>715</v>
                </pt>
                <pt idx="716">
                  <v>716</v>
                </pt>
                <pt idx="717">
                  <v>717</v>
                </pt>
                <pt idx="718">
                  <v>718</v>
                </pt>
                <pt idx="719">
                  <v>719</v>
                </pt>
                <pt idx="720">
                  <v>720</v>
                </pt>
                <pt idx="721">
                  <v>721</v>
                </pt>
                <pt idx="722">
                  <v>722</v>
                </pt>
                <pt idx="723">
                  <v>723</v>
                </pt>
                <pt idx="724">
                  <v>724</v>
                </pt>
                <pt idx="725">
                  <v>725</v>
                </pt>
                <pt idx="726">
                  <v>726</v>
                </pt>
                <pt idx="727">
                  <v>727</v>
                </pt>
                <pt idx="728">
                  <v>728</v>
                </pt>
                <pt idx="729">
                  <v>729</v>
                </pt>
                <pt idx="730">
                  <v>730</v>
                </pt>
                <pt idx="731">
                  <v>731</v>
                </pt>
                <pt idx="732">
                  <v>732</v>
                </pt>
                <pt idx="733">
                  <v>733</v>
                </pt>
                <pt idx="734">
                  <v>734</v>
                </pt>
                <pt idx="735">
                  <v>735</v>
                </pt>
                <pt idx="736">
                  <v>736</v>
                </pt>
                <pt idx="737">
                  <v>737</v>
                </pt>
                <pt idx="738">
                  <v>738</v>
                </pt>
                <pt idx="739">
                  <v>739</v>
                </pt>
                <pt idx="740">
                  <v>740</v>
                </pt>
                <pt idx="741">
                  <v>741</v>
                </pt>
                <pt idx="742">
                  <v>742</v>
                </pt>
                <pt idx="743">
                  <v>743</v>
                </pt>
                <pt idx="744">
                  <v>744</v>
                </pt>
                <pt idx="745">
                  <v>745</v>
                </pt>
                <pt idx="746">
                  <v>746</v>
                </pt>
                <pt idx="747">
                  <v>747</v>
                </pt>
                <pt idx="748">
                  <v>748</v>
                </pt>
                <pt idx="749">
                  <v>749</v>
                </pt>
                <pt idx="750">
                  <v>750</v>
                </pt>
                <pt idx="751">
                  <v>751</v>
                </pt>
                <pt idx="752">
                  <v>752</v>
                </pt>
                <pt idx="753">
                  <v>753</v>
                </pt>
                <pt idx="754">
                  <v>754</v>
                </pt>
                <pt idx="755">
                  <v>755</v>
                </pt>
                <pt idx="756">
                  <v>756</v>
                </pt>
                <pt idx="757">
                  <v>757</v>
                </pt>
                <pt idx="758">
                  <v>758</v>
                </pt>
                <pt idx="759">
                  <v>759</v>
                </pt>
                <pt idx="760">
                  <v>760</v>
                </pt>
                <pt idx="761">
                  <v>761</v>
                </pt>
                <pt idx="762">
                  <v>762</v>
                </pt>
                <pt idx="763">
                  <v>763</v>
                </pt>
                <pt idx="764">
                  <v>764</v>
                </pt>
                <pt idx="765">
                  <v>765</v>
                </pt>
                <pt idx="766">
                  <v>766</v>
                </pt>
                <pt idx="767">
                  <v>767</v>
                </pt>
                <pt idx="768">
                  <v>768</v>
                </pt>
                <pt idx="769">
                  <v>769</v>
                </pt>
                <pt idx="770">
                  <v>770</v>
                </pt>
                <pt idx="771">
                  <v>771</v>
                </pt>
                <pt idx="772">
                  <v>772</v>
                </pt>
                <pt idx="773">
                  <v>773</v>
                </pt>
                <pt idx="774">
                  <v>774</v>
                </pt>
                <pt idx="775">
                  <v>775</v>
                </pt>
                <pt idx="776">
                  <v>776</v>
                </pt>
                <pt idx="777">
                  <v>777</v>
                </pt>
                <pt idx="778">
                  <v>778</v>
                </pt>
                <pt idx="779">
                  <v>779</v>
                </pt>
                <pt idx="780">
                  <v>780</v>
                </pt>
                <pt idx="781">
                  <v>781</v>
                </pt>
                <pt idx="782">
                  <v>782</v>
                </pt>
                <pt idx="783">
                  <v>783</v>
                </pt>
                <pt idx="784">
                  <v>784</v>
                </pt>
                <pt idx="785">
                  <v>785</v>
                </pt>
                <pt idx="786">
                  <v>786</v>
                </pt>
                <pt idx="787">
                  <v>787</v>
                </pt>
                <pt idx="788">
                  <v>788</v>
                </pt>
                <pt idx="789">
                  <v>789</v>
                </pt>
                <pt idx="790">
                  <v>790</v>
                </pt>
                <pt idx="791">
                  <v>791</v>
                </pt>
                <pt idx="792">
                  <v>792</v>
                </pt>
                <pt idx="793">
                  <v>793</v>
                </pt>
                <pt idx="794">
                  <v>794</v>
                </pt>
                <pt idx="795">
                  <v>795</v>
                </pt>
                <pt idx="796">
                  <v>796</v>
                </pt>
                <pt idx="797">
                  <v>797</v>
                </pt>
                <pt idx="798">
                  <v>798</v>
                </pt>
                <pt idx="799">
                  <v>799</v>
                </pt>
                <pt idx="800">
                  <v>800</v>
                </pt>
                <pt idx="801">
                  <v>801</v>
                </pt>
                <pt idx="802">
                  <v>802</v>
                </pt>
                <pt idx="803">
                  <v>803</v>
                </pt>
                <pt idx="804">
                  <v>804</v>
                </pt>
                <pt idx="805">
                  <v>805</v>
                </pt>
                <pt idx="806">
                  <v>806</v>
                </pt>
                <pt idx="807">
                  <v>807</v>
                </pt>
                <pt idx="808">
                  <v>808</v>
                </pt>
                <pt idx="809">
                  <v>809</v>
                </pt>
                <pt idx="810">
                  <v>810</v>
                </pt>
                <pt idx="811">
                  <v>811</v>
                </pt>
                <pt idx="812">
                  <v>812</v>
                </pt>
                <pt idx="813">
                  <v>813</v>
                </pt>
                <pt idx="814">
                  <v>814</v>
                </pt>
                <pt idx="815">
                  <v>815</v>
                </pt>
                <pt idx="816">
                  <v>816</v>
                </pt>
                <pt idx="817">
                  <v>817</v>
                </pt>
                <pt idx="818">
                  <v>818</v>
                </pt>
                <pt idx="819">
                  <v>819</v>
                </pt>
                <pt idx="820">
                  <v>820</v>
                </pt>
                <pt idx="821">
                  <v>821</v>
                </pt>
                <pt idx="822">
                  <v>822</v>
                </pt>
                <pt idx="823">
                  <v>823</v>
                </pt>
                <pt idx="824">
                  <v>824</v>
                </pt>
                <pt idx="825">
                  <v>825</v>
                </pt>
                <pt idx="826">
                  <v>826</v>
                </pt>
                <pt idx="827">
                  <v>827</v>
                </pt>
                <pt idx="828">
                  <v>828</v>
                </pt>
                <pt idx="829">
                  <v>829</v>
                </pt>
                <pt idx="830">
                  <v>830</v>
                </pt>
                <pt idx="831">
                  <v>831</v>
                </pt>
                <pt idx="832">
                  <v>832</v>
                </pt>
                <pt idx="833">
                  <v>833</v>
                </pt>
                <pt idx="834">
                  <v>834</v>
                </pt>
                <pt idx="835">
                  <v>835</v>
                </pt>
                <pt idx="836">
                  <v>836</v>
                </pt>
                <pt idx="837">
                  <v>837</v>
                </pt>
                <pt idx="838">
                  <v>838</v>
                </pt>
                <pt idx="839">
                  <v>839</v>
                </pt>
                <pt idx="840">
                  <v>840</v>
                </pt>
                <pt idx="841">
                  <v>841</v>
                </pt>
                <pt idx="842">
                  <v>842</v>
                </pt>
                <pt idx="843">
                  <v>843</v>
                </pt>
                <pt idx="844">
                  <v>844</v>
                </pt>
                <pt idx="845">
                  <v>845</v>
                </pt>
                <pt idx="846">
                  <v>846</v>
                </pt>
                <pt idx="847">
                  <v>847</v>
                </pt>
                <pt idx="848">
                  <v>848</v>
                </pt>
                <pt idx="849">
                  <v>849</v>
                </pt>
                <pt idx="850">
                  <v>850</v>
                </pt>
                <pt idx="851">
                  <v>851</v>
                </pt>
                <pt idx="852">
                  <v>852</v>
                </pt>
                <pt idx="853">
                  <v>853</v>
                </pt>
                <pt idx="854">
                  <v>854</v>
                </pt>
                <pt idx="855">
                  <v>855</v>
                </pt>
                <pt idx="856">
                  <v>856</v>
                </pt>
                <pt idx="857">
                  <v>857</v>
                </pt>
                <pt idx="858">
                  <v>858</v>
                </pt>
                <pt idx="859">
                  <v>859</v>
                </pt>
                <pt idx="860">
                  <v>860</v>
                </pt>
                <pt idx="861">
                  <v>861</v>
                </pt>
                <pt idx="862">
                  <v>862</v>
                </pt>
                <pt idx="863">
                  <v>863</v>
                </pt>
                <pt idx="864">
                  <v>864</v>
                </pt>
                <pt idx="865">
                  <v>865</v>
                </pt>
                <pt idx="866">
                  <v>866</v>
                </pt>
                <pt idx="867">
                  <v>867</v>
                </pt>
                <pt idx="868">
                  <v>868</v>
                </pt>
                <pt idx="869">
                  <v>869</v>
                </pt>
                <pt idx="870">
                  <v>870</v>
                </pt>
                <pt idx="871">
                  <v>871</v>
                </pt>
                <pt idx="872">
                  <v>872</v>
                </pt>
                <pt idx="873">
                  <v>873</v>
                </pt>
                <pt idx="874">
                  <v>874</v>
                </pt>
                <pt idx="875">
                  <v>875</v>
                </pt>
                <pt idx="876">
                  <v>876</v>
                </pt>
                <pt idx="877">
                  <v>877</v>
                </pt>
                <pt idx="878">
                  <v>878</v>
                </pt>
                <pt idx="879">
                  <v>879</v>
                </pt>
                <pt idx="880">
                  <v>880</v>
                </pt>
                <pt idx="881">
                  <v>881</v>
                </pt>
                <pt idx="882">
                  <v>882</v>
                </pt>
                <pt idx="883">
                  <v>883</v>
                </pt>
                <pt idx="884">
                  <v>884</v>
                </pt>
                <pt idx="885">
                  <v>885</v>
                </pt>
                <pt idx="886">
                  <v>886</v>
                </pt>
                <pt idx="887">
                  <v>887</v>
                </pt>
                <pt idx="888">
                  <v>888</v>
                </pt>
                <pt idx="889">
                  <v>889</v>
                </pt>
                <pt idx="890">
                  <v>890</v>
                </pt>
                <pt idx="891">
                  <v>891</v>
                </pt>
                <pt idx="892">
                  <v>892</v>
                </pt>
                <pt idx="893">
                  <v>893</v>
                </pt>
                <pt idx="894">
                  <v>894</v>
                </pt>
                <pt idx="895">
                  <v>895</v>
                </pt>
                <pt idx="896">
                  <v>896</v>
                </pt>
                <pt idx="897">
                  <v>897</v>
                </pt>
                <pt idx="898">
                  <v>898</v>
                </pt>
                <pt idx="899">
                  <v>899</v>
                </pt>
                <pt idx="900">
                  <v>900</v>
                </pt>
                <pt idx="901">
                  <v>901</v>
                </pt>
                <pt idx="902">
                  <v>902</v>
                </pt>
                <pt idx="903">
                  <v>903</v>
                </pt>
                <pt idx="904">
                  <v>904</v>
                </pt>
                <pt idx="905">
                  <v>905</v>
                </pt>
                <pt idx="906">
                  <v>906</v>
                </pt>
                <pt idx="907">
                  <v>907</v>
                </pt>
                <pt idx="908">
                  <v>908</v>
                </pt>
                <pt idx="909">
                  <v>909</v>
                </pt>
                <pt idx="910">
                  <v>910</v>
                </pt>
                <pt idx="911">
                  <v>911</v>
                </pt>
                <pt idx="912">
                  <v>912</v>
                </pt>
                <pt idx="913">
                  <v>913</v>
                </pt>
                <pt idx="914">
                  <v>914</v>
                </pt>
                <pt idx="915">
                  <v>915</v>
                </pt>
                <pt idx="916">
                  <v>916</v>
                </pt>
                <pt idx="917">
                  <v>917</v>
                </pt>
                <pt idx="918">
                  <v>918</v>
                </pt>
                <pt idx="919">
                  <v>919</v>
                </pt>
                <pt idx="920">
                  <v>920</v>
                </pt>
                <pt idx="921">
                  <v>921</v>
                </pt>
                <pt idx="922">
                  <v>922</v>
                </pt>
                <pt idx="923">
                  <v>923</v>
                </pt>
                <pt idx="924">
                  <v>924</v>
                </pt>
                <pt idx="925">
                  <v>925</v>
                </pt>
                <pt idx="926">
                  <v>926</v>
                </pt>
                <pt idx="927">
                  <v>927</v>
                </pt>
                <pt idx="928">
                  <v>928</v>
                </pt>
                <pt idx="929">
                  <v>929</v>
                </pt>
                <pt idx="930">
                  <v>930</v>
                </pt>
                <pt idx="931">
                  <v>931</v>
                </pt>
                <pt idx="932">
                  <v>932</v>
                </pt>
                <pt idx="933">
                  <v>933</v>
                </pt>
                <pt idx="934">
                  <v>934</v>
                </pt>
                <pt idx="935">
                  <v>935</v>
                </pt>
                <pt idx="936">
                  <v>936</v>
                </pt>
                <pt idx="937">
                  <v>937</v>
                </pt>
                <pt idx="938">
                  <v>938</v>
                </pt>
                <pt idx="939">
                  <v>939</v>
                </pt>
                <pt idx="940">
                  <v>940</v>
                </pt>
                <pt idx="941">
                  <v>941</v>
                </pt>
                <pt idx="942">
                  <v>942</v>
                </pt>
                <pt idx="943">
                  <v>943</v>
                </pt>
                <pt idx="944">
                  <v>944</v>
                </pt>
                <pt idx="945">
                  <v>945</v>
                </pt>
                <pt idx="946">
                  <v>946</v>
                </pt>
                <pt idx="947">
                  <v>947</v>
                </pt>
                <pt idx="948">
                  <v>948</v>
                </pt>
                <pt idx="949">
                  <v>949</v>
                </pt>
                <pt idx="950">
                  <v>950</v>
                </pt>
                <pt idx="951">
                  <v>951</v>
                </pt>
                <pt idx="952">
                  <v>952</v>
                </pt>
                <pt idx="953">
                  <v>953</v>
                </pt>
                <pt idx="954">
                  <v>954</v>
                </pt>
                <pt idx="955">
                  <v>955</v>
                </pt>
                <pt idx="956">
                  <v>956</v>
                </pt>
                <pt idx="957">
                  <v>957</v>
                </pt>
                <pt idx="958">
                  <v>958</v>
                </pt>
                <pt idx="959">
                  <v>959</v>
                </pt>
                <pt idx="960">
                  <v>960</v>
                </pt>
                <pt idx="961">
                  <v>961</v>
                </pt>
                <pt idx="962">
                  <v>962</v>
                </pt>
                <pt idx="963">
                  <v>963</v>
                </pt>
                <pt idx="964">
                  <v>964</v>
                </pt>
                <pt idx="965">
                  <v>965</v>
                </pt>
                <pt idx="966">
                  <v>966</v>
                </pt>
                <pt idx="967">
                  <v>967</v>
                </pt>
                <pt idx="968">
                  <v>968</v>
                </pt>
                <pt idx="969">
                  <v>969</v>
                </pt>
                <pt idx="970">
                  <v>970</v>
                </pt>
                <pt idx="971">
                  <v>971</v>
                </pt>
                <pt idx="972">
                  <v>972</v>
                </pt>
                <pt idx="973">
                  <v>973</v>
                </pt>
                <pt idx="974">
                  <v>974</v>
                </pt>
                <pt idx="975">
                  <v>975</v>
                </pt>
                <pt idx="976">
                  <v>976</v>
                </pt>
                <pt idx="977">
                  <v>977</v>
                </pt>
                <pt idx="978">
                  <v>978</v>
                </pt>
                <pt idx="979">
                  <v>979</v>
                </pt>
                <pt idx="980">
                  <v>980</v>
                </pt>
                <pt idx="981">
                  <v>981</v>
                </pt>
                <pt idx="982">
                  <v>982</v>
                </pt>
                <pt idx="983">
                  <v>983</v>
                </pt>
                <pt idx="984">
                  <v>984</v>
                </pt>
                <pt idx="985">
                  <v>985</v>
                </pt>
                <pt idx="986">
                  <v>986</v>
                </pt>
                <pt idx="987">
                  <v>987</v>
                </pt>
                <pt idx="988">
                  <v>988</v>
                </pt>
                <pt idx="989">
                  <v>989</v>
                </pt>
                <pt idx="990">
                  <v>990</v>
                </pt>
                <pt idx="991">
                  <v>991</v>
                </pt>
                <pt idx="992">
                  <v>992</v>
                </pt>
                <pt idx="993">
                  <v>993</v>
                </pt>
                <pt idx="994">
                  <v>994</v>
                </pt>
                <pt idx="995">
                  <v>995</v>
                </pt>
                <pt idx="996">
                  <v>996</v>
                </pt>
                <pt idx="997">
                  <v>997</v>
                </pt>
                <pt idx="998">
                  <v>998</v>
                </pt>
                <pt idx="999">
                  <v>999</v>
                </pt>
                <pt idx="1000">
                  <v>1000</v>
                </pt>
                <pt idx="1001">
                  <v>1001</v>
                </pt>
                <pt idx="1002">
                  <v>1002</v>
                </pt>
                <pt idx="1003">
                  <v>1003</v>
                </pt>
                <pt idx="1004">
                  <v>1004</v>
                </pt>
                <pt idx="1005">
                  <v>1005</v>
                </pt>
                <pt idx="1006">
                  <v>1006</v>
                </pt>
                <pt idx="1007">
                  <v>1007</v>
                </pt>
                <pt idx="1008">
                  <v>1008</v>
                </pt>
                <pt idx="1009">
                  <v>1009</v>
                </pt>
                <pt idx="1010">
                  <v>1010</v>
                </pt>
                <pt idx="1011">
                  <v>1011</v>
                </pt>
                <pt idx="1012">
                  <v>1012</v>
                </pt>
                <pt idx="1013">
                  <v>1013</v>
                </pt>
                <pt idx="1014">
                  <v>1014</v>
                </pt>
                <pt idx="1015">
                  <v>1015</v>
                </pt>
                <pt idx="1016">
                  <v>1016</v>
                </pt>
                <pt idx="1017">
                  <v>1017</v>
                </pt>
                <pt idx="1018">
                  <v>1018</v>
                </pt>
                <pt idx="1019">
                  <v>1019</v>
                </pt>
                <pt idx="1020">
                  <v>1020</v>
                </pt>
                <pt idx="1021">
                  <v>1021</v>
                </pt>
                <pt idx="1022">
                  <v>1022</v>
                </pt>
                <pt idx="1023">
                  <v>1023</v>
                </pt>
                <pt idx="1024">
                  <v>1024</v>
                </pt>
                <pt idx="1025">
                  <v>1025</v>
                </pt>
                <pt idx="1026">
                  <v>1026</v>
                </pt>
                <pt idx="1027">
                  <v>1027</v>
                </pt>
                <pt idx="1028">
                  <v>1028</v>
                </pt>
                <pt idx="1029">
                  <v>1029</v>
                </pt>
                <pt idx="1030">
                  <v>1030</v>
                </pt>
                <pt idx="1031">
                  <v>1031</v>
                </pt>
                <pt idx="1032">
                  <v>1032</v>
                </pt>
                <pt idx="1033">
                  <v>1033</v>
                </pt>
                <pt idx="1034">
                  <v>1034</v>
                </pt>
                <pt idx="1035">
                  <v>1035</v>
                </pt>
                <pt idx="1036">
                  <v>1036</v>
                </pt>
                <pt idx="1037">
                  <v>1037</v>
                </pt>
                <pt idx="1038">
                  <v>1038</v>
                </pt>
                <pt idx="1039">
                  <v>1039</v>
                </pt>
                <pt idx="1040">
                  <v>1040</v>
                </pt>
                <pt idx="1041">
                  <v>1041</v>
                </pt>
                <pt idx="1042">
                  <v>1042</v>
                </pt>
                <pt idx="1043">
                  <v>1043</v>
                </pt>
                <pt idx="1044">
                  <v>1044</v>
                </pt>
                <pt idx="1045">
                  <v>1045</v>
                </pt>
                <pt idx="1046">
                  <v>1046</v>
                </pt>
                <pt idx="1047">
                  <v>1047</v>
                </pt>
                <pt idx="1048">
                  <v>1048</v>
                </pt>
                <pt idx="1049">
                  <v>1049</v>
                </pt>
                <pt idx="1050">
                  <v>1050</v>
                </pt>
                <pt idx="1051">
                  <v>1051</v>
                </pt>
                <pt idx="1052">
                  <v>1052</v>
                </pt>
                <pt idx="1053">
                  <v>1053</v>
                </pt>
                <pt idx="1054">
                  <v>1054</v>
                </pt>
                <pt idx="1055">
                  <v>1055</v>
                </pt>
                <pt idx="1056">
                  <v>1056</v>
                </pt>
                <pt idx="1057">
                  <v>1057</v>
                </pt>
                <pt idx="1058">
                  <v>1058</v>
                </pt>
                <pt idx="1059">
                  <v>1059</v>
                </pt>
                <pt idx="1060">
                  <v>1060</v>
                </pt>
                <pt idx="1061">
                  <v>1061</v>
                </pt>
                <pt idx="1062">
                  <v>1062</v>
                </pt>
                <pt idx="1063">
                  <v>1063</v>
                </pt>
                <pt idx="1064">
                  <v>1064</v>
                </pt>
                <pt idx="1065">
                  <v>1065</v>
                </pt>
                <pt idx="1066">
                  <v>1066</v>
                </pt>
                <pt idx="1067">
                  <v>1067</v>
                </pt>
                <pt idx="1068">
                  <v>1068</v>
                </pt>
                <pt idx="1069">
                  <v>1069</v>
                </pt>
                <pt idx="1070">
                  <v>1070</v>
                </pt>
                <pt idx="1071">
                  <v>1071</v>
                </pt>
                <pt idx="1072">
                  <v>1072</v>
                </pt>
                <pt idx="1073">
                  <v>1073</v>
                </pt>
                <pt idx="1074">
                  <v>1074</v>
                </pt>
                <pt idx="1075">
                  <v>1075</v>
                </pt>
                <pt idx="1076">
                  <v>1076</v>
                </pt>
                <pt idx="1077">
                  <v>1077</v>
                </pt>
                <pt idx="1078">
                  <v>1078</v>
                </pt>
                <pt idx="1079">
                  <v>1079</v>
                </pt>
                <pt idx="1080">
                  <v>1080</v>
                </pt>
                <pt idx="1081">
                  <v>1081</v>
                </pt>
                <pt idx="1082">
                  <v>1082</v>
                </pt>
                <pt idx="1083">
                  <v>1083</v>
                </pt>
                <pt idx="1084">
                  <v>1084</v>
                </pt>
                <pt idx="1085">
                  <v>1085</v>
                </pt>
                <pt idx="1086">
                  <v>1086</v>
                </pt>
                <pt idx="1087">
                  <v>1087</v>
                </pt>
                <pt idx="1088">
                  <v>1088</v>
                </pt>
                <pt idx="1089">
                  <v>1089</v>
                </pt>
                <pt idx="1090">
                  <v>1090</v>
                </pt>
                <pt idx="1091">
                  <v>1091</v>
                </pt>
                <pt idx="1092">
                  <v>1092</v>
                </pt>
                <pt idx="1093">
                  <v>1093</v>
                </pt>
                <pt idx="1094">
                  <v>1094</v>
                </pt>
                <pt idx="1095">
                  <v>1095</v>
                </pt>
                <pt idx="1096">
                  <v>1096</v>
                </pt>
                <pt idx="1097">
                  <v>1097</v>
                </pt>
                <pt idx="1098">
                  <v>1098</v>
                </pt>
                <pt idx="1099">
                  <v>1099</v>
                </pt>
                <pt idx="1100">
                  <v>1100</v>
                </pt>
                <pt idx="1101">
                  <v>1101</v>
                </pt>
                <pt idx="1102">
                  <v>1102</v>
                </pt>
                <pt idx="1103">
                  <v>1103</v>
                </pt>
                <pt idx="1104">
                  <v>1104</v>
                </pt>
                <pt idx="1105">
                  <v>1105</v>
                </pt>
                <pt idx="1106">
                  <v>1106</v>
                </pt>
                <pt idx="1107">
                  <v>1107</v>
                </pt>
                <pt idx="1108">
                  <v>1108</v>
                </pt>
                <pt idx="1109">
                  <v>1109</v>
                </pt>
                <pt idx="1110">
                  <v>1110</v>
                </pt>
                <pt idx="1111">
                  <v>1111</v>
                </pt>
                <pt idx="1112">
                  <v>1112</v>
                </pt>
                <pt idx="1113">
                  <v>1113</v>
                </pt>
                <pt idx="1114">
                  <v>1114</v>
                </pt>
                <pt idx="1115">
                  <v>1115</v>
                </pt>
                <pt idx="1116">
                  <v>1116</v>
                </pt>
                <pt idx="1117">
                  <v>1117</v>
                </pt>
                <pt idx="1118">
                  <v>1118</v>
                </pt>
                <pt idx="1119">
                  <v>1119</v>
                </pt>
                <pt idx="1120">
                  <v>1120</v>
                </pt>
                <pt idx="1121">
                  <v>1121</v>
                </pt>
                <pt idx="1122">
                  <v>1122</v>
                </pt>
                <pt idx="1123">
                  <v>1123</v>
                </pt>
                <pt idx="1124">
                  <v>1124</v>
                </pt>
                <pt idx="1125">
                  <v>1125</v>
                </pt>
                <pt idx="1126">
                  <v>1126</v>
                </pt>
                <pt idx="1127">
                  <v>1127</v>
                </pt>
                <pt idx="1128">
                  <v>1128</v>
                </pt>
                <pt idx="1129">
                  <v>1129</v>
                </pt>
                <pt idx="1130">
                  <v>1130</v>
                </pt>
                <pt idx="1131">
                  <v>1131</v>
                </pt>
                <pt idx="1132">
                  <v>1132</v>
                </pt>
                <pt idx="1133">
                  <v>1133</v>
                </pt>
                <pt idx="1134">
                  <v>1134</v>
                </pt>
                <pt idx="1135">
                  <v>1135</v>
                </pt>
                <pt idx="1136">
                  <v>1136</v>
                </pt>
                <pt idx="1137">
                  <v>1137</v>
                </pt>
                <pt idx="1138">
                  <v>1138</v>
                </pt>
                <pt idx="1139">
                  <v>1139</v>
                </pt>
                <pt idx="1140">
                  <v>1140</v>
                </pt>
                <pt idx="1141">
                  <v>1141</v>
                </pt>
                <pt idx="1142">
                  <v>1142</v>
                </pt>
                <pt idx="1143">
                  <v>1143</v>
                </pt>
                <pt idx="1144">
                  <v>1144</v>
                </pt>
                <pt idx="1145">
                  <v>1145</v>
                </pt>
                <pt idx="1146">
                  <v>1146</v>
                </pt>
                <pt idx="1147">
                  <v>1147</v>
                </pt>
                <pt idx="1148">
                  <v>1148</v>
                </pt>
                <pt idx="1149">
                  <v>1149</v>
                </pt>
                <pt idx="1150">
                  <v>1150</v>
                </pt>
                <pt idx="1151">
                  <v>1151</v>
                </pt>
                <pt idx="1152">
                  <v>1152</v>
                </pt>
                <pt idx="1153">
                  <v>1153</v>
                </pt>
                <pt idx="1154">
                  <v>1154</v>
                </pt>
                <pt idx="1155">
                  <v>1155</v>
                </pt>
                <pt idx="1156">
                  <v>1156</v>
                </pt>
                <pt idx="1157">
                  <v>1157</v>
                </pt>
                <pt idx="1158">
                  <v>1158</v>
                </pt>
                <pt idx="1159">
                  <v>1159</v>
                </pt>
                <pt idx="1160">
                  <v>1160</v>
                </pt>
                <pt idx="1161">
                  <v>1161</v>
                </pt>
                <pt idx="1162">
                  <v>1162</v>
                </pt>
                <pt idx="1163">
                  <v>1163</v>
                </pt>
                <pt idx="1164">
                  <v>1164</v>
                </pt>
                <pt idx="1165">
                  <v>1165</v>
                </pt>
                <pt idx="1166">
                  <v>1166</v>
                </pt>
                <pt idx="1167">
                  <v>1167</v>
                </pt>
                <pt idx="1168">
                  <v>1168</v>
                </pt>
                <pt idx="1169">
                  <v>1169</v>
                </pt>
                <pt idx="1170">
                  <v>1170</v>
                </pt>
                <pt idx="1171">
                  <v>1171</v>
                </pt>
                <pt idx="1172">
                  <v>1172</v>
                </pt>
                <pt idx="1173">
                  <v>1173</v>
                </pt>
                <pt idx="1174">
                  <v>1174</v>
                </pt>
                <pt idx="1175">
                  <v>1175</v>
                </pt>
                <pt idx="1176">
                  <v>1176</v>
                </pt>
                <pt idx="1177">
                  <v>1177</v>
                </pt>
                <pt idx="1178">
                  <v>1178</v>
                </pt>
                <pt idx="1179">
                  <v>1179</v>
                </pt>
                <pt idx="1180">
                  <v>1180</v>
                </pt>
                <pt idx="1181">
                  <v>1181</v>
                </pt>
                <pt idx="1182">
                  <v>1182</v>
                </pt>
                <pt idx="1183">
                  <v>1183</v>
                </pt>
                <pt idx="1184">
                  <v>1184</v>
                </pt>
                <pt idx="1185">
                  <v>1185</v>
                </pt>
                <pt idx="1186">
                  <v>1186</v>
                </pt>
                <pt idx="1187">
                  <v>1187</v>
                </pt>
                <pt idx="1188">
                  <v>1188</v>
                </pt>
                <pt idx="1189">
                  <v>1189</v>
                </pt>
                <pt idx="1190">
                  <v>1190</v>
                </pt>
                <pt idx="1191">
                  <v>1191</v>
                </pt>
                <pt idx="1192">
                  <v>1192</v>
                </pt>
                <pt idx="1193">
                  <v>1193</v>
                </pt>
                <pt idx="1194">
                  <v>1194</v>
                </pt>
                <pt idx="1195">
                  <v>1195</v>
                </pt>
                <pt idx="1196">
                  <v>1196</v>
                </pt>
                <pt idx="1197">
                  <v>1197</v>
                </pt>
                <pt idx="1198">
                  <v>1198</v>
                </pt>
                <pt idx="1199">
                  <v>1199</v>
                </pt>
                <pt idx="1200">
                  <v>1200</v>
                </pt>
                <pt idx="1201">
                  <v>1201</v>
                </pt>
                <pt idx="1202">
                  <v>1202</v>
                </pt>
                <pt idx="1203">
                  <v>1203</v>
                </pt>
                <pt idx="1204">
                  <v>1204</v>
                </pt>
                <pt idx="1205">
                  <v>1205</v>
                </pt>
                <pt idx="1206">
                  <v>1206</v>
                </pt>
                <pt idx="1207">
                  <v>1207</v>
                </pt>
                <pt idx="1208">
                  <v>1208</v>
                </pt>
                <pt idx="1209">
                  <v>1209</v>
                </pt>
                <pt idx="1210">
                  <v>1210</v>
                </pt>
                <pt idx="1211">
                  <v>1211</v>
                </pt>
                <pt idx="1212">
                  <v>1212</v>
                </pt>
                <pt idx="1213">
                  <v>1213</v>
                </pt>
                <pt idx="1214">
                  <v>1214</v>
                </pt>
                <pt idx="1215">
                  <v>1215</v>
                </pt>
                <pt idx="1216">
                  <v>1216</v>
                </pt>
                <pt idx="1217">
                  <v>1217</v>
                </pt>
                <pt idx="1218">
                  <v>1218</v>
                </pt>
                <pt idx="1219">
                  <v>1219</v>
                </pt>
                <pt idx="1220">
                  <v>1220</v>
                </pt>
                <pt idx="1221">
                  <v>1221</v>
                </pt>
                <pt idx="1222">
                  <v>1222</v>
                </pt>
                <pt idx="1223">
                  <v>1223</v>
                </pt>
                <pt idx="1224">
                  <v>1224</v>
                </pt>
                <pt idx="1225">
                  <v>1225</v>
                </pt>
                <pt idx="1226">
                  <v>1226</v>
                </pt>
                <pt idx="1227">
                  <v>1227</v>
                </pt>
                <pt idx="1228">
                  <v>1228</v>
                </pt>
                <pt idx="1229">
                  <v>1229</v>
                </pt>
                <pt idx="1230">
                  <v>1230</v>
                </pt>
                <pt idx="1231">
                  <v>1231</v>
                </pt>
                <pt idx="1232">
                  <v>1232</v>
                </pt>
                <pt idx="1233">
                  <v>1233</v>
                </pt>
                <pt idx="1234">
                  <v>1234</v>
                </pt>
                <pt idx="1235">
                  <v>1235</v>
                </pt>
                <pt idx="1236">
                  <v>1236</v>
                </pt>
                <pt idx="1237">
                  <v>1237</v>
                </pt>
                <pt idx="1238">
                  <v>1238</v>
                </pt>
                <pt idx="1239">
                  <v>1239</v>
                </pt>
                <pt idx="1240">
                  <v>1240</v>
                </pt>
                <pt idx="1241">
                  <v>1241</v>
                </pt>
                <pt idx="1242">
                  <v>1242</v>
                </pt>
                <pt idx="1243">
                  <v>1243</v>
                </pt>
                <pt idx="1244">
                  <v>1244</v>
                </pt>
                <pt idx="1245">
                  <v>1245</v>
                </pt>
                <pt idx="1246">
                  <v>1246</v>
                </pt>
                <pt idx="1247">
                  <v>1247</v>
                </pt>
                <pt idx="1248">
                  <v>1248</v>
                </pt>
                <pt idx="1249">
                  <v>1249</v>
                </pt>
                <pt idx="1250">
                  <v>1250</v>
                </pt>
                <pt idx="1251">
                  <v>1251</v>
                </pt>
                <pt idx="1252">
                  <v>1252</v>
                </pt>
                <pt idx="1253">
                  <v>1253</v>
                </pt>
                <pt idx="1254">
                  <v>1254</v>
                </pt>
                <pt idx="1255">
                  <v>1255</v>
                </pt>
                <pt idx="1256">
                  <v>1256</v>
                </pt>
                <pt idx="1257">
                  <v>1257</v>
                </pt>
                <pt idx="1258">
                  <v>1258</v>
                </pt>
                <pt idx="1259">
                  <v>1259</v>
                </pt>
                <pt idx="1260">
                  <v>1260</v>
                </pt>
                <pt idx="1261">
                  <v>1261</v>
                </pt>
                <pt idx="1262">
                  <v>1262</v>
                </pt>
                <pt idx="1263">
                  <v>1263</v>
                </pt>
                <pt idx="1264">
                  <v>1264</v>
                </pt>
                <pt idx="1265">
                  <v>1265</v>
                </pt>
                <pt idx="1266">
                  <v>1266</v>
                </pt>
                <pt idx="1267">
                  <v>1267</v>
                </pt>
                <pt idx="1268">
                  <v>1268</v>
                </pt>
                <pt idx="1269">
                  <v>1269</v>
                </pt>
                <pt idx="1270">
                  <v>1270</v>
                </pt>
                <pt idx="1271">
                  <v>1271</v>
                </pt>
                <pt idx="1272">
                  <v>1272</v>
                </pt>
                <pt idx="1273">
                  <v>1273</v>
                </pt>
                <pt idx="1274">
                  <v>1274</v>
                </pt>
                <pt idx="1275">
                  <v>1275</v>
                </pt>
                <pt idx="1276">
                  <v>1276</v>
                </pt>
                <pt idx="1277">
                  <v>1277</v>
                </pt>
                <pt idx="1278">
                  <v>1278</v>
                </pt>
                <pt idx="1279">
                  <v>1279</v>
                </pt>
                <pt idx="1280">
                  <v>1280</v>
                </pt>
                <pt idx="1281">
                  <v>1281</v>
                </pt>
                <pt idx="1282">
                  <v>1282</v>
                </pt>
                <pt idx="1283">
                  <v>1283</v>
                </pt>
                <pt idx="1284">
                  <v>1284</v>
                </pt>
                <pt idx="1285">
                  <v>1285</v>
                </pt>
                <pt idx="1286">
                  <v>1286</v>
                </pt>
                <pt idx="1287">
                  <v>1287</v>
                </pt>
                <pt idx="1288">
                  <v>1288</v>
                </pt>
                <pt idx="1289">
                  <v>1289</v>
                </pt>
                <pt idx="1290">
                  <v>1290</v>
                </pt>
                <pt idx="1291">
                  <v>1291</v>
                </pt>
                <pt idx="1292">
                  <v>1292</v>
                </pt>
                <pt idx="1293">
                  <v>1293</v>
                </pt>
                <pt idx="1294">
                  <v>1294</v>
                </pt>
                <pt idx="1295">
                  <v>1295</v>
                </pt>
                <pt idx="1296">
                  <v>1296</v>
                </pt>
                <pt idx="1297">
                  <v>1297</v>
                </pt>
                <pt idx="1298">
                  <v>1298</v>
                </pt>
                <pt idx="1299">
                  <v>1299</v>
                </pt>
                <pt idx="1300">
                  <v>1300</v>
                </pt>
                <pt idx="1301">
                  <v>1301</v>
                </pt>
                <pt idx="1302">
                  <v>1302</v>
                </pt>
                <pt idx="1303">
                  <v>1303</v>
                </pt>
                <pt idx="1304">
                  <v>1304</v>
                </pt>
                <pt idx="1305">
                  <v>1305</v>
                </pt>
                <pt idx="1306">
                  <v>1306</v>
                </pt>
                <pt idx="1307">
                  <v>1307</v>
                </pt>
                <pt idx="1308">
                  <v>1308</v>
                </pt>
                <pt idx="1309">
                  <v>1309</v>
                </pt>
                <pt idx="1310">
                  <v>1310</v>
                </pt>
                <pt idx="1311">
                  <v>1311</v>
                </pt>
                <pt idx="1312">
                  <v>1312</v>
                </pt>
                <pt idx="1313">
                  <v>1313</v>
                </pt>
                <pt idx="1314">
                  <v>1314</v>
                </pt>
                <pt idx="1315">
                  <v>1315</v>
                </pt>
                <pt idx="1316">
                  <v>1316</v>
                </pt>
                <pt idx="1317">
                  <v>1317</v>
                </pt>
                <pt idx="1318">
                  <v>1318</v>
                </pt>
                <pt idx="1319">
                  <v>1319</v>
                </pt>
                <pt idx="1320">
                  <v>1320</v>
                </pt>
                <pt idx="1321">
                  <v>1321</v>
                </pt>
                <pt idx="1322">
                  <v>1322</v>
                </pt>
                <pt idx="1323">
                  <v>1323</v>
                </pt>
                <pt idx="1324">
                  <v>1324</v>
                </pt>
                <pt idx="1325">
                  <v>1325</v>
                </pt>
                <pt idx="1326">
                  <v>1326</v>
                </pt>
                <pt idx="1327">
                  <v>1327</v>
                </pt>
                <pt idx="1328">
                  <v>1328</v>
                </pt>
                <pt idx="1329">
                  <v>1329</v>
                </pt>
                <pt idx="1330">
                  <v>1330</v>
                </pt>
                <pt idx="1331">
                  <v>1331</v>
                </pt>
                <pt idx="1332">
                  <v>1332</v>
                </pt>
                <pt idx="1333">
                  <v>1333</v>
                </pt>
                <pt idx="1334">
                  <v>1334</v>
                </pt>
                <pt idx="1335">
                  <v>1335</v>
                </pt>
                <pt idx="1336">
                  <v>1336</v>
                </pt>
                <pt idx="1337">
                  <v>1337</v>
                </pt>
                <pt idx="1338">
                  <v>1338</v>
                </pt>
                <pt idx="1339">
                  <v>1339</v>
                </pt>
                <pt idx="1340">
                  <v>1340</v>
                </pt>
                <pt idx="1341">
                  <v>1341</v>
                </pt>
                <pt idx="1342">
                  <v>1342</v>
                </pt>
                <pt idx="1343">
                  <v>1343</v>
                </pt>
                <pt idx="1344">
                  <v>1344</v>
                </pt>
                <pt idx="1345">
                  <v>1345</v>
                </pt>
                <pt idx="1346">
                  <v>1346</v>
                </pt>
                <pt idx="1347">
                  <v>1347</v>
                </pt>
                <pt idx="1348">
                  <v>1348</v>
                </pt>
                <pt idx="1349">
                  <v>1349</v>
                </pt>
                <pt idx="1350">
                  <v>1350</v>
                </pt>
                <pt idx="1351">
                  <v>1351</v>
                </pt>
                <pt idx="1352">
                  <v>1352</v>
                </pt>
                <pt idx="1353">
                  <v>1353</v>
                </pt>
                <pt idx="1354">
                  <v>1354</v>
                </pt>
                <pt idx="1355">
                  <v>1355</v>
                </pt>
                <pt idx="1356">
                  <v>1356</v>
                </pt>
                <pt idx="1357">
                  <v>1357</v>
                </pt>
                <pt idx="1358">
                  <v>1358</v>
                </pt>
                <pt idx="1359">
                  <v>1359</v>
                </pt>
                <pt idx="1360">
                  <v>1360</v>
                </pt>
                <pt idx="1361">
                  <v>1361</v>
                </pt>
                <pt idx="1362">
                  <v>1362</v>
                </pt>
                <pt idx="1363">
                  <v>1363</v>
                </pt>
                <pt idx="1364">
                  <v>1364</v>
                </pt>
                <pt idx="1365">
                  <v>1365</v>
                </pt>
                <pt idx="1366">
                  <v>1366</v>
                </pt>
                <pt idx="1367">
                  <v>1367</v>
                </pt>
                <pt idx="1368">
                  <v>1368</v>
                </pt>
                <pt idx="1369">
                  <v>1369</v>
                </pt>
                <pt idx="1370">
                  <v>1370</v>
                </pt>
                <pt idx="1371">
                  <v>1371</v>
                </pt>
                <pt idx="1372">
                  <v>1372</v>
                </pt>
                <pt idx="1373">
                  <v>1373</v>
                </pt>
                <pt idx="1374">
                  <v>1374</v>
                </pt>
                <pt idx="1375">
                  <v>1375</v>
                </pt>
                <pt idx="1376">
                  <v>1376</v>
                </pt>
                <pt idx="1377">
                  <v>1377</v>
                </pt>
                <pt idx="1378">
                  <v>1378</v>
                </pt>
                <pt idx="1379">
                  <v>1379</v>
                </pt>
                <pt idx="1380">
                  <v>1380</v>
                </pt>
                <pt idx="1381">
                  <v>1381</v>
                </pt>
                <pt idx="1382">
                  <v>1382</v>
                </pt>
                <pt idx="1383">
                  <v>1383</v>
                </pt>
                <pt idx="1384">
                  <v>1384</v>
                </pt>
                <pt idx="1385">
                  <v>1385</v>
                </pt>
                <pt idx="1386">
                  <v>1386</v>
                </pt>
                <pt idx="1387">
                  <v>1387</v>
                </pt>
                <pt idx="1388">
                  <v>1388</v>
                </pt>
                <pt idx="1389">
                  <v>1389</v>
                </pt>
                <pt idx="1390">
                  <v>1390</v>
                </pt>
                <pt idx="1391">
                  <v>1391</v>
                </pt>
                <pt idx="1392">
                  <v>1392</v>
                </pt>
                <pt idx="1393">
                  <v>1393</v>
                </pt>
                <pt idx="1394">
                  <v>1394</v>
                </pt>
                <pt idx="1395">
                  <v>1395</v>
                </pt>
                <pt idx="1396">
                  <v>1396</v>
                </pt>
                <pt idx="1397">
                  <v>1397</v>
                </pt>
                <pt idx="1398">
                  <v>1398</v>
                </pt>
                <pt idx="1399">
                  <v>1399</v>
                </pt>
                <pt idx="1400">
                  <v>1400</v>
                </pt>
                <pt idx="1401">
                  <v>1401</v>
                </pt>
                <pt idx="1402">
                  <v>1402</v>
                </pt>
                <pt idx="1403">
                  <v>1403</v>
                </pt>
                <pt idx="1404">
                  <v>1404</v>
                </pt>
                <pt idx="1405">
                  <v>1405</v>
                </pt>
                <pt idx="1406">
                  <v>1406</v>
                </pt>
                <pt idx="1407">
                  <v>1407</v>
                </pt>
                <pt idx="1408">
                  <v>1408</v>
                </pt>
                <pt idx="1409">
                  <v>1409</v>
                </pt>
                <pt idx="1410">
                  <v>1410</v>
                </pt>
                <pt idx="1411">
                  <v>1411</v>
                </pt>
                <pt idx="1412">
                  <v>1412</v>
                </pt>
                <pt idx="1413">
                  <v>1413</v>
                </pt>
                <pt idx="1414">
                  <v>1414</v>
                </pt>
                <pt idx="1415">
                  <v>1415</v>
                </pt>
                <pt idx="1416">
                  <v>1416</v>
                </pt>
                <pt idx="1417">
                  <v>1417</v>
                </pt>
                <pt idx="1418">
                  <v>1418</v>
                </pt>
                <pt idx="1419">
                  <v>1419</v>
                </pt>
                <pt idx="1420">
                  <v>1420</v>
                </pt>
                <pt idx="1421">
                  <v>1421</v>
                </pt>
                <pt idx="1422">
                  <v>1422</v>
                </pt>
                <pt idx="1423">
                  <v>1423</v>
                </pt>
                <pt idx="1424">
                  <v>1424</v>
                </pt>
                <pt idx="1425">
                  <v>1425</v>
                </pt>
                <pt idx="1426">
                  <v>1426</v>
                </pt>
                <pt idx="1427">
                  <v>1427</v>
                </pt>
                <pt idx="1428">
                  <v>1428</v>
                </pt>
                <pt idx="1429">
                  <v>1429</v>
                </pt>
                <pt idx="1430">
                  <v>1430</v>
                </pt>
                <pt idx="1431">
                  <v>1431</v>
                </pt>
                <pt idx="1432">
                  <v>1432</v>
                </pt>
                <pt idx="1433">
                  <v>1433</v>
                </pt>
                <pt idx="1434">
                  <v>1434</v>
                </pt>
                <pt idx="1435">
                  <v>1435</v>
                </pt>
                <pt idx="1436">
                  <v>1436</v>
                </pt>
                <pt idx="1437">
                  <v>1437</v>
                </pt>
                <pt idx="1438">
                  <v>1438</v>
                </pt>
                <pt idx="1439">
                  <v>1439</v>
                </pt>
                <pt idx="1440">
                  <v>1440</v>
                </pt>
                <pt idx="1441">
                  <v>1441</v>
                </pt>
                <pt idx="1442">
                  <v>1442</v>
                </pt>
                <pt idx="1443">
                  <v>1443</v>
                </pt>
                <pt idx="1444">
                  <v>1444</v>
                </pt>
                <pt idx="1445">
                  <v>1445</v>
                </pt>
                <pt idx="1446">
                  <v>1446</v>
                </pt>
                <pt idx="1447">
                  <v>1447</v>
                </pt>
                <pt idx="1448">
                  <v>1448</v>
                </pt>
                <pt idx="1449">
                  <v>1449</v>
                </pt>
                <pt idx="1450">
                  <v>1450</v>
                </pt>
                <pt idx="1451">
                  <v>1451</v>
                </pt>
                <pt idx="1452">
                  <v>1452</v>
                </pt>
                <pt idx="1453">
                  <v>1453</v>
                </pt>
                <pt idx="1454">
                  <v>1454</v>
                </pt>
                <pt idx="1455">
                  <v>1455</v>
                </pt>
                <pt idx="1456">
                  <v>1456</v>
                </pt>
                <pt idx="1457">
                  <v>1457</v>
                </pt>
                <pt idx="1458">
                  <v>1458</v>
                </pt>
                <pt idx="1459">
                  <v>1459</v>
                </pt>
                <pt idx="1460">
                  <v>1460</v>
                </pt>
                <pt idx="1461">
                  <v>1461</v>
                </pt>
                <pt idx="1462">
                  <v>1462</v>
                </pt>
                <pt idx="1463">
                  <v>1463</v>
                </pt>
                <pt idx="1464">
                  <v>1464</v>
                </pt>
                <pt idx="1465">
                  <v>1465</v>
                </pt>
                <pt idx="1466">
                  <v>1466</v>
                </pt>
                <pt idx="1467">
                  <v>1467</v>
                </pt>
                <pt idx="1468">
                  <v>1468</v>
                </pt>
                <pt idx="1469">
                  <v>1469</v>
                </pt>
                <pt idx="1470">
                  <v>1470</v>
                </pt>
                <pt idx="1471">
                  <v>1471</v>
                </pt>
                <pt idx="1472">
                  <v>1472</v>
                </pt>
                <pt idx="1473">
                  <v>1473</v>
                </pt>
                <pt idx="1474">
                  <v>1474</v>
                </pt>
                <pt idx="1475">
                  <v>1475</v>
                </pt>
                <pt idx="1476">
                  <v>1476</v>
                </pt>
                <pt idx="1477">
                  <v>1477</v>
                </pt>
                <pt idx="1478">
                  <v>1478</v>
                </pt>
                <pt idx="1479">
                  <v>1479</v>
                </pt>
                <pt idx="1480">
                  <v>1480</v>
                </pt>
                <pt idx="1481">
                  <v>1481</v>
                </pt>
                <pt idx="1482">
                  <v>1482</v>
                </pt>
                <pt idx="1483">
                  <v>1483</v>
                </pt>
                <pt idx="1484">
                  <v>1484</v>
                </pt>
                <pt idx="1485">
                  <v>1485</v>
                </pt>
                <pt idx="1486">
                  <v>1486</v>
                </pt>
                <pt idx="1487">
                  <v>1487</v>
                </pt>
                <pt idx="1488">
                  <v>1488</v>
                </pt>
                <pt idx="1489">
                  <v>1489</v>
                </pt>
                <pt idx="1490">
                  <v>1490</v>
                </pt>
                <pt idx="1491">
                  <v>1491</v>
                </pt>
                <pt idx="1492">
                  <v>1492</v>
                </pt>
                <pt idx="1493">
                  <v>1493</v>
                </pt>
                <pt idx="1494">
                  <v>1494</v>
                </pt>
                <pt idx="1495">
                  <v>1495</v>
                </pt>
                <pt idx="1496">
                  <v>1496</v>
                </pt>
                <pt idx="1497">
                  <v>1497</v>
                </pt>
                <pt idx="1498">
                  <v>1498</v>
                </pt>
                <pt idx="1499">
                  <v>1499</v>
                </pt>
                <pt idx="1500">
                  <v>1500</v>
                </pt>
                <pt idx="1501">
                  <v>1501</v>
                </pt>
                <pt idx="1502">
                  <v>1502</v>
                </pt>
                <pt idx="1503">
                  <v>1503</v>
                </pt>
                <pt idx="1504">
                  <v>1504</v>
                </pt>
                <pt idx="1505">
                  <v>1505</v>
                </pt>
                <pt idx="1506">
                  <v>1506</v>
                </pt>
                <pt idx="1507">
                  <v>1507</v>
                </pt>
                <pt idx="1508">
                  <v>1508</v>
                </pt>
                <pt idx="1509">
                  <v>1509</v>
                </pt>
                <pt idx="1510">
                  <v>1510</v>
                </pt>
                <pt idx="1511">
                  <v>1511</v>
                </pt>
                <pt idx="1512">
                  <v>1512</v>
                </pt>
                <pt idx="1513">
                  <v>1513</v>
                </pt>
                <pt idx="1514">
                  <v>1514</v>
                </pt>
                <pt idx="1515">
                  <v>1515</v>
                </pt>
                <pt idx="1516">
                  <v>1516</v>
                </pt>
                <pt idx="1517">
                  <v>1517</v>
                </pt>
                <pt idx="1518">
                  <v>1518</v>
                </pt>
                <pt idx="1519">
                  <v>1519</v>
                </pt>
                <pt idx="1520">
                  <v>1520</v>
                </pt>
                <pt idx="1521">
                  <v>1521</v>
                </pt>
                <pt idx="1522">
                  <v>1522</v>
                </pt>
                <pt idx="1523">
                  <v>1523</v>
                </pt>
                <pt idx="1524">
                  <v>1524</v>
                </pt>
                <pt idx="1525">
                  <v>1525</v>
                </pt>
                <pt idx="1526">
                  <v>1526</v>
                </pt>
                <pt idx="1527">
                  <v>1527</v>
                </pt>
                <pt idx="1528">
                  <v>1528</v>
                </pt>
                <pt idx="1529">
                  <v>1529</v>
                </pt>
                <pt idx="1530">
                  <v>1530</v>
                </pt>
                <pt idx="1531">
                  <v>1531</v>
                </pt>
                <pt idx="1532">
                  <v>1532</v>
                </pt>
                <pt idx="1533">
                  <v>1533</v>
                </pt>
                <pt idx="1534">
                  <v>1534</v>
                </pt>
                <pt idx="1535">
                  <v>1535</v>
                </pt>
                <pt idx="1536">
                  <v>1536</v>
                </pt>
                <pt idx="1537">
                  <v>1537</v>
                </pt>
                <pt idx="1538">
                  <v>1538</v>
                </pt>
                <pt idx="1539">
                  <v>1539</v>
                </pt>
                <pt idx="1540">
                  <v>1540</v>
                </pt>
                <pt idx="1541">
                  <v>1541</v>
                </pt>
                <pt idx="1542">
                  <v>1542</v>
                </pt>
                <pt idx="1543">
                  <v>1543</v>
                </pt>
                <pt idx="1544">
                  <v>1544</v>
                </pt>
                <pt idx="1545">
                  <v>1545</v>
                </pt>
                <pt idx="1546">
                  <v>1546</v>
                </pt>
                <pt idx="1547">
                  <v>1547</v>
                </pt>
                <pt idx="1548">
                  <v>1548</v>
                </pt>
                <pt idx="1549">
                  <v>1549</v>
                </pt>
                <pt idx="1550">
                  <v>1550</v>
                </pt>
                <pt idx="1551">
                  <v>1551</v>
                </pt>
                <pt idx="1552">
                  <v>1552</v>
                </pt>
                <pt idx="1553">
                  <v>1553</v>
                </pt>
                <pt idx="1554">
                  <v>1554</v>
                </pt>
                <pt idx="1555">
                  <v>1555</v>
                </pt>
                <pt idx="1556">
                  <v>1556</v>
                </pt>
                <pt idx="1557">
                  <v>1557</v>
                </pt>
                <pt idx="1558">
                  <v>1558</v>
                </pt>
                <pt idx="1559">
                  <v>1559</v>
                </pt>
                <pt idx="1560">
                  <v>1560</v>
                </pt>
                <pt idx="1561">
                  <v>1561</v>
                </pt>
                <pt idx="1562">
                  <v>1562</v>
                </pt>
                <pt idx="1563">
                  <v>1563</v>
                </pt>
                <pt idx="1564">
                  <v>1564</v>
                </pt>
                <pt idx="1565">
                  <v>1565</v>
                </pt>
                <pt idx="1566">
                  <v>1566</v>
                </pt>
                <pt idx="1567">
                  <v>1567</v>
                </pt>
                <pt idx="1568">
                  <v>1568</v>
                </pt>
                <pt idx="1569">
                  <v>1569</v>
                </pt>
                <pt idx="1570">
                  <v>1570</v>
                </pt>
                <pt idx="1571">
                  <v>1571</v>
                </pt>
                <pt idx="1572">
                  <v>1572</v>
                </pt>
                <pt idx="1573">
                  <v>1573</v>
                </pt>
                <pt idx="1574">
                  <v>1574</v>
                </pt>
                <pt idx="1575">
                  <v>1575</v>
                </pt>
                <pt idx="1576">
                  <v>1576</v>
                </pt>
                <pt idx="1577">
                  <v>1577</v>
                </pt>
                <pt idx="1578">
                  <v>1578</v>
                </pt>
                <pt idx="1579">
                  <v>1579</v>
                </pt>
                <pt idx="1580">
                  <v>1580</v>
                </pt>
                <pt idx="1581">
                  <v>1581</v>
                </pt>
                <pt idx="1582">
                  <v>1582</v>
                </pt>
                <pt idx="1583">
                  <v>1583</v>
                </pt>
                <pt idx="1584">
                  <v>1584</v>
                </pt>
                <pt idx="1585">
                  <v>1585</v>
                </pt>
                <pt idx="1586">
                  <v>1586</v>
                </pt>
                <pt idx="1587">
                  <v>1587</v>
                </pt>
                <pt idx="1588">
                  <v>1588</v>
                </pt>
                <pt idx="1589">
                  <v>1589</v>
                </pt>
                <pt idx="1590">
                  <v>1590</v>
                </pt>
                <pt idx="1591">
                  <v>1591</v>
                </pt>
                <pt idx="1592">
                  <v>1592</v>
                </pt>
                <pt idx="1593">
                  <v>1593</v>
                </pt>
                <pt idx="1594">
                  <v>1594</v>
                </pt>
                <pt idx="1595">
                  <v>1595</v>
                </pt>
                <pt idx="1596">
                  <v>1596</v>
                </pt>
                <pt idx="1597">
                  <v>1597</v>
                </pt>
                <pt idx="1598">
                  <v>1598</v>
                </pt>
                <pt idx="1599">
                  <v>1599</v>
                </pt>
                <pt idx="1600">
                  <v>1600</v>
                </pt>
                <pt idx="1601">
                  <v>1601</v>
                </pt>
                <pt idx="1602">
                  <v>1602</v>
                </pt>
                <pt idx="1603">
                  <v>1603</v>
                </pt>
                <pt idx="1604">
                  <v>1604</v>
                </pt>
                <pt idx="1605">
                  <v>1605</v>
                </pt>
                <pt idx="1606">
                  <v>1606</v>
                </pt>
                <pt idx="1607">
                  <v>1607</v>
                </pt>
                <pt idx="1608">
                  <v>1608</v>
                </pt>
                <pt idx="1609">
                  <v>1609</v>
                </pt>
                <pt idx="1610">
                  <v>1610</v>
                </pt>
                <pt idx="1611">
                  <v>1611</v>
                </pt>
                <pt idx="1612">
                  <v>1612</v>
                </pt>
                <pt idx="1613">
                  <v>1613</v>
                </pt>
                <pt idx="1614">
                  <v>1614</v>
                </pt>
                <pt idx="1615">
                  <v>1615</v>
                </pt>
                <pt idx="1616">
                  <v>1616</v>
                </pt>
                <pt idx="1617">
                  <v>1617</v>
                </pt>
                <pt idx="1618">
                  <v>1618</v>
                </pt>
                <pt idx="1619">
                  <v>1619</v>
                </pt>
                <pt idx="1620">
                  <v>1620</v>
                </pt>
                <pt idx="1621">
                  <v>1621</v>
                </pt>
                <pt idx="1622">
                  <v>1622</v>
                </pt>
                <pt idx="1623">
                  <v>1623</v>
                </pt>
                <pt idx="1624">
                  <v>1624</v>
                </pt>
                <pt idx="1625">
                  <v>1625</v>
                </pt>
                <pt idx="1626">
                  <v>1626</v>
                </pt>
                <pt idx="1627">
                  <v>1627</v>
                </pt>
                <pt idx="1628">
                  <v>1628</v>
                </pt>
                <pt idx="1629">
                  <v>1629</v>
                </pt>
                <pt idx="1630">
                  <v>1630</v>
                </pt>
                <pt idx="1631">
                  <v>1631</v>
                </pt>
                <pt idx="1632">
                  <v>1632</v>
                </pt>
                <pt idx="1633">
                  <v>1633</v>
                </pt>
                <pt idx="1634">
                  <v>1634</v>
                </pt>
                <pt idx="1635">
                  <v>1635</v>
                </pt>
                <pt idx="1636">
                  <v>1636</v>
                </pt>
                <pt idx="1637">
                  <v>1637</v>
                </pt>
                <pt idx="1638">
                  <v>1638</v>
                </pt>
                <pt idx="1639">
                  <v>1639</v>
                </pt>
                <pt idx="1640">
                  <v>1640</v>
                </pt>
                <pt idx="1641">
                  <v>1641</v>
                </pt>
                <pt idx="1642">
                  <v>1642</v>
                </pt>
                <pt idx="1643">
                  <v>1643</v>
                </pt>
                <pt idx="1644">
                  <v>1644</v>
                </pt>
                <pt idx="1645">
                  <v>1645</v>
                </pt>
                <pt idx="1646">
                  <v>1646</v>
                </pt>
                <pt idx="1647">
                  <v>1647</v>
                </pt>
                <pt idx="1648">
                  <v>1648</v>
                </pt>
                <pt idx="1649">
                  <v>1649</v>
                </pt>
                <pt idx="1650">
                  <v>1650</v>
                </pt>
                <pt idx="1651">
                  <v>1651</v>
                </pt>
                <pt idx="1652">
                  <v>1652</v>
                </pt>
                <pt idx="1653">
                  <v>1653</v>
                </pt>
                <pt idx="1654">
                  <v>1654</v>
                </pt>
                <pt idx="1655">
                  <v>1655</v>
                </pt>
                <pt idx="1656">
                  <v>1656</v>
                </pt>
                <pt idx="1657">
                  <v>1657</v>
                </pt>
                <pt idx="1658">
                  <v>1658</v>
                </pt>
                <pt idx="1659">
                  <v>1659</v>
                </pt>
                <pt idx="1660">
                  <v>1660</v>
                </pt>
                <pt idx="1661">
                  <v>1661</v>
                </pt>
                <pt idx="1662">
                  <v>1662</v>
                </pt>
                <pt idx="1663">
                  <v>1663</v>
                </pt>
                <pt idx="1664">
                  <v>1664</v>
                </pt>
                <pt idx="1665">
                  <v>1665</v>
                </pt>
                <pt idx="1666">
                  <v>1666</v>
                </pt>
                <pt idx="1667">
                  <v>1667</v>
                </pt>
                <pt idx="1668">
                  <v>1668</v>
                </pt>
                <pt idx="1669">
                  <v>1669</v>
                </pt>
                <pt idx="1670">
                  <v>1670</v>
                </pt>
                <pt idx="1671">
                  <v>1671</v>
                </pt>
                <pt idx="1672">
                  <v>1672</v>
                </pt>
                <pt idx="1673">
                  <v>1673</v>
                </pt>
                <pt idx="1674">
                  <v>1674</v>
                </pt>
                <pt idx="1675">
                  <v>1675</v>
                </pt>
                <pt idx="1676">
                  <v>1676</v>
                </pt>
                <pt idx="1677">
                  <v>1677</v>
                </pt>
                <pt idx="1678">
                  <v>1678</v>
                </pt>
                <pt idx="1679">
                  <v>1679</v>
                </pt>
                <pt idx="1680">
                  <v>1680</v>
                </pt>
                <pt idx="1681">
                  <v>1681</v>
                </pt>
                <pt idx="1682">
                  <v>1682</v>
                </pt>
                <pt idx="1683">
                  <v>1683</v>
                </pt>
                <pt idx="1684">
                  <v>1684</v>
                </pt>
                <pt idx="1685">
                  <v>1685</v>
                </pt>
                <pt idx="1686">
                  <v>1686</v>
                </pt>
                <pt idx="1687">
                  <v>1687</v>
                </pt>
                <pt idx="1688">
                  <v>1688</v>
                </pt>
                <pt idx="1689">
                  <v>1689</v>
                </pt>
                <pt idx="1690">
                  <v>1690</v>
                </pt>
                <pt idx="1691">
                  <v>1691</v>
                </pt>
                <pt idx="1692">
                  <v>1692</v>
                </pt>
                <pt idx="1693">
                  <v>1693</v>
                </pt>
                <pt idx="1694">
                  <v>1694</v>
                </pt>
                <pt idx="1695">
                  <v>1695</v>
                </pt>
                <pt idx="1696">
                  <v>1696</v>
                </pt>
                <pt idx="1697">
                  <v>1697</v>
                </pt>
                <pt idx="1698">
                  <v>1698</v>
                </pt>
                <pt idx="1699">
                  <v>1699</v>
                </pt>
                <pt idx="1700">
                  <v>1700</v>
                </pt>
                <pt idx="1701">
                  <v>1701</v>
                </pt>
                <pt idx="1702">
                  <v>1702</v>
                </pt>
                <pt idx="1703">
                  <v>1703</v>
                </pt>
                <pt idx="1704">
                  <v>1704</v>
                </pt>
                <pt idx="1705">
                  <v>1705</v>
                </pt>
                <pt idx="1706">
                  <v>1706</v>
                </pt>
                <pt idx="1707">
                  <v>1707</v>
                </pt>
                <pt idx="1708">
                  <v>1708</v>
                </pt>
                <pt idx="1709">
                  <v>1709</v>
                </pt>
                <pt idx="1710">
                  <v>1710</v>
                </pt>
                <pt idx="1711">
                  <v>1711</v>
                </pt>
                <pt idx="1712">
                  <v>1712</v>
                </pt>
                <pt idx="1713">
                  <v>1713</v>
                </pt>
                <pt idx="1714">
                  <v>1714</v>
                </pt>
                <pt idx="1715">
                  <v>1715</v>
                </pt>
                <pt idx="1716">
                  <v>1716</v>
                </pt>
                <pt idx="1717">
                  <v>1717</v>
                </pt>
                <pt idx="1718">
                  <v>1718</v>
                </pt>
                <pt idx="1719">
                  <v>1719</v>
                </pt>
                <pt idx="1720">
                  <v>1720</v>
                </pt>
                <pt idx="1721">
                  <v>1721</v>
                </pt>
                <pt idx="1722">
                  <v>1722</v>
                </pt>
                <pt idx="1723">
                  <v>1723</v>
                </pt>
                <pt idx="1724">
                  <v>1724</v>
                </pt>
                <pt idx="1725">
                  <v>1725</v>
                </pt>
                <pt idx="1726">
                  <v>1726</v>
                </pt>
                <pt idx="1727">
                  <v>1727</v>
                </pt>
                <pt idx="1728">
                  <v>1728</v>
                </pt>
                <pt idx="1729">
                  <v>1729</v>
                </pt>
                <pt idx="1730">
                  <v>1730</v>
                </pt>
                <pt idx="1731">
                  <v>1731</v>
                </pt>
                <pt idx="1732">
                  <v>1732</v>
                </pt>
                <pt idx="1733">
                  <v>1733</v>
                </pt>
                <pt idx="1734">
                  <v>1734</v>
                </pt>
                <pt idx="1735">
                  <v>1735</v>
                </pt>
                <pt idx="1736">
                  <v>1736</v>
                </pt>
                <pt idx="1737">
                  <v>1737</v>
                </pt>
                <pt idx="1738">
                  <v>1738</v>
                </pt>
                <pt idx="1739">
                  <v>1739</v>
                </pt>
                <pt idx="1740">
                  <v>1740</v>
                </pt>
                <pt idx="1741">
                  <v>1741</v>
                </pt>
                <pt idx="1742">
                  <v>1742</v>
                </pt>
                <pt idx="1743">
                  <v>1743</v>
                </pt>
                <pt idx="1744">
                  <v>1744</v>
                </pt>
                <pt idx="1745">
                  <v>1745</v>
                </pt>
                <pt idx="1746">
                  <v>1746</v>
                </pt>
                <pt idx="1747">
                  <v>1747</v>
                </pt>
                <pt idx="1748">
                  <v>1748</v>
                </pt>
                <pt idx="1749">
                  <v>1749</v>
                </pt>
                <pt idx="1750">
                  <v>1750</v>
                </pt>
                <pt idx="1751">
                  <v>1751</v>
                </pt>
                <pt idx="1752">
                  <v>1752</v>
                </pt>
                <pt idx="1753">
                  <v>1753</v>
                </pt>
                <pt idx="1754">
                  <v>1754</v>
                </pt>
                <pt idx="1755">
                  <v>1755</v>
                </pt>
                <pt idx="1756">
                  <v>1756</v>
                </pt>
                <pt idx="1757">
                  <v>1757</v>
                </pt>
                <pt idx="1758">
                  <v>1758</v>
                </pt>
                <pt idx="1759">
                  <v>1759</v>
                </pt>
                <pt idx="1760">
                  <v>1760</v>
                </pt>
                <pt idx="1761">
                  <v>1761</v>
                </pt>
                <pt idx="1762">
                  <v>1762</v>
                </pt>
                <pt idx="1763">
                  <v>1763</v>
                </pt>
                <pt idx="1764">
                  <v>1764</v>
                </pt>
                <pt idx="1765">
                  <v>1765</v>
                </pt>
                <pt idx="1766">
                  <v>1766</v>
                </pt>
                <pt idx="1767">
                  <v>1767</v>
                </pt>
                <pt idx="1768">
                  <v>1768</v>
                </pt>
                <pt idx="1769">
                  <v>1769</v>
                </pt>
                <pt idx="1770">
                  <v>1770</v>
                </pt>
                <pt idx="1771">
                  <v>1771</v>
                </pt>
                <pt idx="1772">
                  <v>1772</v>
                </pt>
                <pt idx="1773">
                  <v>1773</v>
                </pt>
                <pt idx="1774">
                  <v>1774</v>
                </pt>
                <pt idx="1775">
                  <v>1775</v>
                </pt>
                <pt idx="1776">
                  <v>1776</v>
                </pt>
                <pt idx="1777">
                  <v>1777</v>
                </pt>
                <pt idx="1778">
                  <v>1778</v>
                </pt>
                <pt idx="1779">
                  <v>1779</v>
                </pt>
                <pt idx="1780">
                  <v>1780</v>
                </pt>
                <pt idx="1781">
                  <v>1781</v>
                </pt>
                <pt idx="1782">
                  <v>1782</v>
                </pt>
                <pt idx="1783">
                  <v>1783</v>
                </pt>
                <pt idx="1784">
                  <v>1784</v>
                </pt>
                <pt idx="1785">
                  <v>1785</v>
                </pt>
                <pt idx="1786">
                  <v>1786</v>
                </pt>
                <pt idx="1787">
                  <v>1787</v>
                </pt>
                <pt idx="1788">
                  <v>1788</v>
                </pt>
                <pt idx="1789">
                  <v>1789</v>
                </pt>
                <pt idx="1790">
                  <v>1790</v>
                </pt>
                <pt idx="1791">
                  <v>1791</v>
                </pt>
                <pt idx="1792">
                  <v>1792</v>
                </pt>
                <pt idx="1793">
                  <v>1793</v>
                </pt>
                <pt idx="1794">
                  <v>1794</v>
                </pt>
                <pt idx="1795">
                  <v>1795</v>
                </pt>
                <pt idx="1796">
                  <v>1796</v>
                </pt>
                <pt idx="1797">
                  <v>1797</v>
                </pt>
                <pt idx="1798">
                  <v>1798</v>
                </pt>
                <pt idx="1799">
                  <v>1799</v>
                </pt>
                <pt idx="1800">
                  <v>1800</v>
                </pt>
                <pt idx="1801">
                  <v>1801</v>
                </pt>
                <pt idx="1802">
                  <v>1802</v>
                </pt>
                <pt idx="1803">
                  <v>1803</v>
                </pt>
                <pt idx="1804">
                  <v>1804</v>
                </pt>
                <pt idx="1805">
                  <v>1805</v>
                </pt>
                <pt idx="1806">
                  <v>1806</v>
                </pt>
                <pt idx="1807">
                  <v>1807</v>
                </pt>
                <pt idx="1808">
                  <v>1808</v>
                </pt>
                <pt idx="1809">
                  <v>1809</v>
                </pt>
                <pt idx="1810">
                  <v>1810</v>
                </pt>
                <pt idx="1811">
                  <v>1811</v>
                </pt>
                <pt idx="1812">
                  <v>1812</v>
                </pt>
                <pt idx="1813">
                  <v>1813</v>
                </pt>
                <pt idx="1814">
                  <v>1814</v>
                </pt>
                <pt idx="1815">
                  <v>1815</v>
                </pt>
                <pt idx="1816">
                  <v>1816</v>
                </pt>
                <pt idx="1817">
                  <v>1817</v>
                </pt>
                <pt idx="1818">
                  <v>1818</v>
                </pt>
                <pt idx="1819">
                  <v>1819</v>
                </pt>
                <pt idx="1820">
                  <v>1820</v>
                </pt>
                <pt idx="1821">
                  <v>1821</v>
                </pt>
                <pt idx="1822">
                  <v>1822</v>
                </pt>
                <pt idx="1823">
                  <v>1823</v>
                </pt>
                <pt idx="1824">
                  <v>1824</v>
                </pt>
                <pt idx="1825">
                  <v>1825</v>
                </pt>
                <pt idx="1826">
                  <v>1826</v>
                </pt>
                <pt idx="1827">
                  <v>1827</v>
                </pt>
                <pt idx="1828">
                  <v>1828</v>
                </pt>
                <pt idx="1829">
                  <v>1829</v>
                </pt>
                <pt idx="1830">
                  <v>1830</v>
                </pt>
                <pt idx="1831">
                  <v>1831</v>
                </pt>
                <pt idx="1832">
                  <v>1832</v>
                </pt>
                <pt idx="1833">
                  <v>1833</v>
                </pt>
                <pt idx="1834">
                  <v>1834</v>
                </pt>
                <pt idx="1835">
                  <v>1835</v>
                </pt>
                <pt idx="1836">
                  <v>1836</v>
                </pt>
                <pt idx="1837">
                  <v>1837</v>
                </pt>
                <pt idx="1838">
                  <v>1838</v>
                </pt>
                <pt idx="1839">
                  <v>1839</v>
                </pt>
                <pt idx="1840">
                  <v>1840</v>
                </pt>
                <pt idx="1841">
                  <v>1841</v>
                </pt>
                <pt idx="1842">
                  <v>1842</v>
                </pt>
                <pt idx="1843">
                  <v>1843</v>
                </pt>
                <pt idx="1844">
                  <v>1844</v>
                </pt>
                <pt idx="1845">
                  <v>1845</v>
                </pt>
                <pt idx="1846">
                  <v>1846</v>
                </pt>
                <pt idx="1847">
                  <v>1847</v>
                </pt>
                <pt idx="1848">
                  <v>1848</v>
                </pt>
                <pt idx="1849">
                  <v>1849</v>
                </pt>
                <pt idx="1850">
                  <v>1850</v>
                </pt>
                <pt idx="1851">
                  <v>1851</v>
                </pt>
                <pt idx="1852">
                  <v>1852</v>
                </pt>
                <pt idx="1853">
                  <v>1853</v>
                </pt>
                <pt idx="1854">
                  <v>1854</v>
                </pt>
                <pt idx="1855">
                  <v>1855</v>
                </pt>
                <pt idx="1856">
                  <v>1856</v>
                </pt>
                <pt idx="1857">
                  <v>1857</v>
                </pt>
                <pt idx="1858">
                  <v>1858</v>
                </pt>
                <pt idx="1859">
                  <v>1859</v>
                </pt>
                <pt idx="1860">
                  <v>1860</v>
                </pt>
                <pt idx="1861">
                  <v>1861</v>
                </pt>
                <pt idx="1862">
                  <v>1862</v>
                </pt>
                <pt idx="1863">
                  <v>1863</v>
                </pt>
                <pt idx="1864">
                  <v>1864</v>
                </pt>
                <pt idx="1865">
                  <v>1865</v>
                </pt>
                <pt idx="1866">
                  <v>1866</v>
                </pt>
                <pt idx="1867">
                  <v>1867</v>
                </pt>
                <pt idx="1868">
                  <v>1868</v>
                </pt>
                <pt idx="1869">
                  <v>1869</v>
                </pt>
                <pt idx="1870">
                  <v>1870</v>
                </pt>
                <pt idx="1871">
                  <v>1871</v>
                </pt>
                <pt idx="1872">
                  <v>1872</v>
                </pt>
                <pt idx="1873">
                  <v>1873</v>
                </pt>
                <pt idx="1874">
                  <v>1874</v>
                </pt>
                <pt idx="1875">
                  <v>1875</v>
                </pt>
                <pt idx="1876">
                  <v>1876</v>
                </pt>
                <pt idx="1877">
                  <v>1877</v>
                </pt>
                <pt idx="1878">
                  <v>1878</v>
                </pt>
                <pt idx="1879">
                  <v>1879</v>
                </pt>
                <pt idx="1880">
                  <v>1880</v>
                </pt>
                <pt idx="1881">
                  <v>1881</v>
                </pt>
                <pt idx="1882">
                  <v>1882</v>
                </pt>
                <pt idx="1883">
                  <v>1883</v>
                </pt>
                <pt idx="1884">
                  <v>1884</v>
                </pt>
                <pt idx="1885">
                  <v>1885</v>
                </pt>
                <pt idx="1886">
                  <v>1886</v>
                </pt>
                <pt idx="1887">
                  <v>1887</v>
                </pt>
                <pt idx="1888">
                  <v>1888</v>
                </pt>
                <pt idx="1889">
                  <v>1889</v>
                </pt>
                <pt idx="1890">
                  <v>1890</v>
                </pt>
                <pt idx="1891">
                  <v>1891</v>
                </pt>
                <pt idx="1892">
                  <v>1892</v>
                </pt>
                <pt idx="1893">
                  <v>1893</v>
                </pt>
                <pt idx="1894">
                  <v>1894</v>
                </pt>
                <pt idx="1895">
                  <v>1895</v>
                </pt>
                <pt idx="1896">
                  <v>1896</v>
                </pt>
                <pt idx="1897">
                  <v>1897</v>
                </pt>
                <pt idx="1898">
                  <v>1898</v>
                </pt>
                <pt idx="1899">
                  <v>1899</v>
                </pt>
                <pt idx="1900">
                  <v>1900</v>
                </pt>
                <pt idx="1901">
                  <v>1901</v>
                </pt>
                <pt idx="1902">
                  <v>1902</v>
                </pt>
                <pt idx="1903">
                  <v>1903</v>
                </pt>
                <pt idx="1904">
                  <v>1904</v>
                </pt>
                <pt idx="1905">
                  <v>1905</v>
                </pt>
                <pt idx="1906">
                  <v>1906</v>
                </pt>
                <pt idx="1907">
                  <v>1907</v>
                </pt>
                <pt idx="1908">
                  <v>1908</v>
                </pt>
                <pt idx="1909">
                  <v>1909</v>
                </pt>
                <pt idx="1910">
                  <v>1910</v>
                </pt>
                <pt idx="1911">
                  <v>1911</v>
                </pt>
                <pt idx="1912">
                  <v>1912</v>
                </pt>
                <pt idx="1913">
                  <v>1913</v>
                </pt>
                <pt idx="1914">
                  <v>1914</v>
                </pt>
                <pt idx="1915">
                  <v>1915</v>
                </pt>
                <pt idx="1916">
                  <v>1916</v>
                </pt>
                <pt idx="1917">
                  <v>1917</v>
                </pt>
                <pt idx="1918">
                  <v>1918</v>
                </pt>
                <pt idx="1919">
                  <v>1919</v>
                </pt>
                <pt idx="1920">
                  <v>1920</v>
                </pt>
                <pt idx="1921">
                  <v>1921</v>
                </pt>
                <pt idx="1922">
                  <v>1922</v>
                </pt>
                <pt idx="1923">
                  <v>1923</v>
                </pt>
                <pt idx="1924">
                  <v>1924</v>
                </pt>
                <pt idx="1925">
                  <v>1925</v>
                </pt>
                <pt idx="1926">
                  <v>1926</v>
                </pt>
                <pt idx="1927">
                  <v>1927</v>
                </pt>
                <pt idx="1928">
                  <v>1928</v>
                </pt>
                <pt idx="1929">
                  <v>1929</v>
                </pt>
                <pt idx="1930">
                  <v>1930</v>
                </pt>
                <pt idx="1931">
                  <v>1931</v>
                </pt>
                <pt idx="1932">
                  <v>1932</v>
                </pt>
                <pt idx="1933">
                  <v>1933</v>
                </pt>
                <pt idx="1934">
                  <v>1934</v>
                </pt>
                <pt idx="1935">
                  <v>1935</v>
                </pt>
                <pt idx="1936">
                  <v>1936</v>
                </pt>
                <pt idx="1937">
                  <v>1937</v>
                </pt>
                <pt idx="1938">
                  <v>1938</v>
                </pt>
                <pt idx="1939">
                  <v>1939</v>
                </pt>
                <pt idx="1940">
                  <v>1940</v>
                </pt>
                <pt idx="1941">
                  <v>1941</v>
                </pt>
                <pt idx="1942">
                  <v>1942</v>
                </pt>
                <pt idx="1943">
                  <v>1943</v>
                </pt>
                <pt idx="1944">
                  <v>1944</v>
                </pt>
                <pt idx="1945">
                  <v>1945</v>
                </pt>
                <pt idx="1946">
                  <v>1946</v>
                </pt>
                <pt idx="1947">
                  <v>1947</v>
                </pt>
                <pt idx="1948">
                  <v>1948</v>
                </pt>
                <pt idx="1949">
                  <v>1949</v>
                </pt>
                <pt idx="1950">
                  <v>1950</v>
                </pt>
                <pt idx="1951">
                  <v>1951</v>
                </pt>
                <pt idx="1952">
                  <v>1952</v>
                </pt>
                <pt idx="1953">
                  <v>1953</v>
                </pt>
                <pt idx="1954">
                  <v>1954</v>
                </pt>
                <pt idx="1955">
                  <v>1955</v>
                </pt>
                <pt idx="1956">
                  <v>1956</v>
                </pt>
                <pt idx="1957">
                  <v>1957</v>
                </pt>
                <pt idx="1958">
                  <v>1958</v>
                </pt>
                <pt idx="1959">
                  <v>1959</v>
                </pt>
                <pt idx="1960">
                  <v>1960</v>
                </pt>
                <pt idx="1961">
                  <v>1961</v>
                </pt>
                <pt idx="1962">
                  <v>1962</v>
                </pt>
                <pt idx="1963">
                  <v>1963</v>
                </pt>
                <pt idx="1964">
                  <v>1964</v>
                </pt>
                <pt idx="1965">
                  <v>1965</v>
                </pt>
                <pt idx="1966">
                  <v>1966</v>
                </pt>
                <pt idx="1967">
                  <v>1967</v>
                </pt>
                <pt idx="1968">
                  <v>1968</v>
                </pt>
                <pt idx="1969">
                  <v>1969</v>
                </pt>
                <pt idx="1970">
                  <v>1970</v>
                </pt>
                <pt idx="1971">
                  <v>1971</v>
                </pt>
                <pt idx="1972">
                  <v>1972</v>
                </pt>
                <pt idx="1973">
                  <v>1973</v>
                </pt>
                <pt idx="1974">
                  <v>1974</v>
                </pt>
                <pt idx="1975">
                  <v>1975</v>
                </pt>
                <pt idx="1976">
                  <v>1976</v>
                </pt>
                <pt idx="1977">
                  <v>1977</v>
                </pt>
                <pt idx="1978">
                  <v>1978</v>
                </pt>
                <pt idx="1979">
                  <v>1979</v>
                </pt>
                <pt idx="1980">
                  <v>1980</v>
                </pt>
                <pt idx="1981">
                  <v>1981</v>
                </pt>
                <pt idx="1982">
                  <v>1982</v>
                </pt>
                <pt idx="1983">
                  <v>1983</v>
                </pt>
                <pt idx="1984">
                  <v>1984</v>
                </pt>
                <pt idx="1985">
                  <v>1985</v>
                </pt>
                <pt idx="1986">
                  <v>1986</v>
                </pt>
                <pt idx="1987">
                  <v>1987</v>
                </pt>
                <pt idx="1988">
                  <v>1988</v>
                </pt>
                <pt idx="1989">
                  <v>1989</v>
                </pt>
                <pt idx="1990">
                  <v>1990</v>
                </pt>
                <pt idx="1991">
                  <v>1991</v>
                </pt>
                <pt idx="1992">
                  <v>1992</v>
                </pt>
                <pt idx="1993">
                  <v>1993</v>
                </pt>
                <pt idx="1994">
                  <v>1994</v>
                </pt>
                <pt idx="1995">
                  <v>1995</v>
                </pt>
                <pt idx="1996">
                  <v>1996</v>
                </pt>
                <pt idx="1997">
                  <v>1997</v>
                </pt>
                <pt idx="1998">
                  <v>1998</v>
                </pt>
                <pt idx="1999">
                  <v>1999</v>
                </pt>
                <pt idx="2000">
                  <v>2000</v>
                </pt>
                <pt idx="2001">
                  <v>2001</v>
                </pt>
                <pt idx="2002">
                  <v>2002</v>
                </pt>
                <pt idx="2003">
                  <v>2003</v>
                </pt>
                <pt idx="2004">
                  <v>2004</v>
                </pt>
                <pt idx="2005">
                  <v>2005</v>
                </pt>
                <pt idx="2006">
                  <v>2006</v>
                </pt>
                <pt idx="2007">
                  <v>2007</v>
                </pt>
                <pt idx="2008">
                  <v>2008</v>
                </pt>
                <pt idx="2009">
                  <v>2009</v>
                </pt>
                <pt idx="2010">
                  <v>2010</v>
                </pt>
                <pt idx="2011">
                  <v>2011</v>
                </pt>
                <pt idx="2012">
                  <v>2012</v>
                </pt>
                <pt idx="2013">
                  <v>2013</v>
                </pt>
                <pt idx="2014">
                  <v>2014</v>
                </pt>
                <pt idx="2015">
                  <v>2015</v>
                </pt>
                <pt idx="2016">
                  <v>2016</v>
                </pt>
                <pt idx="2017">
                  <v>2017</v>
                </pt>
                <pt idx="2018">
                  <v>2018</v>
                </pt>
                <pt idx="2019">
                  <v>2019</v>
                </pt>
                <pt idx="2020">
                  <v>2020</v>
                </pt>
                <pt idx="2021">
                  <v>2021</v>
                </pt>
                <pt idx="2022">
                  <v>2022</v>
                </pt>
                <pt idx="2023">
                  <v>2023</v>
                </pt>
                <pt idx="2024">
                  <v>2024</v>
                </pt>
                <pt idx="2025">
                  <v>2025</v>
                </pt>
                <pt idx="2026">
                  <v>2026</v>
                </pt>
                <pt idx="2027">
                  <v>2027</v>
                </pt>
                <pt idx="2028">
                  <v>2028</v>
                </pt>
                <pt idx="2029">
                  <v>2029</v>
                </pt>
                <pt idx="2030">
                  <v>2030</v>
                </pt>
                <pt idx="2031">
                  <v>2031</v>
                </pt>
                <pt idx="2032">
                  <v>2032</v>
                </pt>
                <pt idx="2033">
                  <v>2033</v>
                </pt>
                <pt idx="2034">
                  <v>2034</v>
                </pt>
                <pt idx="2035">
                  <v>2035</v>
                </pt>
                <pt idx="2036">
                  <v>2036</v>
                </pt>
                <pt idx="2037">
                  <v>2037</v>
                </pt>
                <pt idx="2038">
                  <v>2038</v>
                </pt>
                <pt idx="2039">
                  <v>2039</v>
                </pt>
                <pt idx="2040">
                  <v>2040</v>
                </pt>
                <pt idx="2041">
                  <v>2041</v>
                </pt>
                <pt idx="2042">
                  <v>2042</v>
                </pt>
                <pt idx="2043">
                  <v>2043</v>
                </pt>
                <pt idx="2044">
                  <v>2044</v>
                </pt>
                <pt idx="2045">
                  <v>2045</v>
                </pt>
                <pt idx="2046">
                  <v>2046</v>
                </pt>
                <pt idx="2047">
                  <v>2047</v>
                </pt>
                <pt idx="2048">
                  <v>2048</v>
                </pt>
                <pt idx="2049">
                  <v>2049</v>
                </pt>
                <pt idx="2050">
                  <v>2050</v>
                </pt>
                <pt idx="2051">
                  <v>2051</v>
                </pt>
                <pt idx="2052">
                  <v>2052</v>
                </pt>
                <pt idx="2053">
                  <v>2053</v>
                </pt>
                <pt idx="2054">
                  <v>2054</v>
                </pt>
                <pt idx="2055">
                  <v>2055</v>
                </pt>
                <pt idx="2056">
                  <v>2056</v>
                </pt>
                <pt idx="2057">
                  <v>2057</v>
                </pt>
                <pt idx="2058">
                  <v>2058</v>
                </pt>
                <pt idx="2059">
                  <v>2059</v>
                </pt>
                <pt idx="2060">
                  <v>2060</v>
                </pt>
                <pt idx="2061">
                  <v>2061</v>
                </pt>
                <pt idx="2062">
                  <v>2062</v>
                </pt>
                <pt idx="2063">
                  <v>2063</v>
                </pt>
                <pt idx="2064">
                  <v>2064</v>
                </pt>
                <pt idx="2065">
                  <v>2065</v>
                </pt>
                <pt idx="2066">
                  <v>2066</v>
                </pt>
                <pt idx="2067">
                  <v>2067</v>
                </pt>
                <pt idx="2068">
                  <v>2068</v>
                </pt>
                <pt idx="2069">
                  <v>2069</v>
                </pt>
                <pt idx="2070">
                  <v>2070</v>
                </pt>
                <pt idx="2071">
                  <v>2071</v>
                </pt>
                <pt idx="2072">
                  <v>2072</v>
                </pt>
                <pt idx="2073">
                  <v>2073</v>
                </pt>
                <pt idx="2074">
                  <v>2074</v>
                </pt>
                <pt idx="2075">
                  <v>2075</v>
                </pt>
                <pt idx="2076">
                  <v>2076</v>
                </pt>
                <pt idx="2077">
                  <v>2077</v>
                </pt>
                <pt idx="2078">
                  <v>2078</v>
                </pt>
                <pt idx="2079">
                  <v>2079</v>
                </pt>
                <pt idx="2080">
                  <v>2080</v>
                </pt>
                <pt idx="2081">
                  <v>2081</v>
                </pt>
                <pt idx="2082">
                  <v>2082</v>
                </pt>
                <pt idx="2083">
                  <v>2083</v>
                </pt>
                <pt idx="2084">
                  <v>2084</v>
                </pt>
                <pt idx="2085">
                  <v>2085</v>
                </pt>
                <pt idx="2086">
                  <v>2086</v>
                </pt>
                <pt idx="2087">
                  <v>2087</v>
                </pt>
                <pt idx="2088">
                  <v>2088</v>
                </pt>
                <pt idx="2089">
                  <v>2089</v>
                </pt>
                <pt idx="2090">
                  <v>2090</v>
                </pt>
                <pt idx="2091">
                  <v>2091</v>
                </pt>
                <pt idx="2092">
                  <v>2092</v>
                </pt>
                <pt idx="2093">
                  <v>2093</v>
                </pt>
                <pt idx="2094">
                  <v>2094</v>
                </pt>
                <pt idx="2095">
                  <v>2095</v>
                </pt>
                <pt idx="2096">
                  <v>2096</v>
                </pt>
                <pt idx="2097">
                  <v>2097</v>
                </pt>
                <pt idx="2098">
                  <v>2098</v>
                </pt>
                <pt idx="2099">
                  <v>2099</v>
                </pt>
                <pt idx="2100">
                  <v>2100</v>
                </pt>
                <pt idx="2101">
                  <v>2101</v>
                </pt>
                <pt idx="2102">
                  <v>2102</v>
                </pt>
                <pt idx="2103">
                  <v>2103</v>
                </pt>
                <pt idx="2104">
                  <v>2104</v>
                </pt>
                <pt idx="2105">
                  <v>2105</v>
                </pt>
                <pt idx="2106">
                  <v>2106</v>
                </pt>
                <pt idx="2107">
                  <v>2107</v>
                </pt>
                <pt idx="2108">
                  <v>2108</v>
                </pt>
                <pt idx="2109">
                  <v>2109</v>
                </pt>
                <pt idx="2110">
                  <v>2110</v>
                </pt>
                <pt idx="2111">
                  <v>2111</v>
                </pt>
                <pt idx="2112">
                  <v>2112</v>
                </pt>
                <pt idx="2113">
                  <v>2113</v>
                </pt>
                <pt idx="2114">
                  <v>2114</v>
                </pt>
                <pt idx="2115">
                  <v>2115</v>
                </pt>
                <pt idx="2116">
                  <v>2116</v>
                </pt>
                <pt idx="2117">
                  <v>2117</v>
                </pt>
                <pt idx="2118">
                  <v>2118</v>
                </pt>
                <pt idx="2119">
                  <v>2119</v>
                </pt>
                <pt idx="2120">
                  <v>2120</v>
                </pt>
                <pt idx="2121">
                  <v>2121</v>
                </pt>
                <pt idx="2122">
                  <v>2122</v>
                </pt>
                <pt idx="2123">
                  <v>2123</v>
                </pt>
                <pt idx="2124">
                  <v>2124</v>
                </pt>
                <pt idx="2125">
                  <v>2125</v>
                </pt>
                <pt idx="2126">
                  <v>2126</v>
                </pt>
                <pt idx="2127">
                  <v>2127</v>
                </pt>
                <pt idx="2128">
                  <v>2128</v>
                </pt>
                <pt idx="2129">
                  <v>2129</v>
                </pt>
                <pt idx="2130">
                  <v>2130</v>
                </pt>
                <pt idx="2131">
                  <v>2131</v>
                </pt>
                <pt idx="2132">
                  <v>2132</v>
                </pt>
                <pt idx="2133">
                  <v>2133</v>
                </pt>
                <pt idx="2134">
                  <v>2134</v>
                </pt>
                <pt idx="2135">
                  <v>2135</v>
                </pt>
                <pt idx="2136">
                  <v>2136</v>
                </pt>
                <pt idx="2137">
                  <v>2137</v>
                </pt>
                <pt idx="2138">
                  <v>2138</v>
                </pt>
                <pt idx="2139">
                  <v>2139</v>
                </pt>
                <pt idx="2140">
                  <v>2140</v>
                </pt>
                <pt idx="2141">
                  <v>2141</v>
                </pt>
                <pt idx="2142">
                  <v>2142</v>
                </pt>
                <pt idx="2143">
                  <v>2143</v>
                </pt>
                <pt idx="2144">
                  <v>2144</v>
                </pt>
                <pt idx="2145">
                  <v>2145</v>
                </pt>
                <pt idx="2146">
                  <v>2146</v>
                </pt>
                <pt idx="2147">
                  <v>2147</v>
                </pt>
                <pt idx="2148">
                  <v>2148</v>
                </pt>
                <pt idx="2149">
                  <v>2149</v>
                </pt>
                <pt idx="2150">
                  <v>2150</v>
                </pt>
                <pt idx="2151">
                  <v>2151</v>
                </pt>
                <pt idx="2152">
                  <v>2152</v>
                </pt>
                <pt idx="2153">
                  <v>2153</v>
                </pt>
                <pt idx="2154">
                  <v>2154</v>
                </pt>
                <pt idx="2155">
                  <v>2155</v>
                </pt>
                <pt idx="2156">
                  <v>2156</v>
                </pt>
                <pt idx="2157">
                  <v>2157</v>
                </pt>
                <pt idx="2158">
                  <v>2158</v>
                </pt>
                <pt idx="2159">
                  <v>2159</v>
                </pt>
                <pt idx="2160">
                  <v>2160</v>
                </pt>
                <pt idx="2161">
                  <v>2161</v>
                </pt>
                <pt idx="2162">
                  <v>2162</v>
                </pt>
                <pt idx="2163">
                  <v>2163</v>
                </pt>
                <pt idx="2164">
                  <v>2164</v>
                </pt>
                <pt idx="2165">
                  <v>2165</v>
                </pt>
                <pt idx="2166">
                  <v>2166</v>
                </pt>
                <pt idx="2167">
                  <v>2167</v>
                </pt>
                <pt idx="2168">
                  <v>2168</v>
                </pt>
                <pt idx="2169">
                  <v>2169</v>
                </pt>
                <pt idx="2170">
                  <v>2170</v>
                </pt>
                <pt idx="2171">
                  <v>2171</v>
                </pt>
                <pt idx="2172">
                  <v>2172</v>
                </pt>
                <pt idx="2173">
                  <v>2173</v>
                </pt>
                <pt idx="2174">
                  <v>2174</v>
                </pt>
                <pt idx="2175">
                  <v>2175</v>
                </pt>
                <pt idx="2176">
                  <v>2176</v>
                </pt>
                <pt idx="2177">
                  <v>2177</v>
                </pt>
                <pt idx="2178">
                  <v>2178</v>
                </pt>
                <pt idx="2179">
                  <v>2179</v>
                </pt>
                <pt idx="2180">
                  <v>2180</v>
                </pt>
                <pt idx="2181">
                  <v>2181</v>
                </pt>
                <pt idx="2182">
                  <v>2182</v>
                </pt>
                <pt idx="2183">
                  <v>2183</v>
                </pt>
                <pt idx="2184">
                  <v>2184</v>
                </pt>
                <pt idx="2185">
                  <v>2185</v>
                </pt>
                <pt idx="2186">
                  <v>2186</v>
                </pt>
                <pt idx="2187">
                  <v>2187</v>
                </pt>
                <pt idx="2188">
                  <v>2188</v>
                </pt>
                <pt idx="2189">
                  <v>2189</v>
                </pt>
                <pt idx="2190">
                  <v>2190</v>
                </pt>
                <pt idx="2191">
                  <v>2191</v>
                </pt>
                <pt idx="2192">
                  <v>2192</v>
                </pt>
                <pt idx="2193">
                  <v>2193</v>
                </pt>
                <pt idx="2194">
                  <v>2194</v>
                </pt>
                <pt idx="2195">
                  <v>2195</v>
                </pt>
                <pt idx="2196">
                  <v>2196</v>
                </pt>
                <pt idx="2197">
                  <v>2197</v>
                </pt>
                <pt idx="2198">
                  <v>2198</v>
                </pt>
                <pt idx="2199">
                  <v>2199</v>
                </pt>
                <pt idx="2200">
                  <v>2200</v>
                </pt>
                <pt idx="2201">
                  <v>2201</v>
                </pt>
                <pt idx="2202">
                  <v>2202</v>
                </pt>
                <pt idx="2203">
                  <v>2203</v>
                </pt>
                <pt idx="2204">
                  <v>2204</v>
                </pt>
                <pt idx="2205">
                  <v>2205</v>
                </pt>
                <pt idx="2206">
                  <v>2206</v>
                </pt>
                <pt idx="2207">
                  <v>2207</v>
                </pt>
                <pt idx="2208">
                  <v>2208</v>
                </pt>
                <pt idx="2209">
                  <v>2209</v>
                </pt>
                <pt idx="2210">
                  <v>2210</v>
                </pt>
                <pt idx="2211">
                  <v>2211</v>
                </pt>
                <pt idx="2212">
                  <v>2212</v>
                </pt>
                <pt idx="2213">
                  <v>2213</v>
                </pt>
                <pt idx="2214">
                  <v>2214</v>
                </pt>
                <pt idx="2215">
                  <v>2215</v>
                </pt>
                <pt idx="2216">
                  <v>2216</v>
                </pt>
                <pt idx="2217">
                  <v>2217</v>
                </pt>
                <pt idx="2218">
                  <v>2218</v>
                </pt>
                <pt idx="2219">
                  <v>2219</v>
                </pt>
                <pt idx="2220">
                  <v>2220</v>
                </pt>
                <pt idx="2221">
                  <v>2221</v>
                </pt>
                <pt idx="2222">
                  <v>2222</v>
                </pt>
                <pt idx="2223">
                  <v>2223</v>
                </pt>
                <pt idx="2224">
                  <v>2224</v>
                </pt>
                <pt idx="2225">
                  <v>2225</v>
                </pt>
                <pt idx="2226">
                  <v>2226</v>
                </pt>
                <pt idx="2227">
                  <v>2227</v>
                </pt>
                <pt idx="2228">
                  <v>2228</v>
                </pt>
                <pt idx="2229">
                  <v>2229</v>
                </pt>
                <pt idx="2230">
                  <v>2230</v>
                </pt>
                <pt idx="2231">
                  <v>2231</v>
                </pt>
                <pt idx="2232">
                  <v>2232</v>
                </pt>
                <pt idx="2233">
                  <v>2233</v>
                </pt>
                <pt idx="2234">
                  <v>2234</v>
                </pt>
                <pt idx="2235">
                  <v>2235</v>
                </pt>
                <pt idx="2236">
                  <v>2236</v>
                </pt>
                <pt idx="2237">
                  <v>2237</v>
                </pt>
                <pt idx="2238">
                  <v>2238</v>
                </pt>
                <pt idx="2239">
                  <v>2239</v>
                </pt>
                <pt idx="2240">
                  <v>2240</v>
                </pt>
                <pt idx="2241">
                  <v>2241</v>
                </pt>
                <pt idx="2242">
                  <v>2242</v>
                </pt>
                <pt idx="2243">
                  <v>2243</v>
                </pt>
                <pt idx="2244">
                  <v>2244</v>
                </pt>
                <pt idx="2245">
                  <v>2245</v>
                </pt>
                <pt idx="2246">
                  <v>2246</v>
                </pt>
                <pt idx="2247">
                  <v>2247</v>
                </pt>
                <pt idx="2248">
                  <v>2248</v>
                </pt>
                <pt idx="2249">
                  <v>2249</v>
                </pt>
                <pt idx="2250">
                  <v>2250</v>
                </pt>
                <pt idx="2251">
                  <v>2251</v>
                </pt>
                <pt idx="2252">
                  <v>2252</v>
                </pt>
                <pt idx="2253">
                  <v>2253</v>
                </pt>
                <pt idx="2254">
                  <v>2254</v>
                </pt>
                <pt idx="2255">
                  <v>2255</v>
                </pt>
                <pt idx="2256">
                  <v>2256</v>
                </pt>
                <pt idx="2257">
                  <v>2257</v>
                </pt>
                <pt idx="2258">
                  <v>2258</v>
                </pt>
                <pt idx="2259">
                  <v>2259</v>
                </pt>
                <pt idx="2260">
                  <v>2260</v>
                </pt>
                <pt idx="2261">
                  <v>2261</v>
                </pt>
                <pt idx="2262">
                  <v>2262</v>
                </pt>
                <pt idx="2263">
                  <v>2263</v>
                </pt>
                <pt idx="2264">
                  <v>2264</v>
                </pt>
                <pt idx="2265">
                  <v>2265</v>
                </pt>
                <pt idx="2266">
                  <v>2266</v>
                </pt>
                <pt idx="2267">
                  <v>2267</v>
                </pt>
                <pt idx="2268">
                  <v>2268</v>
                </pt>
                <pt idx="2269">
                  <v>2269</v>
                </pt>
                <pt idx="2270">
                  <v>2270</v>
                </pt>
                <pt idx="2271">
                  <v>2271</v>
                </pt>
                <pt idx="2272">
                  <v>2272</v>
                </pt>
                <pt idx="2273">
                  <v>2273</v>
                </pt>
                <pt idx="2274">
                  <v>2274</v>
                </pt>
                <pt idx="2275">
                  <v>2275</v>
                </pt>
                <pt idx="2276">
                  <v>2276</v>
                </pt>
                <pt idx="2277">
                  <v>2277</v>
                </pt>
                <pt idx="2278">
                  <v>2278</v>
                </pt>
                <pt idx="2279">
                  <v>2279</v>
                </pt>
                <pt idx="2280">
                  <v>2280</v>
                </pt>
                <pt idx="2281">
                  <v>2281</v>
                </pt>
                <pt idx="2282">
                  <v>2282</v>
                </pt>
                <pt idx="2283">
                  <v>2283</v>
                </pt>
                <pt idx="2284">
                  <v>2284</v>
                </pt>
                <pt idx="2285">
                  <v>2285</v>
                </pt>
                <pt idx="2286">
                  <v>2286</v>
                </pt>
                <pt idx="2287">
                  <v>2287</v>
                </pt>
                <pt idx="2288">
                  <v>2288</v>
                </pt>
                <pt idx="2289">
                  <v>2289</v>
                </pt>
                <pt idx="2290">
                  <v>2290</v>
                </pt>
                <pt idx="2291">
                  <v>2291</v>
                </pt>
                <pt idx="2292">
                  <v>2292</v>
                </pt>
                <pt idx="2293">
                  <v>2293</v>
                </pt>
                <pt idx="2294">
                  <v>2294</v>
                </pt>
                <pt idx="2295">
                  <v>2295</v>
                </pt>
                <pt idx="2296">
                  <v>2296</v>
                </pt>
                <pt idx="2297">
                  <v>2297</v>
                </pt>
                <pt idx="2298">
                  <v>2298</v>
                </pt>
                <pt idx="2299">
                  <v>2299</v>
                </pt>
                <pt idx="2300">
                  <v>2300</v>
                </pt>
                <pt idx="2301">
                  <v>2301</v>
                </pt>
                <pt idx="2302">
                  <v>2302</v>
                </pt>
                <pt idx="2303">
                  <v>2303</v>
                </pt>
                <pt idx="2304">
                  <v>2304</v>
                </pt>
                <pt idx="2305">
                  <v>2305</v>
                </pt>
                <pt idx="2306">
                  <v>2306</v>
                </pt>
                <pt idx="2307">
                  <v>2307</v>
                </pt>
                <pt idx="2308">
                  <v>2308</v>
                </pt>
                <pt idx="2309">
                  <v>2309</v>
                </pt>
                <pt idx="2310">
                  <v>2310</v>
                </pt>
                <pt idx="2311">
                  <v>2311</v>
                </pt>
                <pt idx="2312">
                  <v>2312</v>
                </pt>
                <pt idx="2313">
                  <v>2313</v>
                </pt>
                <pt idx="2314">
                  <v>2314</v>
                </pt>
                <pt idx="2315">
                  <v>2315</v>
                </pt>
                <pt idx="2316">
                  <v>2316</v>
                </pt>
                <pt idx="2317">
                  <v>2317</v>
                </pt>
                <pt idx="2318">
                  <v>2318</v>
                </pt>
                <pt idx="2319">
                  <v>2319</v>
                </pt>
                <pt idx="2320">
                  <v>2320</v>
                </pt>
                <pt idx="2321">
                  <v>2321</v>
                </pt>
                <pt idx="2322">
                  <v>2322</v>
                </pt>
                <pt idx="2323">
                  <v>2323</v>
                </pt>
                <pt idx="2324">
                  <v>2324</v>
                </pt>
                <pt idx="2325">
                  <v>2325</v>
                </pt>
                <pt idx="2326">
                  <v>2326</v>
                </pt>
                <pt idx="2327">
                  <v>2327</v>
                </pt>
                <pt idx="2328">
                  <v>2328</v>
                </pt>
                <pt idx="2329">
                  <v>2329</v>
                </pt>
                <pt idx="2330">
                  <v>2330</v>
                </pt>
                <pt idx="2331">
                  <v>2331</v>
                </pt>
                <pt idx="2332">
                  <v>2332</v>
                </pt>
                <pt idx="2333">
                  <v>2333</v>
                </pt>
                <pt idx="2334">
                  <v>2334</v>
                </pt>
                <pt idx="2335">
                  <v>2335</v>
                </pt>
                <pt idx="2336">
                  <v>2336</v>
                </pt>
                <pt idx="2337">
                  <v>2337</v>
                </pt>
                <pt idx="2338">
                  <v>2338</v>
                </pt>
                <pt idx="2339">
                  <v>2339</v>
                </pt>
                <pt idx="2340">
                  <v>2340</v>
                </pt>
                <pt idx="2341">
                  <v>2341</v>
                </pt>
                <pt idx="2342">
                  <v>2342</v>
                </pt>
                <pt idx="2343">
                  <v>2343</v>
                </pt>
                <pt idx="2344">
                  <v>2344</v>
                </pt>
                <pt idx="2345">
                  <v>2345</v>
                </pt>
                <pt idx="2346">
                  <v>2346</v>
                </pt>
                <pt idx="2347">
                  <v>2347</v>
                </pt>
                <pt idx="2348">
                  <v>2348</v>
                </pt>
                <pt idx="2349">
                  <v>2349</v>
                </pt>
                <pt idx="2350">
                  <v>2350</v>
                </pt>
                <pt idx="2351">
                  <v>2351</v>
                </pt>
                <pt idx="2352">
                  <v>2352</v>
                </pt>
                <pt idx="2353">
                  <v>2353</v>
                </pt>
                <pt idx="2354">
                  <v>2354</v>
                </pt>
                <pt idx="2355">
                  <v>2355</v>
                </pt>
                <pt idx="2356">
                  <v>2356</v>
                </pt>
                <pt idx="2357">
                  <v>2357</v>
                </pt>
                <pt idx="2358">
                  <v>2358</v>
                </pt>
                <pt idx="2359">
                  <v>2359</v>
                </pt>
                <pt idx="2360">
                  <v>2360</v>
                </pt>
                <pt idx="2361">
                  <v>2361</v>
                </pt>
                <pt idx="2362">
                  <v>2362</v>
                </pt>
                <pt idx="2363">
                  <v>2363</v>
                </pt>
                <pt idx="2364">
                  <v>2364</v>
                </pt>
                <pt idx="2365">
                  <v>2365</v>
                </pt>
                <pt idx="2366">
                  <v>2366</v>
                </pt>
                <pt idx="2367">
                  <v>2367</v>
                </pt>
                <pt idx="2368">
                  <v>2368</v>
                </pt>
                <pt idx="2369">
                  <v>2369</v>
                </pt>
                <pt idx="2370">
                  <v>2370</v>
                </pt>
                <pt idx="2371">
                  <v>2371</v>
                </pt>
                <pt idx="2372">
                  <v>2372</v>
                </pt>
                <pt idx="2373">
                  <v>2373</v>
                </pt>
                <pt idx="2374">
                  <v>2374</v>
                </pt>
                <pt idx="2375">
                  <v>2375</v>
                </pt>
                <pt idx="2376">
                  <v>2376</v>
                </pt>
                <pt idx="2377">
                  <v>2377</v>
                </pt>
                <pt idx="2378">
                  <v>2378</v>
                </pt>
                <pt idx="2379">
                  <v>2379</v>
                </pt>
                <pt idx="2380">
                  <v>2380</v>
                </pt>
                <pt idx="2381">
                  <v>2381</v>
                </pt>
                <pt idx="2382">
                  <v>2382</v>
                </pt>
                <pt idx="2383">
                  <v>2383</v>
                </pt>
                <pt idx="2384">
                  <v>2384</v>
                </pt>
                <pt idx="2385">
                  <v>2385</v>
                </pt>
                <pt idx="2386">
                  <v>2386</v>
                </pt>
                <pt idx="2387">
                  <v>2387</v>
                </pt>
                <pt idx="2388">
                  <v>2388</v>
                </pt>
                <pt idx="2389">
                  <v>2389</v>
                </pt>
                <pt idx="2390">
                  <v>2390</v>
                </pt>
                <pt idx="2391">
                  <v>2391</v>
                </pt>
                <pt idx="2392">
                  <v>2392</v>
                </pt>
                <pt idx="2393">
                  <v>2393</v>
                </pt>
                <pt idx="2394">
                  <v>2394</v>
                </pt>
                <pt idx="2395">
                  <v>2395</v>
                </pt>
                <pt idx="2396">
                  <v>2396</v>
                </pt>
                <pt idx="2397">
                  <v>2397</v>
                </pt>
                <pt idx="2398">
                  <v>2398</v>
                </pt>
                <pt idx="2399">
                  <v>2399</v>
                </pt>
                <pt idx="2400">
                  <v>2400</v>
                </pt>
                <pt idx="2401">
                  <v>2401</v>
                </pt>
                <pt idx="2402">
                  <v>2402</v>
                </pt>
                <pt idx="2403">
                  <v>2403</v>
                </pt>
                <pt idx="2404">
                  <v>2404</v>
                </pt>
                <pt idx="2405">
                  <v>2405</v>
                </pt>
                <pt idx="2406">
                  <v>2406</v>
                </pt>
                <pt idx="2407">
                  <v>2407</v>
                </pt>
                <pt idx="2408">
                  <v>2408</v>
                </pt>
                <pt idx="2409">
                  <v>2409</v>
                </pt>
                <pt idx="2410">
                  <v>2410</v>
                </pt>
                <pt idx="2411">
                  <v>2411</v>
                </pt>
                <pt idx="2412">
                  <v>2412</v>
                </pt>
                <pt idx="2413">
                  <v>2413</v>
                </pt>
                <pt idx="2414">
                  <v>2414</v>
                </pt>
                <pt idx="2415">
                  <v>2415</v>
                </pt>
                <pt idx="2416">
                  <v>2416</v>
                </pt>
                <pt idx="2417">
                  <v>2417</v>
                </pt>
                <pt idx="2418">
                  <v>2418</v>
                </pt>
                <pt idx="2419">
                  <v>2419</v>
                </pt>
                <pt idx="2420">
                  <v>2420</v>
                </pt>
                <pt idx="2421">
                  <v>2421</v>
                </pt>
                <pt idx="2422">
                  <v>2422</v>
                </pt>
                <pt idx="2423">
                  <v>2423</v>
                </pt>
                <pt idx="2424">
                  <v>2424</v>
                </pt>
                <pt idx="2425">
                  <v>2425</v>
                </pt>
                <pt idx="2426">
                  <v>2426</v>
                </pt>
                <pt idx="2427">
                  <v>2427</v>
                </pt>
                <pt idx="2428">
                  <v>2428</v>
                </pt>
                <pt idx="2429">
                  <v>2429</v>
                </pt>
                <pt idx="2430">
                  <v>2430</v>
                </pt>
                <pt idx="2431">
                  <v>2431</v>
                </pt>
                <pt idx="2432">
                  <v>2432</v>
                </pt>
                <pt idx="2433">
                  <v>2433</v>
                </pt>
                <pt idx="2434">
                  <v>2434</v>
                </pt>
                <pt idx="2435">
                  <v>2435</v>
                </pt>
                <pt idx="2436">
                  <v>2436</v>
                </pt>
                <pt idx="2437">
                  <v>2437</v>
                </pt>
                <pt idx="2438">
                  <v>2438</v>
                </pt>
                <pt idx="2439">
                  <v>2439</v>
                </pt>
                <pt idx="2440">
                  <v>2440</v>
                </pt>
                <pt idx="2441">
                  <v>2441</v>
                </pt>
                <pt idx="2442">
                  <v>2442</v>
                </pt>
                <pt idx="2443">
                  <v>2443</v>
                </pt>
                <pt idx="2444">
                  <v>2444</v>
                </pt>
                <pt idx="2445">
                  <v>2445</v>
                </pt>
                <pt idx="2446">
                  <v>2446</v>
                </pt>
                <pt idx="2447">
                  <v>2447</v>
                </pt>
                <pt idx="2448">
                  <v>2448</v>
                </pt>
                <pt idx="2449">
                  <v>2449</v>
                </pt>
                <pt idx="2450">
                  <v>2450</v>
                </pt>
                <pt idx="2451">
                  <v>2451</v>
                </pt>
                <pt idx="2452">
                  <v>2452</v>
                </pt>
                <pt idx="2453">
                  <v>2453</v>
                </pt>
                <pt idx="2454">
                  <v>2454</v>
                </pt>
                <pt idx="2455">
                  <v>2455</v>
                </pt>
                <pt idx="2456">
                  <v>2456</v>
                </pt>
                <pt idx="2457">
                  <v>2457</v>
                </pt>
                <pt idx="2458">
                  <v>2458</v>
                </pt>
                <pt idx="2459">
                  <v>2459</v>
                </pt>
                <pt idx="2460">
                  <v>2460</v>
                </pt>
                <pt idx="2461">
                  <v>2461</v>
                </pt>
                <pt idx="2462">
                  <v>2462</v>
                </pt>
                <pt idx="2463">
                  <v>2463</v>
                </pt>
                <pt idx="2464">
                  <v>2464</v>
                </pt>
                <pt idx="2465">
                  <v>2465</v>
                </pt>
                <pt idx="2466">
                  <v>2466</v>
                </pt>
                <pt idx="2467">
                  <v>2467</v>
                </pt>
                <pt idx="2468">
                  <v>2468</v>
                </pt>
                <pt idx="2469">
                  <v>2469</v>
                </pt>
                <pt idx="2470">
                  <v>2470</v>
                </pt>
                <pt idx="2471">
                  <v>2471</v>
                </pt>
                <pt idx="2472">
                  <v>2472</v>
                </pt>
                <pt idx="2473">
                  <v>2473</v>
                </pt>
                <pt idx="2474">
                  <v>2474</v>
                </pt>
                <pt idx="2475">
                  <v>2475</v>
                </pt>
                <pt idx="2476">
                  <v>2476</v>
                </pt>
                <pt idx="2477">
                  <v>2477</v>
                </pt>
                <pt idx="2478">
                  <v>2478</v>
                </pt>
                <pt idx="2479">
                  <v>2479</v>
                </pt>
                <pt idx="2480">
                  <v>2480</v>
                </pt>
                <pt idx="2481">
                  <v>2481</v>
                </pt>
                <pt idx="2482">
                  <v>2482</v>
                </pt>
                <pt idx="2483">
                  <v>2483</v>
                </pt>
                <pt idx="2484">
                  <v>2484</v>
                </pt>
                <pt idx="2485">
                  <v>2485</v>
                </pt>
                <pt idx="2486">
                  <v>2486</v>
                </pt>
                <pt idx="2487">
                  <v>2487</v>
                </pt>
                <pt idx="2488">
                  <v>2488</v>
                </pt>
                <pt idx="2489">
                  <v>2489</v>
                </pt>
                <pt idx="2490">
                  <v>2490</v>
                </pt>
                <pt idx="2491">
                  <v>2491</v>
                </pt>
                <pt idx="2492">
                  <v>2492</v>
                </pt>
                <pt idx="2493">
                  <v>2493</v>
                </pt>
                <pt idx="2494">
                  <v>2494</v>
                </pt>
                <pt idx="2495">
                  <v>2495</v>
                </pt>
                <pt idx="2496">
                  <v>2496</v>
                </pt>
                <pt idx="2497">
                  <v>2497</v>
                </pt>
                <pt idx="2498">
                  <v>2498</v>
                </pt>
                <pt idx="2499">
                  <v>2499</v>
                </pt>
                <pt idx="2500">
                  <v>2500</v>
                </pt>
                <pt idx="2501">
                  <v>2501</v>
                </pt>
                <pt idx="2502">
                  <v>2502</v>
                </pt>
                <pt idx="2503">
                  <v>2503</v>
                </pt>
                <pt idx="2504">
                  <v>2504</v>
                </pt>
                <pt idx="2505">
                  <v>2505</v>
                </pt>
                <pt idx="2506">
                  <v>2506</v>
                </pt>
                <pt idx="2507">
                  <v>2507</v>
                </pt>
                <pt idx="2508">
                  <v>2508</v>
                </pt>
                <pt idx="2509">
                  <v>2509</v>
                </pt>
                <pt idx="2510">
                  <v>2510</v>
                </pt>
                <pt idx="2511">
                  <v>2511</v>
                </pt>
                <pt idx="2512">
                  <v>2512</v>
                </pt>
                <pt idx="2513">
                  <v>2513</v>
                </pt>
                <pt idx="2514">
                  <v>2514</v>
                </pt>
                <pt idx="2515">
                  <v>2515</v>
                </pt>
                <pt idx="2516">
                  <v>2516</v>
                </pt>
                <pt idx="2517">
                  <v>2517</v>
                </pt>
                <pt idx="2518">
                  <v>2518</v>
                </pt>
                <pt idx="2519">
                  <v>2519</v>
                </pt>
                <pt idx="2520">
                  <v>2520</v>
                </pt>
                <pt idx="2521">
                  <v>2521</v>
                </pt>
                <pt idx="2522">
                  <v>2522</v>
                </pt>
                <pt idx="2523">
                  <v>2523</v>
                </pt>
                <pt idx="2524">
                  <v>2524</v>
                </pt>
                <pt idx="2525">
                  <v>2525</v>
                </pt>
                <pt idx="2526">
                  <v>2526</v>
                </pt>
                <pt idx="2527">
                  <v>2527</v>
                </pt>
                <pt idx="2528">
                  <v>2528</v>
                </pt>
                <pt idx="2529">
                  <v>2529</v>
                </pt>
                <pt idx="2530">
                  <v>2530</v>
                </pt>
                <pt idx="2531">
                  <v>2531</v>
                </pt>
                <pt idx="2532">
                  <v>2532</v>
                </pt>
                <pt idx="2533">
                  <v>2533</v>
                </pt>
                <pt idx="2534">
                  <v>2534</v>
                </pt>
                <pt idx="2535">
                  <v>2535</v>
                </pt>
                <pt idx="2536">
                  <v>2536</v>
                </pt>
                <pt idx="2537">
                  <v>2537</v>
                </pt>
                <pt idx="2538">
                  <v>2538</v>
                </pt>
                <pt idx="2539">
                  <v>2539</v>
                </pt>
                <pt idx="2540">
                  <v>2540</v>
                </pt>
                <pt idx="2541">
                  <v>2541</v>
                </pt>
                <pt idx="2542">
                  <v>2542</v>
                </pt>
                <pt idx="2543">
                  <v>2543</v>
                </pt>
                <pt idx="2544">
                  <v>2544</v>
                </pt>
                <pt idx="2545">
                  <v>2545</v>
                </pt>
                <pt idx="2546">
                  <v>2546</v>
                </pt>
                <pt idx="2547">
                  <v>2547</v>
                </pt>
                <pt idx="2548">
                  <v>2548</v>
                </pt>
                <pt idx="2549">
                  <v>2549</v>
                </pt>
                <pt idx="2550">
                  <v>2550</v>
                </pt>
                <pt idx="2551">
                  <v>2551</v>
                </pt>
                <pt idx="2552">
                  <v>2552</v>
                </pt>
                <pt idx="2553">
                  <v>2553</v>
                </pt>
                <pt idx="2554">
                  <v>2554</v>
                </pt>
                <pt idx="2555">
                  <v>2555</v>
                </pt>
                <pt idx="2556">
                  <v>2556</v>
                </pt>
                <pt idx="2557">
                  <v>2557</v>
                </pt>
                <pt idx="2558">
                  <v>2558</v>
                </pt>
                <pt idx="2559">
                  <v>2559</v>
                </pt>
                <pt idx="2560">
                  <v>2560</v>
                </pt>
                <pt idx="2561">
                  <v>2561</v>
                </pt>
                <pt idx="2562">
                  <v>2562</v>
                </pt>
                <pt idx="2563">
                  <v>2563</v>
                </pt>
                <pt idx="2564">
                  <v>2564</v>
                </pt>
                <pt idx="2565">
                  <v>2565</v>
                </pt>
                <pt idx="2566">
                  <v>2566</v>
                </pt>
                <pt idx="2567">
                  <v>2567</v>
                </pt>
                <pt idx="2568">
                  <v>2568</v>
                </pt>
                <pt idx="2569">
                  <v>2569</v>
                </pt>
                <pt idx="2570">
                  <v>2570</v>
                </pt>
                <pt idx="2571">
                  <v>2571</v>
                </pt>
                <pt idx="2572">
                  <v>2572</v>
                </pt>
                <pt idx="2573">
                  <v>2573</v>
                </pt>
                <pt idx="2574">
                  <v>2574</v>
                </pt>
                <pt idx="2575">
                  <v>2575</v>
                </pt>
                <pt idx="2576">
                  <v>2576</v>
                </pt>
                <pt idx="2577">
                  <v>2577</v>
                </pt>
                <pt idx="2578">
                  <v>2578</v>
                </pt>
                <pt idx="2579">
                  <v>2579</v>
                </pt>
                <pt idx="2580">
                  <v>2580</v>
                </pt>
                <pt idx="2581">
                  <v>2581</v>
                </pt>
                <pt idx="2582">
                  <v>2582</v>
                </pt>
                <pt idx="2583">
                  <v>2583</v>
                </pt>
                <pt idx="2584">
                  <v>2584</v>
                </pt>
                <pt idx="2585">
                  <v>2585</v>
                </pt>
                <pt idx="2586">
                  <v>2586</v>
                </pt>
                <pt idx="2587">
                  <v>2587</v>
                </pt>
                <pt idx="2588">
                  <v>2588</v>
                </pt>
                <pt idx="2589">
                  <v>2589</v>
                </pt>
                <pt idx="2590">
                  <v>2590</v>
                </pt>
                <pt idx="2591">
                  <v>2591</v>
                </pt>
                <pt idx="2592">
                  <v>2592</v>
                </pt>
                <pt idx="2593">
                  <v>2593</v>
                </pt>
                <pt idx="2594">
                  <v>2594</v>
                </pt>
                <pt idx="2595">
                  <v>2595</v>
                </pt>
                <pt idx="2596">
                  <v>2596</v>
                </pt>
                <pt idx="2597">
                  <v>2597</v>
                </pt>
                <pt idx="2598">
                  <v>2598</v>
                </pt>
                <pt idx="2599">
                  <v>2599</v>
                </pt>
                <pt idx="2600">
                  <v>2600</v>
                </pt>
                <pt idx="2601">
                  <v>2601</v>
                </pt>
                <pt idx="2602">
                  <v>2602</v>
                </pt>
                <pt idx="2603">
                  <v>2603</v>
                </pt>
                <pt idx="2604">
                  <v>2604</v>
                </pt>
                <pt idx="2605">
                  <v>2605</v>
                </pt>
                <pt idx="2606">
                  <v>2606</v>
                </pt>
                <pt idx="2607">
                  <v>2607</v>
                </pt>
                <pt idx="2608">
                  <v>2608</v>
                </pt>
                <pt idx="2609">
                  <v>2609</v>
                </pt>
                <pt idx="2610">
                  <v>2610</v>
                </pt>
                <pt idx="2611">
                  <v>2611</v>
                </pt>
                <pt idx="2612">
                  <v>2612</v>
                </pt>
                <pt idx="2613">
                  <v>2613</v>
                </pt>
                <pt idx="2614">
                  <v>2614</v>
                </pt>
                <pt idx="2615">
                  <v>2615</v>
                </pt>
                <pt idx="2616">
                  <v>2616</v>
                </pt>
                <pt idx="2617">
                  <v>2617</v>
                </pt>
                <pt idx="2618">
                  <v>2618</v>
                </pt>
                <pt idx="2619">
                  <v>2619</v>
                </pt>
                <pt idx="2620">
                  <v>2620</v>
                </pt>
                <pt idx="2621">
                  <v>2621</v>
                </pt>
                <pt idx="2622">
                  <v>2622</v>
                </pt>
                <pt idx="2623">
                  <v>2623</v>
                </pt>
                <pt idx="2624">
                  <v>2624</v>
                </pt>
                <pt idx="2625">
                  <v>2625</v>
                </pt>
                <pt idx="2626">
                  <v>2626</v>
                </pt>
                <pt idx="2627">
                  <v>2627</v>
                </pt>
                <pt idx="2628">
                  <v>2628</v>
                </pt>
                <pt idx="2629">
                  <v>2629</v>
                </pt>
                <pt idx="2630">
                  <v>2630</v>
                </pt>
                <pt idx="2631">
                  <v>2631</v>
                </pt>
                <pt idx="2632">
                  <v>2632</v>
                </pt>
                <pt idx="2633">
                  <v>2633</v>
                </pt>
                <pt idx="2634">
                  <v>2634</v>
                </pt>
                <pt idx="2635">
                  <v>2635</v>
                </pt>
                <pt idx="2636">
                  <v>2636</v>
                </pt>
                <pt idx="2637">
                  <v>2637</v>
                </pt>
                <pt idx="2638">
                  <v>2638</v>
                </pt>
                <pt idx="2639">
                  <v>2639</v>
                </pt>
                <pt idx="2640">
                  <v>2640</v>
                </pt>
                <pt idx="2641">
                  <v>2641</v>
                </pt>
                <pt idx="2642">
                  <v>2642</v>
                </pt>
                <pt idx="2643">
                  <v>2643</v>
                </pt>
                <pt idx="2644">
                  <v>2644</v>
                </pt>
                <pt idx="2645">
                  <v>2645</v>
                </pt>
                <pt idx="2646">
                  <v>2646</v>
                </pt>
                <pt idx="2647">
                  <v>2647</v>
                </pt>
                <pt idx="2648">
                  <v>2648</v>
                </pt>
                <pt idx="2649">
                  <v>2649</v>
                </pt>
                <pt idx="2650">
                  <v>2650</v>
                </pt>
                <pt idx="2651">
                  <v>2651</v>
                </pt>
                <pt idx="2652">
                  <v>2652</v>
                </pt>
                <pt idx="2653">
                  <v>2653</v>
                </pt>
                <pt idx="2654">
                  <v>2654</v>
                </pt>
                <pt idx="2655">
                  <v>2655</v>
                </pt>
                <pt idx="2656">
                  <v>2656</v>
                </pt>
                <pt idx="2657">
                  <v>2657</v>
                </pt>
                <pt idx="2658">
                  <v>2658</v>
                </pt>
                <pt idx="2659">
                  <v>2659</v>
                </pt>
                <pt idx="2660">
                  <v>2660</v>
                </pt>
                <pt idx="2661">
                  <v>2661</v>
                </pt>
                <pt idx="2662">
                  <v>2662</v>
                </pt>
                <pt idx="2663">
                  <v>2663</v>
                </pt>
                <pt idx="2664">
                  <v>2664</v>
                </pt>
                <pt idx="2665">
                  <v>2665</v>
                </pt>
                <pt idx="2666">
                  <v>2666</v>
                </pt>
                <pt idx="2667">
                  <v>2667</v>
                </pt>
                <pt idx="2668">
                  <v>2668</v>
                </pt>
                <pt idx="2669">
                  <v>2669</v>
                </pt>
                <pt idx="2670">
                  <v>2670</v>
                </pt>
                <pt idx="2671">
                  <v>2671</v>
                </pt>
                <pt idx="2672">
                  <v>2672</v>
                </pt>
                <pt idx="2673">
                  <v>2673</v>
                </pt>
                <pt idx="2674">
                  <v>2674</v>
                </pt>
                <pt idx="2675">
                  <v>2675</v>
                </pt>
                <pt idx="2676">
                  <v>2676</v>
                </pt>
                <pt idx="2677">
                  <v>2677</v>
                </pt>
                <pt idx="2678">
                  <v>2678</v>
                </pt>
                <pt idx="2679">
                  <v>2679</v>
                </pt>
                <pt idx="2680">
                  <v>2680</v>
                </pt>
                <pt idx="2681">
                  <v>2681</v>
                </pt>
                <pt idx="2682">
                  <v>2682</v>
                </pt>
                <pt idx="2683">
                  <v>2683</v>
                </pt>
                <pt idx="2684">
                  <v>2684</v>
                </pt>
                <pt idx="2685">
                  <v>2685</v>
                </pt>
                <pt idx="2686">
                  <v>2686</v>
                </pt>
                <pt idx="2687">
                  <v>2687</v>
                </pt>
                <pt idx="2688">
                  <v>2688</v>
                </pt>
                <pt idx="2689">
                  <v>2689</v>
                </pt>
                <pt idx="2690">
                  <v>2690</v>
                </pt>
                <pt idx="2691">
                  <v>2691</v>
                </pt>
                <pt idx="2692">
                  <v>2692</v>
                </pt>
                <pt idx="2693">
                  <v>2693</v>
                </pt>
                <pt idx="2694">
                  <v>2694</v>
                </pt>
                <pt idx="2695">
                  <v>2695</v>
                </pt>
                <pt idx="2696">
                  <v>2696</v>
                </pt>
                <pt idx="2697">
                  <v>2697</v>
                </pt>
                <pt idx="2698">
                  <v>2698</v>
                </pt>
                <pt idx="2699">
                  <v>2699</v>
                </pt>
                <pt idx="2700">
                  <v>2700</v>
                </pt>
                <pt idx="2701">
                  <v>2701</v>
                </pt>
                <pt idx="2702">
                  <v>2702</v>
                </pt>
                <pt idx="2703">
                  <v>2703</v>
                </pt>
                <pt idx="2704">
                  <v>2704</v>
                </pt>
                <pt idx="2705">
                  <v>2705</v>
                </pt>
                <pt idx="2706">
                  <v>2706</v>
                </pt>
                <pt idx="2707">
                  <v>2707</v>
                </pt>
                <pt idx="2708">
                  <v>2708</v>
                </pt>
                <pt idx="2709">
                  <v>2709</v>
                </pt>
                <pt idx="2710">
                  <v>2710</v>
                </pt>
                <pt idx="2711">
                  <v>2711</v>
                </pt>
                <pt idx="2712">
                  <v>2712</v>
                </pt>
                <pt idx="2713">
                  <v>2713</v>
                </pt>
                <pt idx="2714">
                  <v>2714</v>
                </pt>
                <pt idx="2715">
                  <v>2715</v>
                </pt>
                <pt idx="2716">
                  <v>2716</v>
                </pt>
                <pt idx="2717">
                  <v>2717</v>
                </pt>
                <pt idx="2718">
                  <v>2718</v>
                </pt>
                <pt idx="2719">
                  <v>2719</v>
                </pt>
                <pt idx="2720">
                  <v>2720</v>
                </pt>
                <pt idx="2721">
                  <v>2721</v>
                </pt>
                <pt idx="2722">
                  <v>2722</v>
                </pt>
                <pt idx="2723">
                  <v>2723</v>
                </pt>
                <pt idx="2724">
                  <v>2724</v>
                </pt>
                <pt idx="2725">
                  <v>2725</v>
                </pt>
                <pt idx="2726">
                  <v>2726</v>
                </pt>
                <pt idx="2727">
                  <v>2727</v>
                </pt>
                <pt idx="2728">
                  <v>2728</v>
                </pt>
                <pt idx="2729">
                  <v>2729</v>
                </pt>
                <pt idx="2730">
                  <v>2730</v>
                </pt>
                <pt idx="2731">
                  <v>2731</v>
                </pt>
                <pt idx="2732">
                  <v>2732</v>
                </pt>
                <pt idx="2733">
                  <v>2733</v>
                </pt>
                <pt idx="2734">
                  <v>2734</v>
                </pt>
                <pt idx="2735">
                  <v>2735</v>
                </pt>
                <pt idx="2736">
                  <v>2736</v>
                </pt>
                <pt idx="2737">
                  <v>2737</v>
                </pt>
                <pt idx="2738">
                  <v>2738</v>
                </pt>
                <pt idx="2739">
                  <v>2739</v>
                </pt>
                <pt idx="2740">
                  <v>2740</v>
                </pt>
                <pt idx="2741">
                  <v>2741</v>
                </pt>
                <pt idx="2742">
                  <v>2742</v>
                </pt>
                <pt idx="2743">
                  <v>2743</v>
                </pt>
                <pt idx="2744">
                  <v>2744</v>
                </pt>
                <pt idx="2745">
                  <v>2745</v>
                </pt>
                <pt idx="2746">
                  <v>2746</v>
                </pt>
                <pt idx="2747">
                  <v>2747</v>
                </pt>
                <pt idx="2748">
                  <v>2748</v>
                </pt>
                <pt idx="2749">
                  <v>2749</v>
                </pt>
                <pt idx="2750">
                  <v>2750</v>
                </pt>
                <pt idx="2751">
                  <v>2751</v>
                </pt>
                <pt idx="2752">
                  <v>2752</v>
                </pt>
                <pt idx="2753">
                  <v>2753</v>
                </pt>
                <pt idx="2754">
                  <v>2754</v>
                </pt>
                <pt idx="2755">
                  <v>2755</v>
                </pt>
                <pt idx="2756">
                  <v>2756</v>
                </pt>
                <pt idx="2757">
                  <v>2757</v>
                </pt>
                <pt idx="2758">
                  <v>2758</v>
                </pt>
                <pt idx="2759">
                  <v>2759</v>
                </pt>
                <pt idx="2760">
                  <v>2760</v>
                </pt>
                <pt idx="2761">
                  <v>2761</v>
                </pt>
                <pt idx="2762">
                  <v>2762</v>
                </pt>
                <pt idx="2763">
                  <v>2763</v>
                </pt>
                <pt idx="2764">
                  <v>2764</v>
                </pt>
                <pt idx="2765">
                  <v>2765</v>
                </pt>
                <pt idx="2766">
                  <v>2766</v>
                </pt>
                <pt idx="2767">
                  <v>2767</v>
                </pt>
                <pt idx="2768">
                  <v>2768</v>
                </pt>
                <pt idx="2769">
                  <v>2769</v>
                </pt>
                <pt idx="2770">
                  <v>2770</v>
                </pt>
                <pt idx="2771">
                  <v>2771</v>
                </pt>
                <pt idx="2772">
                  <v>2772</v>
                </pt>
                <pt idx="2773">
                  <v>2773</v>
                </pt>
                <pt idx="2774">
                  <v>2774</v>
                </pt>
                <pt idx="2775">
                  <v>2775</v>
                </pt>
                <pt idx="2776">
                  <v>2776</v>
                </pt>
                <pt idx="2777">
                  <v>2777</v>
                </pt>
                <pt idx="2778">
                  <v>2778</v>
                </pt>
                <pt idx="2779">
                  <v>2779</v>
                </pt>
                <pt idx="2780">
                  <v>2780</v>
                </pt>
                <pt idx="2781">
                  <v>2781</v>
                </pt>
                <pt idx="2782">
                  <v>2782</v>
                </pt>
                <pt idx="2783">
                  <v>2783</v>
                </pt>
                <pt idx="2784">
                  <v>2784</v>
                </pt>
                <pt idx="2785">
                  <v>2785</v>
                </pt>
                <pt idx="2786">
                  <v>2786</v>
                </pt>
                <pt idx="2787">
                  <v>2787</v>
                </pt>
                <pt idx="2788">
                  <v>2788</v>
                </pt>
                <pt idx="2789">
                  <v>2789</v>
                </pt>
                <pt idx="2790">
                  <v>2790</v>
                </pt>
                <pt idx="2791">
                  <v>2791</v>
                </pt>
                <pt idx="2792">
                  <v>2792</v>
                </pt>
                <pt idx="2793">
                  <v>2793</v>
                </pt>
                <pt idx="2794">
                  <v>2794</v>
                </pt>
                <pt idx="2795">
                  <v>2795</v>
                </pt>
                <pt idx="2796">
                  <v>2796</v>
                </pt>
                <pt idx="2797">
                  <v>2797</v>
                </pt>
                <pt idx="2798">
                  <v>2798</v>
                </pt>
                <pt idx="2799">
                  <v>2799</v>
                </pt>
                <pt idx="2800">
                  <v>2800</v>
                </pt>
                <pt idx="2801">
                  <v>2801</v>
                </pt>
                <pt idx="2802">
                  <v>2802</v>
                </pt>
                <pt idx="2803">
                  <v>2803</v>
                </pt>
                <pt idx="2804">
                  <v>2804</v>
                </pt>
                <pt idx="2805">
                  <v>2805</v>
                </pt>
                <pt idx="2806">
                  <v>2806</v>
                </pt>
                <pt idx="2807">
                  <v>2807</v>
                </pt>
                <pt idx="2808">
                  <v>2808</v>
                </pt>
                <pt idx="2809">
                  <v>2809</v>
                </pt>
                <pt idx="2810">
                  <v>2810</v>
                </pt>
                <pt idx="2811">
                  <v>2811</v>
                </pt>
                <pt idx="2812">
                  <v>2812</v>
                </pt>
                <pt idx="2813">
                  <v>2813</v>
                </pt>
                <pt idx="2814">
                  <v>2814</v>
                </pt>
                <pt idx="2815">
                  <v>2815</v>
                </pt>
                <pt idx="2816">
                  <v>2816</v>
                </pt>
                <pt idx="2817">
                  <v>2817</v>
                </pt>
                <pt idx="2818">
                  <v>2818</v>
                </pt>
                <pt idx="2819">
                  <v>2819</v>
                </pt>
                <pt idx="2820">
                  <v>2820</v>
                </pt>
                <pt idx="2821">
                  <v>2821</v>
                </pt>
                <pt idx="2822">
                  <v>2822</v>
                </pt>
                <pt idx="2823">
                  <v>2823</v>
                </pt>
                <pt idx="2824">
                  <v>2824</v>
                </pt>
                <pt idx="2825">
                  <v>2825</v>
                </pt>
                <pt idx="2826">
                  <v>2826</v>
                </pt>
                <pt idx="2827">
                  <v>2827</v>
                </pt>
                <pt idx="2828">
                  <v>2828</v>
                </pt>
                <pt idx="2829">
                  <v>2829</v>
                </pt>
                <pt idx="2830">
                  <v>2830</v>
                </pt>
                <pt idx="2831">
                  <v>2831</v>
                </pt>
                <pt idx="2832">
                  <v>2832</v>
                </pt>
                <pt idx="2833">
                  <v>2833</v>
                </pt>
                <pt idx="2834">
                  <v>2834</v>
                </pt>
                <pt idx="2835">
                  <v>2835</v>
                </pt>
                <pt idx="2836">
                  <v>2836</v>
                </pt>
                <pt idx="2837">
                  <v>2837</v>
                </pt>
                <pt idx="2838">
                  <v>2838</v>
                </pt>
                <pt idx="2839">
                  <v>2839</v>
                </pt>
                <pt idx="2840">
                  <v>2840</v>
                </pt>
                <pt idx="2841">
                  <v>2841</v>
                </pt>
                <pt idx="2842">
                  <v>2842</v>
                </pt>
                <pt idx="2843">
                  <v>2843</v>
                </pt>
                <pt idx="2844">
                  <v>2844</v>
                </pt>
                <pt idx="2845">
                  <v>2845</v>
                </pt>
                <pt idx="2846">
                  <v>2846</v>
                </pt>
                <pt idx="2847">
                  <v>2847</v>
                </pt>
                <pt idx="2848">
                  <v>2848</v>
                </pt>
                <pt idx="2849">
                  <v>2849</v>
                </pt>
                <pt idx="2850">
                  <v>2850</v>
                </pt>
                <pt idx="2851">
                  <v>2851</v>
                </pt>
                <pt idx="2852">
                  <v>2852</v>
                </pt>
                <pt idx="2853">
                  <v>2853</v>
                </pt>
                <pt idx="2854">
                  <v>2854</v>
                </pt>
                <pt idx="2855">
                  <v>2855</v>
                </pt>
                <pt idx="2856">
                  <v>2856</v>
                </pt>
                <pt idx="2857">
                  <v>2857</v>
                </pt>
                <pt idx="2858">
                  <v>2858</v>
                </pt>
                <pt idx="2859">
                  <v>2859</v>
                </pt>
                <pt idx="2860">
                  <v>2860</v>
                </pt>
                <pt idx="2861">
                  <v>2861</v>
                </pt>
                <pt idx="2862">
                  <v>2862</v>
                </pt>
                <pt idx="2863">
                  <v>2863</v>
                </pt>
                <pt idx="2864">
                  <v>2864</v>
                </pt>
                <pt idx="2865">
                  <v>2865</v>
                </pt>
                <pt idx="2866">
                  <v>2866</v>
                </pt>
                <pt idx="2867">
                  <v>2867</v>
                </pt>
                <pt idx="2868">
                  <v>2868</v>
                </pt>
                <pt idx="2869">
                  <v>2869</v>
                </pt>
                <pt idx="2870">
                  <v>2870</v>
                </pt>
                <pt idx="2871">
                  <v>2871</v>
                </pt>
                <pt idx="2872">
                  <v>2872</v>
                </pt>
                <pt idx="2873">
                  <v>2873</v>
                </pt>
                <pt idx="2874">
                  <v>2874</v>
                </pt>
                <pt idx="2875">
                  <v>2875</v>
                </pt>
                <pt idx="2876">
                  <v>2876</v>
                </pt>
                <pt idx="2877">
                  <v>2877</v>
                </pt>
                <pt idx="2878">
                  <v>2878</v>
                </pt>
                <pt idx="2879">
                  <v>2879</v>
                </pt>
                <pt idx="2880">
                  <v>2880</v>
                </pt>
                <pt idx="2881">
                  <v>2881</v>
                </pt>
                <pt idx="2882">
                  <v>2882</v>
                </pt>
                <pt idx="2883">
                  <v>2883</v>
                </pt>
                <pt idx="2884">
                  <v>2884</v>
                </pt>
                <pt idx="2885">
                  <v>2885</v>
                </pt>
                <pt idx="2886">
                  <v>2886</v>
                </pt>
                <pt idx="2887">
                  <v>2887</v>
                </pt>
                <pt idx="2888">
                  <v>2888</v>
                </pt>
                <pt idx="2889">
                  <v>2889</v>
                </pt>
                <pt idx="2890">
                  <v>2890</v>
                </pt>
                <pt idx="2891">
                  <v>2891</v>
                </pt>
                <pt idx="2892">
                  <v>2892</v>
                </pt>
                <pt idx="2893">
                  <v>2893</v>
                </pt>
                <pt idx="2894">
                  <v>2894</v>
                </pt>
                <pt idx="2895">
                  <v>2895</v>
                </pt>
                <pt idx="2896">
                  <v>2896</v>
                </pt>
                <pt idx="2897">
                  <v>2897</v>
                </pt>
                <pt idx="2898">
                  <v>2898</v>
                </pt>
                <pt idx="2899">
                  <v>2899</v>
                </pt>
                <pt idx="2900">
                  <v>2900</v>
                </pt>
                <pt idx="2901">
                  <v>2901</v>
                </pt>
                <pt idx="2902">
                  <v>2902</v>
                </pt>
                <pt idx="2903">
                  <v>2903</v>
                </pt>
                <pt idx="2904">
                  <v>2904</v>
                </pt>
                <pt idx="2905">
                  <v>2905</v>
                </pt>
                <pt idx="2906">
                  <v>2906</v>
                </pt>
                <pt idx="2907">
                  <v>2907</v>
                </pt>
                <pt idx="2908">
                  <v>2908</v>
                </pt>
                <pt idx="2909">
                  <v>2909</v>
                </pt>
                <pt idx="2910">
                  <v>2910</v>
                </pt>
                <pt idx="2911">
                  <v>2911</v>
                </pt>
                <pt idx="2912">
                  <v>2912</v>
                </pt>
                <pt idx="2913">
                  <v>2913</v>
                </pt>
                <pt idx="2914">
                  <v>2914</v>
                </pt>
                <pt idx="2915">
                  <v>2915</v>
                </pt>
                <pt idx="2916">
                  <v>2916</v>
                </pt>
                <pt idx="2917">
                  <v>2917</v>
                </pt>
                <pt idx="2918">
                  <v>2918</v>
                </pt>
                <pt idx="2919">
                  <v>2919</v>
                </pt>
                <pt idx="2920">
                  <v>2920</v>
                </pt>
                <pt idx="2921">
                  <v>2921</v>
                </pt>
                <pt idx="2922">
                  <v>2922</v>
                </pt>
                <pt idx="2923">
                  <v>2923</v>
                </pt>
                <pt idx="2924">
                  <v>2924</v>
                </pt>
                <pt idx="2925">
                  <v>2925</v>
                </pt>
                <pt idx="2926">
                  <v>2926</v>
                </pt>
                <pt idx="2927">
                  <v>2927</v>
                </pt>
                <pt idx="2928">
                  <v>2928</v>
                </pt>
                <pt idx="2929">
                  <v>2929</v>
                </pt>
                <pt idx="2930">
                  <v>2930</v>
                </pt>
                <pt idx="2931">
                  <v>2931</v>
                </pt>
                <pt idx="2932">
                  <v>2932</v>
                </pt>
                <pt idx="2933">
                  <v>2933</v>
                </pt>
                <pt idx="2934">
                  <v>2934</v>
                </pt>
                <pt idx="2935">
                  <v>2935</v>
                </pt>
                <pt idx="2936">
                  <v>2936</v>
                </pt>
                <pt idx="2937">
                  <v>2937</v>
                </pt>
                <pt idx="2938">
                  <v>2938</v>
                </pt>
                <pt idx="2939">
                  <v>2939</v>
                </pt>
                <pt idx="2940">
                  <v>2940</v>
                </pt>
                <pt idx="2941">
                  <v>2941</v>
                </pt>
                <pt idx="2942">
                  <v>2942</v>
                </pt>
                <pt idx="2943">
                  <v>2943</v>
                </pt>
                <pt idx="2944">
                  <v>2944</v>
                </pt>
                <pt idx="2945">
                  <v>2945</v>
                </pt>
                <pt idx="2946">
                  <v>2946</v>
                </pt>
                <pt idx="2947">
                  <v>2947</v>
                </pt>
                <pt idx="2948">
                  <v>2948</v>
                </pt>
                <pt idx="2949">
                  <v>2949</v>
                </pt>
                <pt idx="2950">
                  <v>2950</v>
                </pt>
                <pt idx="2951">
                  <v>2951</v>
                </pt>
                <pt idx="2952">
                  <v>2952</v>
                </pt>
                <pt idx="2953">
                  <v>2953</v>
                </pt>
                <pt idx="2954">
                  <v>2954</v>
                </pt>
                <pt idx="2955">
                  <v>2955</v>
                </pt>
                <pt idx="2956">
                  <v>2956</v>
                </pt>
                <pt idx="2957">
                  <v>2957</v>
                </pt>
                <pt idx="2958">
                  <v>2958</v>
                </pt>
                <pt idx="2959">
                  <v>2959</v>
                </pt>
                <pt idx="2960">
                  <v>2960</v>
                </pt>
                <pt idx="2961">
                  <v>2961</v>
                </pt>
                <pt idx="2962">
                  <v>2962</v>
                </pt>
                <pt idx="2963">
                  <v>2963</v>
                </pt>
                <pt idx="2964">
                  <v>2964</v>
                </pt>
                <pt idx="2965">
                  <v>2965</v>
                </pt>
                <pt idx="2966">
                  <v>2966</v>
                </pt>
                <pt idx="2967">
                  <v>2967</v>
                </pt>
                <pt idx="2968">
                  <v>2968</v>
                </pt>
                <pt idx="2969">
                  <v>2969</v>
                </pt>
                <pt idx="2970">
                  <v>2970</v>
                </pt>
                <pt idx="2971">
                  <v>2971</v>
                </pt>
                <pt idx="2972">
                  <v>2972</v>
                </pt>
                <pt idx="2973">
                  <v>2973</v>
                </pt>
                <pt idx="2974">
                  <v>2974</v>
                </pt>
                <pt idx="2975">
                  <v>2975</v>
                </pt>
                <pt idx="2976">
                  <v>2976</v>
                </pt>
                <pt idx="2977">
                  <v>2977</v>
                </pt>
                <pt idx="2978">
                  <v>2978</v>
                </pt>
                <pt idx="2979">
                  <v>2979</v>
                </pt>
                <pt idx="2980">
                  <v>2980</v>
                </pt>
                <pt idx="2981">
                  <v>2981</v>
                </pt>
                <pt idx="2982">
                  <v>2982</v>
                </pt>
                <pt idx="2983">
                  <v>2983</v>
                </pt>
                <pt idx="2984">
                  <v>2984</v>
                </pt>
                <pt idx="2985">
                  <v>2985</v>
                </pt>
                <pt idx="2986">
                  <v>2986</v>
                </pt>
                <pt idx="2987">
                  <v>2987</v>
                </pt>
                <pt idx="2988">
                  <v>2988</v>
                </pt>
                <pt idx="2989">
                  <v>2989</v>
                </pt>
                <pt idx="2990">
                  <v>2990</v>
                </pt>
                <pt idx="2991">
                  <v>2991</v>
                </pt>
                <pt idx="2992">
                  <v>2992</v>
                </pt>
                <pt idx="2993">
                  <v>2993</v>
                </pt>
                <pt idx="2994">
                  <v>2994</v>
                </pt>
                <pt idx="2995">
                  <v>2995</v>
                </pt>
                <pt idx="2996">
                  <v>2996</v>
                </pt>
                <pt idx="2997">
                  <v>2997</v>
                </pt>
                <pt idx="2998">
                  <v>2998</v>
                </pt>
                <pt idx="2999">
                  <v>2999</v>
                </pt>
                <pt idx="3000">
                  <v>3000</v>
                </pt>
                <pt idx="3001">
                  <v>3001</v>
                </pt>
                <pt idx="3002">
                  <v>3002</v>
                </pt>
                <pt idx="3003">
                  <v>3003</v>
                </pt>
                <pt idx="3004">
                  <v>3004</v>
                </pt>
                <pt idx="3005">
                  <v>3005</v>
                </pt>
                <pt idx="3006">
                  <v>3006</v>
                </pt>
                <pt idx="3007">
                  <v>3007</v>
                </pt>
                <pt idx="3008">
                  <v>3008</v>
                </pt>
                <pt idx="3009">
                  <v>3009</v>
                </pt>
                <pt idx="3010">
                  <v>3010</v>
                </pt>
                <pt idx="3011">
                  <v>3011</v>
                </pt>
                <pt idx="3012">
                  <v>3012</v>
                </pt>
                <pt idx="3013">
                  <v>3013</v>
                </pt>
                <pt idx="3014">
                  <v>3014</v>
                </pt>
                <pt idx="3015">
                  <v>3015</v>
                </pt>
                <pt idx="3016">
                  <v>3016</v>
                </pt>
                <pt idx="3017">
                  <v>3017</v>
                </pt>
                <pt idx="3018">
                  <v>3018</v>
                </pt>
                <pt idx="3019">
                  <v>3019</v>
                </pt>
                <pt idx="3020">
                  <v>3020</v>
                </pt>
                <pt idx="3021">
                  <v>3021</v>
                </pt>
                <pt idx="3022">
                  <v>3022</v>
                </pt>
                <pt idx="3023">
                  <v>3023</v>
                </pt>
                <pt idx="3024">
                  <v>3024</v>
                </pt>
                <pt idx="3025">
                  <v>3025</v>
                </pt>
                <pt idx="3026">
                  <v>3026</v>
                </pt>
                <pt idx="3027">
                  <v>3027</v>
                </pt>
                <pt idx="3028">
                  <v>3028</v>
                </pt>
                <pt idx="3029">
                  <v>3029</v>
                </pt>
                <pt idx="3030">
                  <v>3030</v>
                </pt>
                <pt idx="3031">
                  <v>3031</v>
                </pt>
                <pt idx="3032">
                  <v>3032</v>
                </pt>
                <pt idx="3033">
                  <v>3033</v>
                </pt>
                <pt idx="3034">
                  <v>3034</v>
                </pt>
                <pt idx="3035">
                  <v>3035</v>
                </pt>
                <pt idx="3036">
                  <v>3036</v>
                </pt>
                <pt idx="3037">
                  <v>3037</v>
                </pt>
                <pt idx="3038">
                  <v>3038</v>
                </pt>
                <pt idx="3039">
                  <v>3039</v>
                </pt>
                <pt idx="3040">
                  <v>3040</v>
                </pt>
                <pt idx="3041">
                  <v>3041</v>
                </pt>
                <pt idx="3042">
                  <v>3042</v>
                </pt>
                <pt idx="3043">
                  <v>3043</v>
                </pt>
                <pt idx="3044">
                  <v>3044</v>
                </pt>
                <pt idx="3045">
                  <v>3045</v>
                </pt>
                <pt idx="3046">
                  <v>3046</v>
                </pt>
                <pt idx="3047">
                  <v>3047</v>
                </pt>
                <pt idx="3048">
                  <v>3048</v>
                </pt>
                <pt idx="3049">
                  <v>3049</v>
                </pt>
                <pt idx="3050">
                  <v>3050</v>
                </pt>
                <pt idx="3051">
                  <v>3051</v>
                </pt>
                <pt idx="3052">
                  <v>3052</v>
                </pt>
                <pt idx="3053">
                  <v>3053</v>
                </pt>
                <pt idx="3054">
                  <v>3054</v>
                </pt>
                <pt idx="3055">
                  <v>3055</v>
                </pt>
                <pt idx="3056">
                  <v>3056</v>
                </pt>
                <pt idx="3057">
                  <v>3057</v>
                </pt>
                <pt idx="3058">
                  <v>3058</v>
                </pt>
                <pt idx="3059">
                  <v>3059</v>
                </pt>
                <pt idx="3060">
                  <v>3060</v>
                </pt>
                <pt idx="3061">
                  <v>3061</v>
                </pt>
                <pt idx="3062">
                  <v>3062</v>
                </pt>
                <pt idx="3063">
                  <v>3063</v>
                </pt>
                <pt idx="3064">
                  <v>3064</v>
                </pt>
                <pt idx="3065">
                  <v>3065</v>
                </pt>
                <pt idx="3066">
                  <v>3066</v>
                </pt>
                <pt idx="3067">
                  <v>3067</v>
                </pt>
                <pt idx="3068">
                  <v>3068</v>
                </pt>
                <pt idx="3069">
                  <v>3069</v>
                </pt>
                <pt idx="3070">
                  <v>3070</v>
                </pt>
                <pt idx="3071">
                  <v>3071</v>
                </pt>
                <pt idx="3072">
                  <v>3072</v>
                </pt>
                <pt idx="3073">
                  <v>3073</v>
                </pt>
                <pt idx="3074">
                  <v>3074</v>
                </pt>
                <pt idx="3075">
                  <v>3075</v>
                </pt>
                <pt idx="3076">
                  <v>3076</v>
                </pt>
                <pt idx="3077">
                  <v>3077</v>
                </pt>
                <pt idx="3078">
                  <v>3078</v>
                </pt>
                <pt idx="3079">
                  <v>3079</v>
                </pt>
                <pt idx="3080">
                  <v>3080</v>
                </pt>
                <pt idx="3081">
                  <v>3081</v>
                </pt>
                <pt idx="3082">
                  <v>3082</v>
                </pt>
                <pt idx="3083">
                  <v>3083</v>
                </pt>
                <pt idx="3084">
                  <v>3084</v>
                </pt>
                <pt idx="3085">
                  <v>3085</v>
                </pt>
                <pt idx="3086">
                  <v>3086</v>
                </pt>
                <pt idx="3087">
                  <v>3087</v>
                </pt>
                <pt idx="3088">
                  <v>3088</v>
                </pt>
                <pt idx="3089">
                  <v>3089</v>
                </pt>
                <pt idx="3090">
                  <v>3090</v>
                </pt>
                <pt idx="3091">
                  <v>3091</v>
                </pt>
                <pt idx="3092">
                  <v>3092</v>
                </pt>
                <pt idx="3093">
                  <v>3093</v>
                </pt>
                <pt idx="3094">
                  <v>3094</v>
                </pt>
                <pt idx="3095">
                  <v>3095</v>
                </pt>
                <pt idx="3096">
                  <v>3096</v>
                </pt>
                <pt idx="3097">
                  <v>3097</v>
                </pt>
                <pt idx="3098">
                  <v>3098</v>
                </pt>
                <pt idx="3099">
                  <v>3099</v>
                </pt>
                <pt idx="3100">
                  <v>3100</v>
                </pt>
                <pt idx="3101">
                  <v>3101</v>
                </pt>
                <pt idx="3102">
                  <v>3102</v>
                </pt>
                <pt idx="3103">
                  <v>3103</v>
                </pt>
                <pt idx="3104">
                  <v>3104</v>
                </pt>
                <pt idx="3105">
                  <v>3105</v>
                </pt>
                <pt idx="3106">
                  <v>3106</v>
                </pt>
                <pt idx="3107">
                  <v>3107</v>
                </pt>
                <pt idx="3108">
                  <v>3108</v>
                </pt>
                <pt idx="3109">
                  <v>3109</v>
                </pt>
                <pt idx="3110">
                  <v>3110</v>
                </pt>
                <pt idx="3111">
                  <v>3111</v>
                </pt>
                <pt idx="3112">
                  <v>3112</v>
                </pt>
                <pt idx="3113">
                  <v>3113</v>
                </pt>
                <pt idx="3114">
                  <v>3114</v>
                </pt>
                <pt idx="3115">
                  <v>3115</v>
                </pt>
                <pt idx="3116">
                  <v>3116</v>
                </pt>
                <pt idx="3117">
                  <v>3117</v>
                </pt>
                <pt idx="3118">
                  <v>3118</v>
                </pt>
                <pt idx="3119">
                  <v>3119</v>
                </pt>
                <pt idx="3120">
                  <v>3120</v>
                </pt>
                <pt idx="3121">
                  <v>3121</v>
                </pt>
                <pt idx="3122">
                  <v>3122</v>
                </pt>
                <pt idx="3123">
                  <v>3123</v>
                </pt>
                <pt idx="3124">
                  <v>3124</v>
                </pt>
                <pt idx="3125">
                  <v>3125</v>
                </pt>
                <pt idx="3126">
                  <v>3126</v>
                </pt>
                <pt idx="3127">
                  <v>3127</v>
                </pt>
                <pt idx="3128">
                  <v>3128</v>
                </pt>
                <pt idx="3129">
                  <v>3129</v>
                </pt>
                <pt idx="3130">
                  <v>3130</v>
                </pt>
                <pt idx="3131">
                  <v>3131</v>
                </pt>
                <pt idx="3132">
                  <v>3132</v>
                </pt>
                <pt idx="3133">
                  <v>3133</v>
                </pt>
                <pt idx="3134">
                  <v>3134</v>
                </pt>
                <pt idx="3135">
                  <v>3135</v>
                </pt>
                <pt idx="3136">
                  <v>3136</v>
                </pt>
                <pt idx="3137">
                  <v>3137</v>
                </pt>
                <pt idx="3138">
                  <v>3138</v>
                </pt>
                <pt idx="3139">
                  <v>3139</v>
                </pt>
                <pt idx="3140">
                  <v>3140</v>
                </pt>
                <pt idx="3141">
                  <v>3141</v>
                </pt>
                <pt idx="3142">
                  <v>3142</v>
                </pt>
                <pt idx="3143">
                  <v>3143</v>
                </pt>
                <pt idx="3144">
                  <v>3144</v>
                </pt>
                <pt idx="3145">
                  <v>3145</v>
                </pt>
                <pt idx="3146">
                  <v>3146</v>
                </pt>
                <pt idx="3147">
                  <v>3147</v>
                </pt>
                <pt idx="3148">
                  <v>3148</v>
                </pt>
                <pt idx="3149">
                  <v>3149</v>
                </pt>
                <pt idx="3150">
                  <v>3150</v>
                </pt>
                <pt idx="3151">
                  <v>3151</v>
                </pt>
                <pt idx="3152">
                  <v>3152</v>
                </pt>
                <pt idx="3153">
                  <v>3153</v>
                </pt>
                <pt idx="3154">
                  <v>3154</v>
                </pt>
                <pt idx="3155">
                  <v>3155</v>
                </pt>
                <pt idx="3156">
                  <v>3156</v>
                </pt>
                <pt idx="3157">
                  <v>3157</v>
                </pt>
                <pt idx="3158">
                  <v>3158</v>
                </pt>
                <pt idx="3159">
                  <v>3159</v>
                </pt>
                <pt idx="3160">
                  <v>3160</v>
                </pt>
                <pt idx="3161">
                  <v>3161</v>
                </pt>
                <pt idx="3162">
                  <v>3162</v>
                </pt>
                <pt idx="3163">
                  <v>3163</v>
                </pt>
                <pt idx="3164">
                  <v>3164</v>
                </pt>
                <pt idx="3165">
                  <v>3165</v>
                </pt>
                <pt idx="3166">
                  <v>3166</v>
                </pt>
                <pt idx="3167">
                  <v>3167</v>
                </pt>
                <pt idx="3168">
                  <v>3168</v>
                </pt>
                <pt idx="3169">
                  <v>3169</v>
                </pt>
                <pt idx="3170">
                  <v>3170</v>
                </pt>
                <pt idx="3171">
                  <v>3171</v>
                </pt>
                <pt idx="3172">
                  <v>3172</v>
                </pt>
                <pt idx="3173">
                  <v>3173</v>
                </pt>
                <pt idx="3174">
                  <v>3174</v>
                </pt>
                <pt idx="3175">
                  <v>3175</v>
                </pt>
                <pt idx="3176">
                  <v>3176</v>
                </pt>
                <pt idx="3177">
                  <v>3177</v>
                </pt>
                <pt idx="3178">
                  <v>3178</v>
                </pt>
                <pt idx="3179">
                  <v>3179</v>
                </pt>
                <pt idx="3180">
                  <v>3180</v>
                </pt>
                <pt idx="3181">
                  <v>3181</v>
                </pt>
                <pt idx="3182">
                  <v>3182</v>
                </pt>
                <pt idx="3183">
                  <v>3183</v>
                </pt>
                <pt idx="3184">
                  <v>3184</v>
                </pt>
                <pt idx="3185">
                  <v>3185</v>
                </pt>
                <pt idx="3186">
                  <v>3186</v>
                </pt>
                <pt idx="3187">
                  <v>3187</v>
                </pt>
                <pt idx="3188">
                  <v>3188</v>
                </pt>
                <pt idx="3189">
                  <v>3189</v>
                </pt>
                <pt idx="3190">
                  <v>3190</v>
                </pt>
                <pt idx="3191">
                  <v>3191</v>
                </pt>
                <pt idx="3192">
                  <v>3192</v>
                </pt>
                <pt idx="3193">
                  <v>3193</v>
                </pt>
                <pt idx="3194">
                  <v>3194</v>
                </pt>
                <pt idx="3195">
                  <v>3195</v>
                </pt>
                <pt idx="3196">
                  <v>3196</v>
                </pt>
                <pt idx="3197">
                  <v>3197</v>
                </pt>
                <pt idx="3198">
                  <v>3198</v>
                </pt>
                <pt idx="3199">
                  <v>3199</v>
                </pt>
                <pt idx="3200">
                  <v>3200</v>
                </pt>
                <pt idx="3201">
                  <v>3201</v>
                </pt>
                <pt idx="3202">
                  <v>3202</v>
                </pt>
                <pt idx="3203">
                  <v>3203</v>
                </pt>
                <pt idx="3204">
                  <v>3204</v>
                </pt>
                <pt idx="3205">
                  <v>3205</v>
                </pt>
                <pt idx="3206">
                  <v>3206</v>
                </pt>
                <pt idx="3207">
                  <v>3207</v>
                </pt>
                <pt idx="3208">
                  <v>3208</v>
                </pt>
                <pt idx="3209">
                  <v>3209</v>
                </pt>
                <pt idx="3210">
                  <v>3210</v>
                </pt>
                <pt idx="3211">
                  <v>3211</v>
                </pt>
                <pt idx="3212">
                  <v>3212</v>
                </pt>
                <pt idx="3213">
                  <v>3213</v>
                </pt>
                <pt idx="3214">
                  <v>3214</v>
                </pt>
                <pt idx="3215">
                  <v>3215</v>
                </pt>
                <pt idx="3216">
                  <v>3216</v>
                </pt>
                <pt idx="3217">
                  <v>3217</v>
                </pt>
                <pt idx="3218">
                  <v>3218</v>
                </pt>
                <pt idx="3219">
                  <v>3219</v>
                </pt>
                <pt idx="3220">
                  <v>3220</v>
                </pt>
                <pt idx="3221">
                  <v>3221</v>
                </pt>
                <pt idx="3222">
                  <v>3222</v>
                </pt>
                <pt idx="3223">
                  <v>3223</v>
                </pt>
                <pt idx="3224">
                  <v>3224</v>
                </pt>
                <pt idx="3225">
                  <v>3225</v>
                </pt>
                <pt idx="3226">
                  <v>3226</v>
                </pt>
                <pt idx="3227">
                  <v>3227</v>
                </pt>
                <pt idx="3228">
                  <v>3228</v>
                </pt>
                <pt idx="3229">
                  <v>3229</v>
                </pt>
                <pt idx="3230">
                  <v>3230</v>
                </pt>
                <pt idx="3231">
                  <v>3231</v>
                </pt>
                <pt idx="3232">
                  <v>3232</v>
                </pt>
                <pt idx="3233">
                  <v>3233</v>
                </pt>
                <pt idx="3234">
                  <v>3234</v>
                </pt>
                <pt idx="3235">
                  <v>3235</v>
                </pt>
                <pt idx="3236">
                  <v>3236</v>
                </pt>
                <pt idx="3237">
                  <v>3237</v>
                </pt>
                <pt idx="3238">
                  <v>3238</v>
                </pt>
                <pt idx="3239">
                  <v>3239</v>
                </pt>
                <pt idx="3240">
                  <v>3240</v>
                </pt>
                <pt idx="3241">
                  <v>3241</v>
                </pt>
                <pt idx="3242">
                  <v>3242</v>
                </pt>
                <pt idx="3243">
                  <v>3243</v>
                </pt>
                <pt idx="3244">
                  <v>3244</v>
                </pt>
                <pt idx="3245">
                  <v>3245</v>
                </pt>
                <pt idx="3246">
                  <v>3246</v>
                </pt>
                <pt idx="3247">
                  <v>3247</v>
                </pt>
                <pt idx="3248">
                  <v>3248</v>
                </pt>
                <pt idx="3249">
                  <v>3249</v>
                </pt>
                <pt idx="3250">
                  <v>3250</v>
                </pt>
                <pt idx="3251">
                  <v>3251</v>
                </pt>
                <pt idx="3252">
                  <v>3252</v>
                </pt>
                <pt idx="3253">
                  <v>3253</v>
                </pt>
                <pt idx="3254">
                  <v>3254</v>
                </pt>
                <pt idx="3255">
                  <v>3255</v>
                </pt>
                <pt idx="3256">
                  <v>3256</v>
                </pt>
                <pt idx="3257">
                  <v>3257</v>
                </pt>
                <pt idx="3258">
                  <v>3258</v>
                </pt>
                <pt idx="3259">
                  <v>3259</v>
                </pt>
                <pt idx="3260">
                  <v>3260</v>
                </pt>
                <pt idx="3261">
                  <v>3261</v>
                </pt>
                <pt idx="3262">
                  <v>3262</v>
                </pt>
                <pt idx="3263">
                  <v>3263</v>
                </pt>
                <pt idx="3264">
                  <v>3264</v>
                </pt>
                <pt idx="3265">
                  <v>3265</v>
                </pt>
                <pt idx="3266">
                  <v>3266</v>
                </pt>
                <pt idx="3267">
                  <v>3267</v>
                </pt>
                <pt idx="3268">
                  <v>3268</v>
                </pt>
                <pt idx="3269">
                  <v>3269</v>
                </pt>
              </numCache>
            </numRef>
          </cat>
          <val>
            <numRef>
              <f>RPM!$B$292:$B$3561</f>
              <numCache>
                <formatCode>General</formatCode>
                <ptCount val="3270"/>
                <pt idx="0">
                  <v>23.67507434174333</v>
                </pt>
                <pt idx="1">
                  <v>23.7381170664605</v>
                </pt>
                <pt idx="2">
                  <v>23.77704397771021</v>
                </pt>
                <pt idx="3">
                  <v>23.9230198948966</v>
                </pt>
                <pt idx="4">
                  <v>24.19064240973832</v>
                </pt>
                <pt idx="5">
                  <v>24.19739446774485</v>
                </pt>
                <pt idx="6">
                  <v>24.2100132143348</v>
                </pt>
                <pt idx="7">
                  <v>24.32440519205461</v>
                </pt>
                <pt idx="8">
                  <v>24.38585632096085</v>
                </pt>
                <pt idx="9">
                  <v>24.42283901927373</v>
                </pt>
                <pt idx="10">
                  <v>24.43774462746371</v>
                </pt>
                <pt idx="11">
                  <v>24.51227266841358</v>
                </pt>
                <pt idx="12">
                  <v>24.52220974054023</v>
                </pt>
                <pt idx="13">
                  <v>24.59673778149011</v>
                </pt>
                <pt idx="14">
                  <v>24.63897033802837</v>
                </pt>
                <pt idx="15">
                  <v>24.64145460606003</v>
                </pt>
                <pt idx="16">
                  <v>24.64890741015502</v>
                </pt>
                <pt idx="17">
                  <v>24.67126582243998</v>
                </pt>
                <pt idx="18">
                  <v>24.77063654370648</v>
                </pt>
                <pt idx="19">
                  <v>24.78802641992812</v>
                </pt>
                <pt idx="20">
                  <v>24.8352275125297</v>
                </pt>
                <pt idx="21">
                  <v>24.85758592481467</v>
                </pt>
                <pt idx="22">
                  <v>24.86210256998423</v>
                </pt>
                <pt idx="23">
                  <v>24.87490488850637</v>
                </pt>
                <pt idx="24">
                  <v>24.89236567725794</v>
                </pt>
                <pt idx="25">
                  <v>24.8948499452896</v>
                </pt>
                <pt idx="26">
                  <v>24.95198811001784</v>
                </pt>
                <pt idx="27">
                  <v>24.99160263111822</v>
                </pt>
                <pt idx="28">
                  <v>24.99173639852444</v>
                </pt>
                <pt idx="29">
                  <v>25.01236624323256</v>
                </pt>
                <pt idx="30">
                  <v>25.04390602718935</v>
                </pt>
                <pt idx="31">
                  <v>25.0642752735184</v>
                </pt>
                <pt idx="32">
                  <v>25.09855992388593</v>
                </pt>
                <pt idx="33">
                  <v>25.10061159471848</v>
                </pt>
                <pt idx="34">
                  <v>25.14887450488003</v>
                </pt>
                <pt idx="35">
                  <v>25.19240238785529</v>
                </pt>
                <pt idx="36">
                  <v>25.22312795230841</v>
                </pt>
                <pt idx="37">
                  <v>25.24336142800455</v>
                </pt>
                <pt idx="38">
                  <v>25.30226990248225</v>
                </pt>
                <pt idx="39">
                  <v>25.31862952191902</v>
                </pt>
                <pt idx="40">
                  <v>25.40236041161829</v>
                </pt>
                <pt idx="41">
                  <v>25.40660915981207</v>
                </pt>
                <pt idx="42">
                  <v>25.40748133902714</v>
                </pt>
                <pt idx="43">
                  <v>25.42763848551929</v>
                </pt>
                <pt idx="44">
                  <v>25.45099754914791</v>
                </pt>
                <pt idx="45">
                  <v>25.45356968570682</v>
                </pt>
                <pt idx="46">
                  <v>25.48685571386438</v>
                </pt>
                <pt idx="47">
                  <v>25.53145654609097</v>
                </pt>
                <pt idx="48">
                  <v>25.57024254041257</v>
                </pt>
                <pt idx="49">
                  <v>25.64509889085167</v>
                </pt>
                <pt idx="50">
                  <v>25.6534427672627</v>
                </pt>
                <pt idx="51">
                  <v>25.65863367029128</v>
                </pt>
                <pt idx="52">
                  <v>25.69478425148492</v>
                </pt>
                <pt idx="53">
                  <v>25.78130903987346</v>
                </pt>
                <pt idx="54">
                  <v>25.79878805206305</v>
                </pt>
                <pt idx="55">
                  <v>25.81203460432658</v>
                </pt>
                <pt idx="56">
                  <v>25.83507877766642</v>
                </pt>
                <pt idx="57">
                  <v>25.8612302096063</v>
                </pt>
                <pt idx="58">
                  <v>25.86626979143464</v>
                </pt>
                <pt idx="59">
                  <v>25.89222430657756</v>
                </pt>
                <pt idx="60">
                  <v>25.9477391806612</v>
                </pt>
                <pt idx="61">
                  <v>25.96054149918333</v>
                </pt>
                <pt idx="62">
                  <v>25.99638799104531</v>
                </pt>
                <pt idx="63">
                  <v>26.02199262808957</v>
                </pt>
                <pt idx="64">
                  <v>26.02767616772769</v>
                </pt>
                <pt idx="65">
                  <v>26.08856468440467</v>
                </pt>
                <pt idx="66">
                  <v>26.11802858832097</v>
                </pt>
                <pt idx="67">
                  <v>26.12841039437814</v>
                </pt>
                <pt idx="68">
                  <v>26.21399627010237</v>
                </pt>
                <pt idx="69">
                  <v>26.22170879703486</v>
                </pt>
                <pt idx="70">
                  <v>26.22682972444372</v>
                </pt>
                <pt idx="71">
                  <v>26.24731343407914</v>
                </pt>
                <pt idx="72">
                  <v>26.2587130946723</v>
                </pt>
                <pt idx="73">
                  <v>26.2711602276642</v>
                </pt>
                <pt idx="74">
                  <v>26.30466293700209</v>
                </pt>
                <pt idx="75">
                  <v>26.34717151855178</v>
                </pt>
                <pt idx="76">
                  <v>26.35161922460726</v>
                </pt>
                <pt idx="77">
                  <v>26.38301801041375</v>
                </pt>
                <pt idx="78">
                  <v>26.42267478476202</v>
                </pt>
                <pt idx="79">
                  <v>26.46495284895541</v>
                </pt>
                <pt idx="80">
                  <v>26.48658270335044</v>
                </pt>
                <pt idx="81">
                  <v>26.49471855768023</v>
                </pt>
                <pt idx="82">
                  <v>26.49823887711296</v>
                </pt>
                <pt idx="83">
                  <v>26.50994176697908</v>
                </pt>
                <pt idx="84">
                  <v>26.52949831012351</v>
                </pt>
                <pt idx="85">
                  <v>26.55200861490592</v>
                </pt>
                <pt idx="86">
                  <v>26.58017371565462</v>
                </pt>
                <pt idx="87">
                  <v>26.58166793878842</v>
                </pt>
                <pt idx="88">
                  <v>26.59408927894673</v>
                </pt>
                <pt idx="89">
                  <v>26.59905781501006</v>
                </pt>
                <pt idx="90">
                  <v>26.62461177294849</v>
                </pt>
                <pt idx="91">
                  <v>26.63971434269368</v>
                </pt>
                <pt idx="92">
                  <v>26.67235040901398</v>
                </pt>
                <pt idx="93">
                  <v>26.70051550976268</v>
                </pt>
                <pt idx="94">
                  <v>26.72922051375475</v>
                </pt>
                <pt idx="95">
                  <v>26.77295657722643</v>
                </pt>
                <pt idx="96">
                  <v>26.78501081200876</v>
                </pt>
                <pt idx="97">
                  <v>26.78757127571319</v>
                </pt>
                <pt idx="98">
                  <v>26.7878621854164</v>
                </pt>
                <pt idx="99">
                  <v>26.78996107293258</v>
                </pt>
                <pt idx="100">
                  <v>26.83382925456101</v>
                </pt>
                <pt idx="101">
                  <v>26.8746270416637</v>
                </pt>
                <pt idx="102">
                  <v>26.87974796907255</v>
                </pt>
                <pt idx="103">
                  <v>26.88230843277698</v>
                </pt>
                <pt idx="104">
                  <v>26.90535260611682</v>
                </pt>
                <pt idx="105">
                  <v>26.91047353352567</v>
                </pt>
                <pt idx="106">
                  <v>26.91144219128824</v>
                </pt>
                <pt idx="107">
                  <v>26.91144219128824</v>
                </pt>
                <pt idx="108">
                  <v>26.91216510105161</v>
                </pt>
                <pt idx="109">
                  <v>26.91481666679812</v>
                </pt>
                <pt idx="110">
                  <v>26.91559446093453</v>
                </pt>
                <pt idx="111">
                  <v>26.91741830524857</v>
                </pt>
                <pt idx="112">
                  <v>26.92201265912618</v>
                </pt>
                <pt idx="113">
                  <v>26.92494009332776</v>
                </pt>
                <pt idx="114">
                  <v>26.92494009332776</v>
                </pt>
                <pt idx="115">
                  <v>26.93317791783947</v>
                </pt>
                <pt idx="116">
                  <v>26.94631092833188</v>
                </pt>
                <pt idx="117">
                  <v>26.95681733672581</v>
                </pt>
                <pt idx="118">
                  <v>26.95868484842655</v>
                </pt>
                <pt idx="119">
                  <v>26.95912234390978</v>
                </pt>
                <pt idx="120">
                  <v>26.9866036279494</v>
                </pt>
                <pt idx="121">
                  <v>27.01267645658462</v>
                </pt>
                <pt idx="122">
                  <v>27.02279988311426</v>
                </pt>
                <pt idx="123">
                  <v>27.02279988311426</v>
                </pt>
                <pt idx="124">
                  <v>27.03292330964389</v>
                </pt>
                <pt idx="125">
                  <v>27.05129903726915</v>
                </pt>
                <pt idx="126">
                  <v>27.06154089208685</v>
                </pt>
                <pt idx="127">
                  <v>27.06410135579128</v>
                </pt>
                <pt idx="128">
                  <v>27.10716177086124</v>
                </pt>
                <pt idx="129">
                  <v>27.13323387581081</v>
                </pt>
                <pt idx="130">
                  <v>27.15115712174179</v>
                </pt>
                <pt idx="131">
                  <v>27.17465128105883</v>
                </pt>
                <pt idx="132">
                  <v>27.20164708513787</v>
                </pt>
                <pt idx="133">
                  <v>27.22028964176132</v>
                </pt>
                <pt idx="134">
                  <v>27.22526841370702</v>
                </pt>
                <pt idx="135">
                  <v>27.22888183643797</v>
                </pt>
                <pt idx="136">
                  <v>27.2455152667663</v>
                </pt>
                <pt idx="137">
                  <v>27.25362337385434</v>
                </pt>
                <pt idx="138">
                  <v>27.26576211982557</v>
                </pt>
                <pt idx="139">
                  <v>27.27405937955428</v>
                </pt>
                <pt idx="140">
                  <v>27.29275792390461</v>
                </pt>
                <pt idx="141">
                  <v>27.30878201792246</v>
                </pt>
                <pt idx="142">
                  <v>27.31666182421791</v>
                </pt>
                <pt idx="143">
                  <v>27.37182046828604</v>
                </pt>
                <pt idx="144">
                  <v>27.37391746402692</v>
                </pt>
                <pt idx="145">
                  <v>27.40208256477562</v>
                </pt>
                <pt idx="146">
                  <v>27.4039606572687</v>
                </pt>
                <pt idx="147">
                  <v>27.40411561573063</v>
                </pt>
                <pt idx="148">
                  <v>27.4097639558889</v>
                </pt>
                <pt idx="149">
                  <v>27.41146550651024</v>
                </pt>
                <pt idx="150">
                  <v>27.42098799328003</v>
                </pt>
                <pt idx="151">
                  <v>27.42773694429979</v>
                </pt>
                <pt idx="152">
                  <v>27.43111141980967</v>
                </pt>
                <pt idx="153">
                  <v>27.44799192914204</v>
                </pt>
                <pt idx="154">
                  <v>27.45135827286894</v>
                </pt>
                <pt idx="155">
                  <v>27.4635830900286</v>
                </pt>
                <pt idx="156">
                  <v>27.47121508479514</v>
                </pt>
                <pt idx="157">
                  <v>27.50194064924827</v>
                </pt>
                <pt idx="158">
                  <v>27.50706157665712</v>
                </pt>
                <pt idx="159">
                  <v>27.53204319629348</v>
                </pt>
                <pt idx="160">
                  <v>27.53266621370139</v>
                </pt>
                <pt idx="161">
                  <v>27.54034760481467</v>
                </pt>
                <pt idx="162">
                  <v>27.55934148918508</v>
                </pt>
                <pt idx="163">
                  <v>27.57932203406616</v>
                </pt>
                <pt idx="164">
                  <v>27.59508164665706</v>
                </pt>
                <pt idx="165">
                  <v>27.6065841463234</v>
                </pt>
                <pt idx="166">
                  <v>27.61346786134643</v>
                </pt>
                <pt idx="167">
                  <v>27.61609446344492</v>
                </pt>
                <pt idx="168">
                  <v>27.63357995040243</v>
                </pt>
                <pt idx="169">
                  <v>27.65024029072519</v>
                </pt>
                <pt idx="170">
                  <v>27.65300800780945</v>
                </pt>
                <pt idx="171">
                  <v>27.65812009702064</v>
                </pt>
                <pt idx="172">
                  <v>27.67387970961153</v>
                </pt>
                <pt idx="173">
                  <v>27.68082260754074</v>
                </pt>
                <pt idx="174">
                  <v>27.68438611800546</v>
                </pt>
                <pt idx="175">
                  <v>27.69710428500487</v>
                </pt>
                <pt idx="176">
                  <v>27.7044439361099</v>
                </pt>
                <pt idx="177">
                  <v>27.71119288712966</v>
                </pt>
                <pt idx="178">
                  <v>27.71794183814941</v>
                </pt>
                <pt idx="179">
                  <v>27.7247009915334</v>
                </pt>
                <pt idx="180">
                  <v>27.72806526467905</v>
                </pt>
                <pt idx="181">
                  <v>27.73239943021063</v>
                </pt>
                <pt idx="182">
                  <v>27.73429155787663</v>
                </pt>
                <pt idx="183">
                  <v>27.73933684154313</v>
                </pt>
                <pt idx="184">
                  <v>27.74493764222845</v>
                </pt>
                <pt idx="185">
                  <v>27.76094939686784</v>
                </pt>
                <pt idx="186">
                  <v>27.76581078305842</v>
                </pt>
                <pt idx="187">
                  <v>27.76666378989142</v>
                </pt>
                <pt idx="188">
                  <v>27.77193344630749</v>
                </pt>
                <pt idx="189">
                  <v>27.78682359984628</v>
                </pt>
                <pt idx="190">
                  <v>27.80834611522388</v>
                </pt>
                <pt idx="191">
                  <v>27.81046301873262</v>
                </pt>
                <pt idx="192">
                  <v>27.82096942712655</v>
                </pt>
                <pt idx="193">
                  <v>27.82455907600604</v>
                </pt>
                <pt idx="194">
                  <v>27.83267400548532</v>
                </pt>
                <pt idx="195">
                  <v>27.83267400548532</v>
                </pt>
                <pt idx="196">
                  <v>27.84185200868711</v>
                </pt>
                <pt idx="197">
                  <v>27.84659929683949</v>
                </pt>
                <pt idx="198">
                  <v>27.87064742268572</v>
                </pt>
                <pt idx="199">
                  <v>27.88094011934789</v>
                </pt>
                <pt idx="200">
                  <v>27.88663447958861</v>
                </pt>
                <pt idx="201">
                  <v>27.90369923015391</v>
                </pt>
                <pt idx="202">
                  <v>27.91028694221254</v>
                </pt>
                <pt idx="203">
                  <v>27.95820371195404</v>
                </pt>
                <pt idx="204">
                  <v>27.96026365234066</v>
                </pt>
                <pt idx="205">
                  <v>27.96858551801121</v>
                </pt>
                <pt idx="206">
                  <v>27.97102750139037</v>
                </pt>
                <pt idx="207">
                  <v>27.98452540342989</v>
                </pt>
                <pt idx="208">
                  <v>27.99127435444965</v>
                </pt>
                <pt idx="209">
                  <v>27.99464882995952</v>
                </pt>
                <pt idx="210">
                  <v>27.99973093618271</v>
                </pt>
                <pt idx="211">
                  <v>28.00220497192185</v>
                </pt>
                <pt idx="212">
                  <v>28.02059118661122</v>
                </pt>
                <pt idx="213">
                  <v>28.0217147812469</v>
                </pt>
                <pt idx="214">
                  <v>28.03451709976904</v>
                </pt>
                <pt idx="215">
                  <v>28.03635079920211</v>
                </pt>
                <pt idx="216">
                  <v>28.04761838524623</v>
                </pt>
                <pt idx="217">
                  <v>28.07837643277784</v>
                </pt>
                <pt idx="218">
                  <v>28.08100303487632</v>
                </pt>
                <pt idx="219">
                  <v>28.088286837562</v>
                </pt>
                <pt idx="220">
                  <v>28.09150944327025</v>
                </pt>
                <pt idx="221">
                  <v>28.09340776497086</v>
                </pt>
                <pt idx="222">
                  <v>28.10600652178555</v>
                </pt>
                <pt idx="223">
                  <v>28.10600652178555</v>
                </pt>
                <pt idx="224">
                  <v>28.10600652178555</v>
                </pt>
                <pt idx="225">
                  <v>28.1164519383107</v>
                </pt>
                <pt idx="226">
                  <v>28.11777546425507</v>
                </pt>
                <pt idx="227">
                  <v>28.1440414852399</v>
                </pt>
                <pt idx="228">
                  <v>28.15420960283076</v>
                </pt>
                <pt idx="229">
                  <v>28.15980109783079</v>
                </pt>
                <pt idx="230">
                  <v>28.15980109783079</v>
                </pt>
                <pt idx="231">
                  <v>28.16242769992927</v>
                </pt>
                <pt idx="232">
                  <v>28.17030750622472</v>
                </pt>
                <pt idx="233">
                  <v>28.18699393402265</v>
                </pt>
                <pt idx="234">
                  <v>28.21736421361157</v>
                </pt>
                <pt idx="235">
                  <v>28.21774886338325</v>
                </pt>
                <pt idx="236">
                  <v>28.22283954819437</v>
                </pt>
                <pt idx="237">
                  <v>28.22546615029285</v>
                </pt>
                <pt idx="238">
                  <v>28.22809275239134</v>
                </pt>
                <pt idx="239">
                  <v>28.24959605094089</v>
                </pt>
                <pt idx="240">
                  <v>28.25435877337616</v>
                </pt>
                <pt idx="241">
                  <v>28.25448344422024</v>
                </pt>
                <pt idx="242">
                  <v>28.25668063609763</v>
                </pt>
                <pt idx="243">
                  <v>28.26965789366909</v>
                </pt>
                <pt idx="244">
                  <v>28.27200254112281</v>
                </pt>
                <pt idx="245">
                  <v>28.27593873638222</v>
                </pt>
                <pt idx="246">
                  <v>28.28485372380915</v>
                </pt>
                <pt idx="247">
                  <v>28.29470593734408</v>
                </pt>
                <pt idx="248">
                  <v>28.29497715033879</v>
                </pt>
                <pt idx="249">
                  <v>28.32640996207369</v>
                </pt>
                <pt idx="250">
                  <v>28.33921228059583</v>
                </pt>
                <pt idx="251">
                  <v>28.35571770951662</v>
                </pt>
                <pt idx="252">
                  <v>28.38043567410332</v>
                </pt>
                <pt idx="253">
                  <v>28.39356868459573</v>
                </pt>
                <pt idx="254">
                  <v>28.3988218887927</v>
                </pt>
                <pt idx="255">
                  <v>28.40407509298966</v>
                </pt>
                <pt idx="256">
                  <v>28.41346572802421</v>
                </pt>
                <pt idx="257">
                  <v>28.41500317846944</v>
                </pt>
                <pt idx="258">
                  <v>28.42658169522409</v>
                </pt>
                <pt idx="259">
                  <v>28.44610072656538</v>
                </pt>
                <pt idx="260">
                  <v>28.45955407470389</v>
                </pt>
                <pt idx="261">
                  <v>28.46448694125476</v>
                </pt>
                <pt idx="262">
                  <v>28.46795257825867</v>
                </pt>
                <pt idx="263">
                  <v>28.47347229761461</v>
                </pt>
                <pt idx="264">
                  <v>28.53456491154023</v>
                </pt>
                <pt idx="265">
                  <v>28.53678662768274</v>
                </pt>
                <pt idx="266">
                  <v>28.55379141260316</v>
                </pt>
                <pt idx="267">
                  <v>28.57989586881195</v>
                </pt>
                <pt idx="268">
                  <v>28.58647224034003</v>
                </pt>
                <pt idx="269">
                  <v>28.59144077640336</v>
                </pt>
                <pt idx="270">
                  <v>28.60037957844736</v>
                </pt>
                <pt idx="271">
                  <v>28.64734345732671</v>
                </pt>
                <pt idx="272">
                  <v>28.67291840744529</v>
                </pt>
                <pt idx="273">
                  <v>28.70350773221667</v>
                </pt>
                <pt idx="274">
                  <v>28.70806037024204</v>
                </pt>
                <pt idx="275">
                  <v>28.71088465109874</v>
                </pt>
                <pt idx="276">
                  <v>28.73055978617646</v>
                </pt>
                <pt idx="277">
                  <v>28.74148897515771</v>
                </pt>
                <pt idx="278">
                  <v>28.75728029519227</v>
                </pt>
                <pt idx="279">
                  <v>28.78615274501321</v>
                </pt>
                <pt idx="280">
                  <v>28.7949748199838</v>
                </pt>
                <pt idx="281">
                  <v>28.80011929106301</v>
                </pt>
                <pt idx="282">
                  <v>28.80465545897099</v>
                </pt>
                <pt idx="283">
                  <v>28.80951180864184</v>
                </pt>
                <pt idx="284">
                  <v>28.81470271167042</v>
                </pt>
                <pt idx="285">
                  <v>28.82397447671677</v>
                </pt>
                <pt idx="286">
                  <v>28.8536344843848</v>
                </pt>
                <pt idx="287">
                  <v>28.86622946815027</v>
                </pt>
                <pt idx="288">
                  <v>28.92371167527068</v>
                </pt>
                <pt idx="289">
                  <v>28.93943073084188</v>
                </pt>
                <pt idx="290">
                  <v>28.94447528738502</v>
                </pt>
                <pt idx="291">
                  <v>28.96196746061527</v>
                </pt>
                <pt idx="292">
                  <v>28.98147085737437</v>
                </pt>
                <pt idx="293">
                  <v>28.9860025116137</v>
                </pt>
                <pt idx="294">
                  <v>28.99519071298223</v>
                </pt>
                <pt idx="295">
                  <v>28.99637646556434</v>
                </pt>
                <pt idx="296">
                  <v>28.99736690950142</v>
                </pt>
                <pt idx="297">
                  <v>29.00888507514075</v>
                </pt>
                <pt idx="298">
                  <v>29.04398069735504</v>
                </pt>
                <pt idx="299">
                  <v>29.10666045589616</v>
                </pt>
                <pt idx="300">
                  <v>29.1185108637769</v>
                </pt>
                <pt idx="301">
                  <v>29.13031890097142</v>
                </pt>
                <pt idx="302">
                  <v>29.13829396743447</v>
                </pt>
                <pt idx="303">
                  <v>29.1469205054998</v>
                </pt>
                <pt idx="304">
                  <v>29.15239777839518</v>
                </pt>
                <pt idx="305">
                  <v>29.15515763807315</v>
                </pt>
                <pt idx="306">
                  <v>29.15536961959074</v>
                </pt>
                <pt idx="307">
                  <v>29.15898566051951</v>
                </pt>
                <pt idx="308">
                  <v>29.16508866609985</v>
                </pt>
                <pt idx="309">
                  <v>29.19247383443851</v>
                </pt>
                <pt idx="310">
                  <v>29.21569514142076</v>
                </pt>
                <pt idx="311">
                  <v>29.22139427034443</v>
                </pt>
                <pt idx="312">
                  <v>29.26005062814889</v>
                </pt>
                <pt idx="313">
                  <v>29.28661339807978</v>
                </pt>
                <pt idx="314">
                  <v>29.29482500817599</v>
                </pt>
                <pt idx="315">
                  <v>29.30499961276916</v>
                </pt>
                <pt idx="316">
                  <v>29.31025281696613</v>
                </pt>
                <pt idx="317">
                  <v>29.3128794190646</v>
                </pt>
                <pt idx="318">
                  <v>29.33813345401827</v>
                </pt>
                <pt idx="319">
                  <v>29.34020560247565</v>
                </pt>
                <pt idx="320">
                  <v>29.35753165473881</v>
                </pt>
                <pt idx="321">
                  <v>29.38899558684845</v>
                </pt>
                <pt idx="322">
                  <v>29.39248058573223</v>
                </pt>
                <pt idx="323">
                  <v>29.40219146506166</v>
                </pt>
                <pt idx="324">
                  <v>29.40517959308912</v>
                </pt>
                <pt idx="325">
                  <v>29.42582330929935</v>
                </pt>
                <pt idx="326">
                  <v>29.42733057456994</v>
                </pt>
                <pt idx="327">
                  <v>29.44922350831496</v>
                </pt>
                <pt idx="328">
                  <v>29.4615020623278</v>
                </pt>
                <pt idx="329">
                  <v>29.46784894287507</v>
                </pt>
                <pt idx="330">
                  <v>29.47099582229581</v>
                </pt>
                <pt idx="331">
                  <v>29.47325664268046</v>
                </pt>
                <pt idx="332">
                  <v>29.48082108007359</v>
                </pt>
                <pt idx="333">
                  <v>29.50199477015535</v>
                </pt>
                <pt idx="334">
                  <v>29.53197510229688</v>
                </pt>
                <pt idx="335">
                  <v>29.53601827363299</v>
                </pt>
                <pt idx="336">
                  <v>29.55976053215327</v>
                </pt>
                <pt idx="337">
                  <v>29.5656767041745</v>
                </pt>
                <pt idx="338">
                  <v>29.58036090838658</v>
                </pt>
                <pt idx="339">
                  <v>29.59082827942262</v>
                </pt>
                <pt idx="340">
                  <v>29.60846601446739</v>
                </pt>
                <pt idx="341">
                  <v>29.61231205829161</v>
                </pt>
                <pt idx="342">
                  <v>29.6149386603901</v>
                </pt>
                <pt idx="343">
                  <v>29.61552051429363</v>
                </pt>
                <pt idx="344">
                  <v>29.61929268110096</v>
                </pt>
                <pt idx="345">
                  <v>29.62702543737658</v>
                </pt>
                <pt idx="346">
                  <v>29.62789497674116</v>
                </pt>
                <pt idx="347">
                  <v>29.62855564229481</v>
                </pt>
                <pt idx="348">
                  <v>29.62985350268396</v>
                </pt>
                <pt idx="349">
                  <v>29.63991550648003</v>
                </pt>
                <pt idx="350">
                  <v>29.64113142991888</v>
                </pt>
                <pt idx="351">
                  <v>29.64524719624388</v>
                </pt>
                <pt idx="352">
                  <v>29.65402455153564</v>
                </pt>
                <pt idx="353">
                  <v>29.67677111720945</v>
                </pt>
                <pt idx="354">
                  <v>29.68713434101297</v>
                </pt>
                <pt idx="355">
                  <v>29.69132125643421</v>
                </pt>
                <pt idx="356">
                  <v>29.69143580640875</v>
                </pt>
                <pt idx="357">
                  <v>29.69538448693875</v>
                </pt>
                <pt idx="358">
                  <v>29.70458554821345</v>
                </pt>
                <pt idx="359">
                  <v>29.70753803258689</v>
                </pt>
                <pt idx="360">
                  <v>29.71212293803395</v>
                </pt>
                <pt idx="361">
                  <v>29.71310048303924</v>
                </pt>
                <pt idx="362">
                  <v>29.72657686046134</v>
                </pt>
                <pt idx="363">
                  <v>29.7305254774581</v>
                </pt>
                <pt idx="364">
                  <v>29.74101556111725</v>
                </pt>
                <pt idx="365">
                  <v>29.76180223835327</v>
                </pt>
                <pt idx="366">
                  <v>29.78168729495319</v>
                </pt>
                <pt idx="367">
                  <v>29.79335328824327</v>
                </pt>
                <pt idx="368">
                  <v>29.80719545290108</v>
                </pt>
                <pt idx="369">
                  <v>29.81937477358061</v>
                </pt>
                <pt idx="370">
                  <v>29.82084051909219</v>
                </pt>
                <pt idx="371">
                  <v>29.82113544843617</v>
                </pt>
                <pt idx="372">
                  <v>29.82856339949779</v>
                </pt>
                <pt idx="373">
                  <v>29.83294663456414</v>
                </pt>
                <pt idx="374">
                  <v>29.85250043839012</v>
                </pt>
                <pt idx="375">
                  <v>29.87105147798729</v>
                </pt>
                <pt idx="376">
                  <v>29.88038042946029</v>
                </pt>
                <pt idx="377">
                  <v>29.88067088380223</v>
                </pt>
                <pt idx="378">
                  <v>29.89264718240016</v>
                </pt>
                <pt idx="379">
                  <v>29.89418928575524</v>
                </pt>
                <pt idx="380">
                  <v>29.89424913994964</v>
                </pt>
                <pt idx="381">
                  <v>29.90625654121394</v>
                </pt>
                <pt idx="382">
                  <v>29.90952924983938</v>
                </pt>
                <pt idx="383">
                  <v>29.91160325531755</v>
                </pt>
                <pt idx="384">
                  <v>29.91893117354672</v>
                </pt>
                <pt idx="385">
                  <v>29.93016267822675</v>
                </pt>
                <pt idx="386">
                  <v>29.93021714833485</v>
                </pt>
                <pt idx="387">
                  <v>29.93584138819338</v>
                </pt>
                <pt idx="388">
                  <v>29.94295033289641</v>
                </pt>
                <pt idx="389">
                  <v>29.94295033289641</v>
                </pt>
                <pt idx="390">
                  <v>29.9590235352913</v>
                </pt>
                <pt idx="391">
                  <v>29.96371065618722</v>
                </pt>
                <pt idx="392">
                  <v>29.97989707824223</v>
                </pt>
                <pt idx="393">
                  <v>29.98181756173031</v>
                </pt>
                <pt idx="394">
                  <v>29.99531127911086</v>
                </pt>
                <pt idx="395">
                  <v>29.99563315067331</v>
                </pt>
                <pt idx="396">
                  <v>29.99579596467006</v>
                </pt>
                <pt idx="397">
                  <v>30.00567893663021</v>
                </pt>
                <pt idx="398">
                  <v>30.02175357695568</v>
                </pt>
                <pt idx="399">
                  <v>30.02175357695568</v>
                </pt>
                <pt idx="400">
                  <v>30.0404736520594</v>
                </pt>
                <pt idx="401">
                  <v>30.04355663388893</v>
                </pt>
                <pt idx="402">
                  <v>30.04766037588134</v>
                </pt>
                <pt idx="403">
                  <v>30.04984452770096</v>
                </pt>
                <pt idx="404">
                  <v>30.07351541959603</v>
                </pt>
                <pt idx="405">
                  <v>30.0741909108371</v>
                </pt>
                <pt idx="406">
                  <v>30.07525270792432</v>
                </pt>
                <pt idx="407">
                  <v>30.08247048987101</v>
                </pt>
                <pt idx="408">
                  <v>30.08682364608476</v>
                </pt>
                <pt idx="409">
                  <v>30.10643557200925</v>
                </pt>
                <pt idx="410">
                  <v>30.10983301730216</v>
                </pt>
                <pt idx="411">
                  <v>30.12171377080538</v>
                </pt>
                <pt idx="412">
                  <v>30.12540572638791</v>
                </pt>
                <pt idx="413">
                  <v>30.12803389539011</v>
                </pt>
                <pt idx="414">
                  <v>30.13431633022788</v>
                </pt>
                <pt idx="415">
                  <v>30.13744077873295</v>
                </pt>
                <pt idx="416">
                  <v>30.17143517604627</v>
                </pt>
                <pt idx="417">
                  <v>30.17312033569713</v>
                </pt>
                <pt idx="418">
                  <v>30.17762165034933</v>
                </pt>
                <pt idx="419">
                  <v>30.18734515763386</v>
                </pt>
                <pt idx="420">
                  <v>30.18817819156566</v>
                </pt>
                <pt idx="421">
                  <v>30.19363279764801</v>
                </pt>
                <pt idx="422">
                  <v>30.19363279764801</v>
                </pt>
                <pt idx="423">
                  <v>30.1944660853777</v>
                </pt>
                <pt idx="424">
                  <v>30.19679472673759</v>
                </pt>
                <pt idx="425">
                  <v>30.19807836878809</v>
                </pt>
                <pt idx="426">
                  <v>30.20114445602372</v>
                </pt>
                <pt idx="427">
                  <v>30.21474049616772</v>
                </pt>
                <pt idx="428">
                  <v>30.21842532118616</v>
                </pt>
                <pt idx="429">
                  <v>30.24282031337257</v>
                </pt>
                <pt idx="430">
                  <v>30.25327531002389</v>
                </pt>
                <pt idx="431">
                  <v>30.25327531002389</v>
                </pt>
                <pt idx="432">
                  <v>30.26075651166936</v>
                </pt>
                <pt idx="433">
                  <v>30.2637303066752</v>
                </pt>
                <pt idx="434">
                  <v>30.26423229059224</v>
                </pt>
                <pt idx="435">
                  <v>30.26427035813121</v>
                </pt>
                <pt idx="436">
                  <v>30.2704187648953</v>
                </pt>
                <pt idx="437">
                  <v>30.278232695204</v>
                </pt>
                <pt idx="438">
                  <v>30.27916875014788</v>
                </pt>
                <pt idx="439">
                  <v>30.28279171350143</v>
                </pt>
                <pt idx="440">
                  <v>30.28603701000826</v>
                </pt>
                <pt idx="441">
                  <v>30.28828690858418</v>
                </pt>
                <pt idx="442">
                  <v>30.30616455422692</v>
                </pt>
                <pt idx="443">
                  <v>30.30903529216424</v>
                </pt>
                <pt idx="444">
                  <v>30.31429870282048</v>
                </pt>
                <pt idx="445">
                  <v>30.32297528769933</v>
                </pt>
                <pt idx="446">
                  <v>30.32395775751662</v>
                </pt>
                <pt idx="447">
                  <v>30.32994528546687</v>
                </pt>
                <pt idx="448">
                  <v>30.33228350792595</v>
                </pt>
                <pt idx="449">
                  <v>30.33490791861439</v>
                </pt>
                <pt idx="450">
                  <v>30.34040028211819</v>
                </pt>
                <pt idx="451">
                  <v>30.34275653644586</v>
                </pt>
                <pt idx="452">
                  <v>30.34537553686646</v>
                </pt>
                <pt idx="453">
                  <v>30.35017687863408</v>
                </pt>
                <pt idx="454">
                  <v>30.35060515427732</v>
                </pt>
                <pt idx="455">
                  <v>30.35121000813132</v>
                </pt>
                <pt idx="456">
                  <v>30.35380545964561</v>
                </pt>
                <pt idx="457">
                  <v>30.35795132449053</v>
                </pt>
                <pt idx="458">
                  <v>30.36131027542082</v>
                </pt>
                <pt idx="459">
                  <v>30.36828027318836</v>
                </pt>
                <pt idx="460">
                  <v>30.37052711211459</v>
                </pt>
                <pt idx="461">
                  <v>30.3755888280474</v>
                </pt>
                <pt idx="462">
                  <v>30.37777547541378</v>
                </pt>
                <pt idx="463">
                  <v>30.38939079355069</v>
                </pt>
                <pt idx="464">
                  <v>30.3941482509566</v>
                </pt>
                <pt idx="465">
                  <v>30.40313026202607</v>
                </pt>
                <pt idx="466">
                  <v>30.41454236879881</v>
                </pt>
                <pt idx="467">
                  <v>30.41917337058333</v>
                </pt>
                <pt idx="468">
                  <v>30.42124271476051</v>
                </pt>
                <pt idx="469">
                  <v>30.42752525421248</v>
                </pt>
                <pt idx="470">
                  <v>30.43139987545697</v>
                </pt>
                <pt idx="471">
                  <v>30.44401210768506</v>
                </pt>
                <pt idx="472">
                  <v>30.44843524751511</v>
                </pt>
                <pt idx="473">
                  <v>30.4526726610813</v>
                </pt>
                <pt idx="474">
                  <v>30.45601299398724</v>
                </pt>
                <pt idx="475">
                  <v>30.46219946829031</v>
                </pt>
                <pt idx="476">
                  <v>30.46763461043085</v>
                </pt>
                <pt idx="477">
                  <v>30.47001663003568</v>
                </pt>
                <pt idx="478">
                  <v>30.48267798480887</v>
                </pt>
                <pt idx="479">
                  <v>30.48328523635283</v>
                </pt>
                <pt idx="480">
                  <v>30.49972889307517</v>
                </pt>
                <pt idx="481">
                  <v>30.50046611324382</v>
                </pt>
                <pt idx="482">
                  <v>30.50472902060039</v>
                </pt>
                <pt idx="483">
                  <v>30.50550478841176</v>
                </pt>
                <pt idx="484">
                  <v>30.5130085996343</v>
                </pt>
                <pt idx="485">
                  <v>30.51869849697816</v>
                </pt>
                <pt idx="486">
                  <v>30.52128817866821</v>
                </pt>
                <pt idx="487">
                  <v>30.52250980807459</v>
                </pt>
                <pt idx="488">
                  <v>30.53950259905593</v>
                </pt>
                <pt idx="489">
                  <v>30.55499658283627</v>
                </pt>
                <pt idx="490">
                  <v>30.56057354465574</v>
                </pt>
                <pt idx="491">
                  <v>30.56344021067959</v>
                </pt>
                <pt idx="492">
                  <v>30.57036645355836</v>
                </pt>
                <pt idx="493">
                  <v>30.57441883836043</v>
                </pt>
                <pt idx="494">
                  <v>30.57738020621467</v>
                </pt>
                <pt idx="495">
                  <v>30.58015585515781</v>
                </pt>
                <pt idx="496">
                  <v>30.59116977767002</v>
                </pt>
                <pt idx="497">
                  <v>30.59132020174976</v>
                </pt>
                <pt idx="498">
                  <v>30.59896062168271</v>
                </pt>
                <pt idx="499">
                  <v>30.60448837726079</v>
                </pt>
                <pt idx="500">
                  <v>30.60684382868528</v>
                </pt>
                <pt idx="501">
                  <v>30.60960954271569</v>
                </pt>
                <pt idx="502">
                  <v>30.60960954271569</v>
                </pt>
                <pt idx="503">
                  <v>30.61745816054715</v>
                </pt>
                <pt idx="504">
                  <v>30.62304780016999</v>
                </pt>
                <pt idx="505">
                  <v>30.62616284643107</v>
                </pt>
                <pt idx="506">
                  <v>30.63461865221993</v>
                </pt>
                <pt idx="507">
                  <v>30.63551211020846</v>
                </pt>
                <pt idx="508">
                  <v>30.63962898250222</v>
                </pt>
                <pt idx="509">
                  <v>30.64272200449889</v>
                </pt>
                <pt idx="510">
                  <v>30.66450517830897</v>
                </pt>
                <pt idx="511">
                  <v>30.6660581212801</v>
                </pt>
                <pt idx="512">
                  <v>30.6725395945945</v>
                </pt>
                <pt idx="513">
                  <v>30.68083235044641</v>
                </pt>
                <pt idx="514">
                  <v>30.68193017272783</v>
                </pt>
                <pt idx="515">
                  <v>30.6854151716116</v>
                </pt>
                <pt idx="516">
                  <v>30.68659231657095</v>
                </pt>
                <pt idx="517">
                  <v>30.69238516937914</v>
                </pt>
                <pt idx="518">
                  <v>30.70855059542502</v>
                </pt>
                <pt idx="519">
                  <v>30.71174906960431</v>
                </pt>
                <pt idx="520">
                  <v>30.71580548176965</v>
                </pt>
                <pt idx="521">
                  <v>30.7181460179629</v>
                </pt>
                <pt idx="522">
                  <v>30.72203138901902</v>
                </pt>
                <pt idx="523">
                  <v>30.7481451515195</v>
                </pt>
                <pt idx="524">
                  <v>30.751595321531</v>
                </pt>
                <pt idx="525">
                  <v>30.75311639161768</v>
                </pt>
                <pt idx="526">
                  <v>30.753726229278</v>
                </pt>
                <pt idx="527">
                  <v>30.76932160483165</v>
                </pt>
                <pt idx="528">
                  <v>30.77324901202564</v>
                </pt>
                <pt idx="529">
                  <v>30.77443051717647</v>
                </pt>
                <pt idx="530">
                  <v>30.78996513812476</v>
                </pt>
                <pt idx="531">
                  <v>30.79164697678636</v>
                </pt>
                <pt idx="532">
                  <v>30.7969351358923</v>
                </pt>
                <pt idx="533">
                  <v>30.80003400614316</v>
                </pt>
                <pt idx="534">
                  <v>30.80582498850233</v>
                </pt>
                <pt idx="535">
                  <v>30.8109017691625</v>
                </pt>
                <pt idx="536">
                  <v>30.81233588070883</v>
                </pt>
                <pt idx="537">
                  <v>30.82720145217112</v>
                </pt>
                <pt idx="538">
                  <v>30.82830012584625</v>
                </pt>
                <pt idx="539">
                  <v>30.83338792647418</v>
                </pt>
                <pt idx="540">
                  <v>30.85275774557683</v>
                </pt>
                <pt idx="541">
                  <v>30.85813382368644</v>
                </pt>
                <pt idx="542">
                  <v>30.85985484507458</v>
                </pt>
                <pt idx="543">
                  <v>30.86489579446772</v>
                </pt>
                <pt idx="544">
                  <v>30.86663511356774</v>
                </pt>
                <pt idx="545">
                  <v>30.86727072326512</v>
                </pt>
                <pt idx="546">
                  <v>30.86861393115405</v>
                </pt>
                <pt idx="547">
                  <v>30.87646254898552</v>
                </pt>
                <pt idx="548">
                  <v>30.87669324659564</v>
                </pt>
                <pt idx="549">
                  <v>30.87669324659564</v>
                </pt>
                <pt idx="550">
                  <v>30.88558965616023</v>
                </pt>
                <pt idx="551">
                  <v>30.88754510687037</v>
                </pt>
                <pt idx="552">
                  <v>30.88808893001975</v>
                </pt>
                <pt idx="553">
                  <v>30.8883495158382</v>
                </pt>
                <pt idx="554">
                  <v>30.89276897014199</v>
                </pt>
                <pt idx="555">
                  <v>30.91289232687013</v>
                </pt>
                <pt idx="556">
                  <v>30.91638807864324</v>
                </pt>
                <pt idx="557">
                  <v>30.918064301494</v>
                </pt>
                <pt idx="558">
                  <v>30.92355425597431</v>
                </pt>
                <pt idx="559">
                  <v>30.92386176757341</v>
                </pt>
                <pt idx="560">
                  <v>30.92399249953106</v>
                </pt>
                <pt idx="561">
                  <v>30.92480479278986</v>
                </pt>
                <pt idx="562">
                  <v>30.93068971765034</v>
                </pt>
                <pt idx="563">
                  <v>30.93384195037495</v>
                </pt>
                <pt idx="564">
                  <v>30.94849312528883</v>
                </pt>
                <pt idx="565">
                  <v>30.95335475944708</v>
                </pt>
                <pt idx="566">
                  <v>30.98001841170966</v>
                </pt>
                <pt idx="567">
                  <v>30.98634319862603</v>
                </pt>
                <pt idx="568">
                  <v>30.9955800722673</v>
                </pt>
                <pt idx="569">
                  <v>30.99868491062188</v>
                </pt>
                <pt idx="570">
                  <v>30.99906507115107</v>
                </pt>
                <pt idx="571">
                  <v>31.00163868784953</v>
                </pt>
                <pt idx="572">
                  <v>31.00988905212043</v>
                </pt>
                <pt idx="573">
                  <v>31.01254320134684</v>
                </pt>
                <pt idx="574">
                  <v>31.01633181934753</v>
                </pt>
                <pt idx="575">
                  <v>31.01649006556993</v>
                </pt>
                <pt idx="576">
                  <v>31.01806292070278</v>
                </pt>
                <pt idx="577">
                  <v>31.02558628778337</v>
                </pt>
                <pt idx="578">
                  <v>31.03135510417225</v>
                </pt>
                <pt idx="579">
                  <v>31.04180021538063</v>
                </pt>
                <pt idx="580">
                  <v>31.04180021538063</v>
                </pt>
                <pt idx="581">
                  <v>31.04439038425114</v>
                </pt>
                <pt idx="582">
                  <v>31.04566151748248</v>
                </pt>
                <pt idx="583">
                  <v>31.05118123683842</v>
                </pt>
                <pt idx="584">
                  <v>31.05134005440765</v>
                </pt>
                <pt idx="585">
                  <v>31.05529811742014</v>
                </pt>
                <pt idx="586">
                  <v>31.05867259293003</v>
                </pt>
                <pt idx="587">
                  <v>31.06973245851432</v>
                </pt>
                <pt idx="588">
                  <v>31.07480295864912</v>
                </pt>
                <pt idx="589">
                  <v>31.0827050443616</v>
                </pt>
                <pt idx="590">
                  <v>31.091374341625</v>
                </pt>
                <pt idx="591">
                  <v>31.09257913200797</v>
                </pt>
                <pt idx="592">
                  <v>31.10196291947847</v>
                </pt>
                <pt idx="593">
                  <v>31.1033171744879</v>
                </pt>
                <pt idx="594">
                  <v>31.108824135744</v>
                </pt>
                <pt idx="595">
                  <v>31.11134341523336</v>
                </pt>
                <pt idx="596">
                  <v>31.11441521584625</v>
                </pt>
                <pt idx="597">
                  <v>31.11465800943172</v>
                </pt>
                <pt idx="598">
                  <v>31.11796574441516</v>
                </pt>
                <pt idx="599">
                  <v>31.12754781697144</v>
                </pt>
                <pt idx="600">
                  <v>31.13074918709214</v>
                </pt>
                <pt idx="601">
                  <v>31.13074918709214</v>
                </pt>
                <pt idx="602">
                  <v>31.13085198076843</v>
                </pt>
                <pt idx="603">
                  <v>31.13397702717752</v>
                </pt>
                <pt idx="604">
                  <v>31.13498002761818</v>
                </pt>
                <pt idx="605">
                  <v>31.13909424437569</v>
                </pt>
                <pt idx="606">
                  <v>31.14724671865922</v>
                </pt>
                <pt idx="607">
                  <v>31.15052986894051</v>
                </pt>
                <pt idx="608">
                  <v>31.15348932850438</v>
                </pt>
                <pt idx="609">
                  <v>31.16127106453661</v>
                </pt>
                <pt idx="610">
                  <v>31.17261506266909</v>
                </pt>
                <pt idx="611">
                  <v>31.18832172231948</v>
                </pt>
                <pt idx="612">
                  <v>31.18954084724765</v>
                </pt>
                <pt idx="613">
                  <v>31.18981482562412</v>
                </pt>
                <pt idx="614">
                  <v>31.20431068140569</v>
                </pt>
                <pt idx="615">
                  <v>31.20457638465806</v>
                </pt>
                <pt idx="616">
                  <v>31.2087751993783</v>
                </pt>
                <pt idx="617">
                  <v>31.21560431538376</v>
                </pt>
                <pt idx="618">
                  <v>31.21953267719458</v>
                </pt>
                <pt idx="619">
                  <v>31.22064741740423</v>
                </pt>
                <pt idx="620">
                  <v>31.2381915833399</v>
                </pt>
                <pt idx="621">
                  <v>31.26508510262259</v>
                </pt>
                <pt idx="622">
                  <v>31.26642566828507</v>
                </pt>
                <pt idx="623">
                  <v>31.26644112768871</v>
                </pt>
                <pt idx="624">
                  <v>31.26921015139803</v>
                </pt>
                <pt idx="625">
                  <v>31.27748973043194</v>
                </pt>
                <pt idx="626">
                  <v>31.28336611925218</v>
                </pt>
                <pt idx="627">
                  <v>31.28576930946585</v>
                </pt>
                <pt idx="628">
                  <v>31.29118702490097</v>
                </pt>
                <pt idx="629">
                  <v>31.29706984441556</v>
                </pt>
                <pt idx="630">
                  <v>31.30028791188466</v>
                </pt>
                <pt idx="631">
                  <v>31.30121955142903</v>
                </pt>
                <pt idx="632">
                  <v>31.30612386867502</v>
                </pt>
                <pt idx="633">
                  <v>31.31621731731865</v>
                </pt>
                <pt idx="634">
                  <v>31.31724702118639</v>
                </pt>
                <pt idx="635">
                  <v>31.32781998413052</v>
                </pt>
                <pt idx="636">
                  <v>31.33362496399317</v>
                </pt>
                <pt idx="637">
                  <v>31.35923824223468</v>
                </pt>
                <pt idx="638">
                  <v>31.36393463722478</v>
                </pt>
                <pt idx="639">
                  <v>31.36393463722478</v>
                </pt>
                <pt idx="640">
                  <v>31.36574986432905</v>
                </pt>
                <pt idx="641">
                  <v>31.36677831399646</v>
                </pt>
                <pt idx="642">
                  <v>31.36677831399646</v>
                </pt>
                <pt idx="643">
                  <v>31.37249881534881</v>
                </pt>
                <pt idx="644">
                  <v>31.3731582760371</v>
                </pt>
                <pt idx="645">
                  <v>31.37408481916089</v>
                </pt>
                <pt idx="646">
                  <v>31.38023017307727</v>
                </pt>
                <pt idx="647">
                  <v>31.40156936827464</v>
                </pt>
                <pt idx="648">
                  <v>31.4029366165699</v>
                </pt>
                <pt idx="649">
                  <v>31.41824257400841</v>
                </pt>
                <pt idx="650">
                  <v>31.42074993608747</v>
                </pt>
                <pt idx="651">
                  <v>31.42272092734206</v>
                </pt>
                <pt idx="652">
                  <v>31.43347315604226</v>
                </pt>
                <pt idx="653">
                  <v>31.45084400732702</v>
                </pt>
                <pt idx="654">
                  <v>31.45526005818263</v>
                </pt>
                <pt idx="655">
                  <v>31.45841744591225</v>
                </pt>
                <pt idx="656">
                  <v>31.46440830538678</v>
                </pt>
                <pt idx="657">
                  <v>31.47678125399291</v>
                </pt>
                <pt idx="658">
                  <v>31.49044991376291</v>
                </pt>
                <pt idx="659">
                  <v>31.49537524353194</v>
                </pt>
                <pt idx="660">
                  <v>31.5010383643475</v>
                </pt>
                <pt idx="661">
                  <v>31.51390009981129</v>
                </pt>
                <pt idx="662">
                  <v>31.51390009981129</v>
                </pt>
                <pt idx="663">
                  <v>31.51633926869586</v>
                </pt>
                <pt idx="664">
                  <v>31.52627304841743</v>
                </pt>
                <pt idx="665">
                  <v>31.5369165401611</v>
                </pt>
                <pt idx="666">
                  <v>31.54519611919502</v>
                </pt>
                <pt idx="667">
                  <v>31.55101894562968</v>
                </pt>
                <pt idx="668">
                  <v>31.5547204928823</v>
                </pt>
                <pt idx="669">
                  <v>31.56064520094067</v>
                </pt>
                <pt idx="670">
                  <v>31.56254320129716</v>
                </pt>
                <pt idx="671">
                  <v>31.56484391941194</v>
                </pt>
                <pt idx="672">
                  <v>31.56714091815449</v>
                </pt>
                <pt idx="673">
                  <v>31.56798063511063</v>
                </pt>
                <pt idx="674">
                  <v>31.5690223007077</v>
                </pt>
                <pt idx="675">
                  <v>31.5690223007077</v>
                </pt>
                <pt idx="676">
                  <v>31.57003485629674</v>
                </pt>
                <pt idx="677">
                  <v>31.57151483021271</v>
                </pt>
                <pt idx="678">
                  <v>31.57534242529242</v>
                </pt>
                <pt idx="679">
                  <v>31.57576484284194</v>
                </pt>
                <pt idx="680">
                  <v>31.57831443533065</v>
                </pt>
                <pt idx="681">
                  <v>31.60076495184482</v>
                </pt>
                <pt idx="682">
                  <v>31.60867289178832</v>
                </pt>
                <pt idx="683">
                  <v>31.61907016296339</v>
                </pt>
                <pt idx="684">
                  <v>31.62837073142906</v>
                </pt>
                <pt idx="685">
                  <v>31.62992986080621</v>
                </pt>
                <pt idx="686">
                  <v>31.63620622145703</v>
                </pt>
                <pt idx="687">
                  <v>31.63627148856802</v>
                </pt>
                <pt idx="688">
                  <v>31.63817473312247</v>
                </pt>
                <pt idx="689">
                  <v>31.64358250591678</v>
                </pt>
                <pt idx="690">
                  <v>31.65347571430061</v>
                </pt>
                <pt idx="691">
                  <v>31.65424486130019</v>
                </pt>
                <pt idx="692">
                  <v>31.65618900878178</v>
                </pt>
                <pt idx="693">
                  <v>31.65772986018396</v>
                </pt>
                <pt idx="694">
                  <v>31.67474843169098</v>
                </pt>
                <pt idx="695">
                  <v>31.68684468827128</v>
                </pt>
                <pt idx="696">
                  <v>31.69330785460017</v>
                </pt>
                <pt idx="697">
                  <v>31.69553281563572</v>
                </pt>
                <pt idx="698">
                  <v>31.69974826116133</v>
                </pt>
                <pt idx="699">
                  <v>31.7056808032063</v>
                </pt>
                <pt idx="700">
                  <v>31.70841603912087</v>
                </pt>
                <pt idx="701">
                  <v>31.71348123018885</v>
                </pt>
                <pt idx="702">
                  <v>31.72182713858508</v>
                </pt>
                <pt idx="703">
                  <v>31.72702541532585</v>
                </pt>
                <pt idx="704">
                  <v>31.73511147837495</v>
                </pt>
                <pt idx="705">
                  <v>31.73788483451071</v>
                </pt>
                <pt idx="706">
                  <v>31.73966566449531</v>
                </pt>
                <pt idx="707">
                  <v>31.74478006985516</v>
                </pt>
                <pt idx="708">
                  <v>31.74633018900871</v>
                </pt>
                <pt idx="709">
                  <v>31.75550774610966</v>
                </pt>
                <pt idx="710">
                  <v>31.75681598675697</v>
                </pt>
                <pt idx="711">
                  <v>31.76874475311057</v>
                </pt>
                <pt idx="712">
                  <v>31.77336905298027</v>
                </pt>
                <pt idx="713">
                  <v>31.77462654500484</v>
                </pt>
                <pt idx="714">
                  <v>31.78390653658839</v>
                </pt>
                <pt idx="715">
                  <v>31.7922914434492</v>
                </pt>
                <pt idx="716">
                  <v>31.79729998755187</v>
                </pt>
                <pt idx="717">
                  <v>31.80059362463721</v>
                </pt>
                <pt idx="718">
                  <v>31.80721274157302</v>
                </pt>
                <pt idx="719">
                  <v>31.80918703492729</v>
                </pt>
                <pt idx="720">
                  <v>31.8108508663584</v>
                </pt>
                <pt idx="721">
                  <v>31.81168565183478</v>
                </pt>
                <pt idx="722">
                  <v>31.83132653616396</v>
                </pt>
                <pt idx="723">
                  <v>31.83787349760702</v>
                </pt>
                <pt idx="724">
                  <v>31.84178323787372</v>
                </pt>
                <pt idx="725">
                  <v>31.84710778243565</v>
                </pt>
                <pt idx="726">
                  <v>31.84940479879142</v>
                </pt>
                <pt idx="727">
                  <v>31.86000129997173</v>
                </pt>
                <pt idx="728">
                  <v>31.86498826912275</v>
                </pt>
                <pt idx="729">
                  <v>31.86533984183951</v>
                </pt>
                <pt idx="730">
                  <v>31.86606815618983</v>
                </pt>
                <pt idx="731">
                  <v>31.87060830482233</v>
                </pt>
                <pt idx="732">
                  <v>31.87231370240937</v>
                </pt>
                <pt idx="733">
                  <v>31.87341284967504</v>
                </pt>
                <pt idx="734">
                  <v>31.87890208369211</v>
                </pt>
                <pt idx="735">
                  <v>31.87913914022937</v>
                </pt>
                <pt idx="736">
                  <v>31.8846588595853</v>
                </pt>
                <pt idx="737">
                  <v>31.91643703492375</v>
                </pt>
                <pt idx="738">
                  <v>31.9214564390131</v>
                </pt>
                <pt idx="739">
                  <v>31.92298399636681</v>
                </pt>
                <pt idx="740">
                  <v>31.92953095780988</v>
                </pt>
                <pt idx="741">
                  <v>31.93433633378876</v>
                </pt>
                <pt idx="742">
                  <v>31.942624880696</v>
                </pt>
                <pt idx="743">
                  <v>31.95313977532888</v>
                </pt>
                <pt idx="744">
                  <v>31.96226576502518</v>
                </pt>
                <pt idx="745">
                  <v>31.96881272646824</v>
                </pt>
                <pt idx="746">
                  <v>31.98677366767019</v>
                </pt>
                <pt idx="747">
                  <v>31.98697607835559</v>
                </pt>
                <pt idx="748">
                  <v>32.00609268541598</v>
                </pt>
                <pt idx="749">
                  <v>32.01003442822221</v>
                </pt>
                <pt idx="750">
                  <v>32.01080038333016</v>
                </pt>
                <pt idx="751">
                  <v>32.01745232782669</v>
                </pt>
                <pt idx="752">
                  <v>32.01989198380582</v>
                </pt>
                <pt idx="753">
                  <v>32.03671151997744</v>
                </pt>
                <pt idx="754">
                  <v>32.03975041557179</v>
                </pt>
                <pt idx="755">
                  <v>32.05212336417792</v>
                </pt>
                <pt idx="756">
                  <v>32.05350168870045</v>
                </pt>
                <pt idx="757">
                  <v>32.05567189373162</v>
                </pt>
                <pt idx="758">
                  <v>32.0604701866711</v>
                </pt>
                <pt idx="759">
                  <v>32.0604701866711</v>
                </pt>
                <pt idx="760">
                  <v>32.06160384153682</v>
                </pt>
                <pt idx="761">
                  <v>32.06809267027027</v>
                </pt>
                <pt idx="762">
                  <v>32.07177144791268</v>
                </pt>
                <pt idx="763">
                  <v>32.07730107719975</v>
                </pt>
                <pt idx="764">
                  <v>32.08250856590663</v>
                </pt>
                <pt idx="765">
                  <v>32.0829445488287</v>
                </pt>
                <pt idx="766">
                  <v>32.11135485262477</v>
                </pt>
                <pt idx="767">
                  <v>32.11344821664027</v>
                </pt>
                <pt idx="768">
                  <v>32.12028879428241</v>
                </pt>
                <pt idx="769">
                  <v>32.13531758772926</v>
                </pt>
                <pt idx="770">
                  <v>32.13729509435504</v>
                </pt>
                <pt idx="771">
                  <v>32.13903372398784</v>
                </pt>
                <pt idx="772">
                  <v>32.14415363791779</v>
                </pt>
                <pt idx="773">
                  <v>32.14732911857448</v>
                </pt>
                <pt idx="774">
                  <v>32.16115646925494</v>
                </pt>
                <pt idx="775">
                  <v>32.16943413625669</v>
                </pt>
                <pt idx="776">
                  <v>32.17176853120314</v>
                </pt>
                <pt idx="777">
                  <v>32.18121002050869</v>
                </pt>
                <pt idx="778">
                  <v>32.18416116643153</v>
                </pt>
                <pt idx="779">
                  <v>32.18685683749773</v>
                </pt>
                <pt idx="780">
                  <v>32.19093468940107</v>
                </pt>
                <pt idx="781">
                  <v>32.19457165839277</v>
                </pt>
                <pt idx="782">
                  <v>32.19795637697539</v>
                </pt>
                <pt idx="783">
                  <v>32.20058310373092</v>
                </pt>
                <pt idx="784">
                  <v>32.20347182594428</v>
                </pt>
                <pt idx="785">
                  <v>32.21683301068806</v>
                </pt>
                <pt idx="786">
                  <v>32.22631525751923</v>
                </pt>
                <pt idx="787">
                  <v>32.2306911841907</v>
                </pt>
                <pt idx="788">
                  <v>32.23723814563376</v>
                </pt>
                <pt idx="789">
                  <v>32.23723814563376</v>
                </pt>
                <pt idx="790">
                  <v>32.23767819039904</v>
                </pt>
                <pt idx="791">
                  <v>32.24069438558795</v>
                </pt>
                <pt idx="792">
                  <v>32.24332500738807</v>
                </pt>
                <pt idx="793">
                  <v>32.24431946810013</v>
                </pt>
                <pt idx="794">
                  <v>32.25430245380974</v>
                </pt>
                <pt idx="795">
                  <v>32.25687902996295</v>
                </pt>
                <pt idx="796">
                  <v>32.26853265630452</v>
                </pt>
                <pt idx="797">
                  <v>32.27358803645413</v>
                </pt>
                <pt idx="798">
                  <v>32.27720590932228</v>
                </pt>
                <pt idx="799">
                  <v>32.28204683097233</v>
                </pt>
                <pt idx="800">
                  <v>32.28849954330035</v>
                </pt>
                <pt idx="801">
                  <v>32.29239403120442</v>
                </pt>
                <pt idx="802">
                  <v>32.29282080580684</v>
                </pt>
                <pt idx="803">
                  <v>32.29898152606725</v>
                </pt>
                <pt idx="804">
                  <v>32.31348630003248</v>
                </pt>
                <pt idx="805">
                  <v>32.31933136908204</v>
                </pt>
                <pt idx="806">
                  <v>32.3249618780001</v>
                </pt>
                <pt idx="807">
                  <v>32.32663831760422</v>
                </pt>
                <pt idx="808">
                  <v>32.33932089620166</v>
                </pt>
                <pt idx="809">
                  <v>32.34238345711179</v>
                </pt>
                <pt idx="810">
                  <v>32.34415408346958</v>
                </pt>
                <pt idx="811">
                  <v>32.35200074197166</v>
                </pt>
                <pt idx="812">
                  <v>32.35626134716877</v>
                </pt>
                <pt idx="813">
                  <v>32.3619081641578</v>
                </pt>
                <pt idx="814">
                  <v>32.37514492386408</v>
                </pt>
                <pt idx="815">
                  <v>32.37554855479544</v>
                </pt>
                <pt idx="816">
                  <v>32.37884861512491</v>
                </pt>
                <pt idx="817">
                  <v>32.37903960594321</v>
                </pt>
                <pt idx="818">
                  <v>32.38774953955564</v>
                </pt>
                <pt idx="819">
                  <v>32.40694038463142</v>
                </pt>
                <pt idx="820">
                  <v>32.4120806234958</v>
                </pt>
                <pt idx="821">
                  <v>32.42539697286917</v>
                </pt>
                <pt idx="822">
                  <v>32.43253246639302</v>
                </pt>
                <pt idx="823">
                  <v>32.43752477920871</v>
                </pt>
                <pt idx="824">
                  <v>32.4395391764205</v>
                </pt>
                <pt idx="825">
                  <v>32.44019395036865</v>
                </pt>
                <pt idx="826">
                  <v>32.44351607223714</v>
                </pt>
                <pt idx="827">
                  <v>32.44393287947496</v>
                </pt>
                <pt idx="828">
                  <v>32.4554467596871</v>
                </pt>
                <pt idx="829">
                  <v>32.45707467786966</v>
                </pt>
                <pt idx="830">
                  <v>32.45983483469784</v>
                </pt>
                <pt idx="831">
                  <v>32.46355086996043</v>
                </pt>
                <pt idx="832">
                  <v>32.46647999173882</v>
                </pt>
                <pt idx="833">
                  <v>32.46647999173882</v>
                </pt>
                <pt idx="834">
                  <v>32.46661714248325</v>
                </pt>
                <pt idx="835">
                  <v>32.4697082419217</v>
                </pt>
                <pt idx="836">
                  <v>32.47363943230297</v>
                </pt>
                <pt idx="837">
                  <v>32.48049132092753</v>
                </pt>
                <pt idx="838">
                  <v>32.48370376493453</v>
                </pt>
                <pt idx="839">
                  <v>32.49919261367026</v>
                </pt>
                <pt idx="840">
                  <v>32.50307858888367</v>
                </pt>
                <pt idx="841">
                  <v>32.51072086383191</v>
                </pt>
                <pt idx="842">
                  <v>32.51621927121271</v>
                </pt>
                <pt idx="843">
                  <v>32.51693781219817</v>
                </pt>
                <pt idx="844">
                  <v>32.51843020656129</v>
                </pt>
                <pt idx="845">
                  <v>32.52001903985077</v>
                </pt>
                <pt idx="846">
                  <v>32.52001903985077</v>
                </pt>
                <pt idx="847">
                  <v>32.52749787657908</v>
                </pt>
                <pt idx="848">
                  <v>32.52968123758609</v>
                </pt>
                <pt idx="849">
                  <v>32.53695949081788</v>
                </pt>
                <pt idx="850">
                  <v>32.53839837201458</v>
                </pt>
                <pt idx="851">
                  <v>32.55389994178498</v>
                </pt>
                <pt idx="852">
                  <v>32.5561238042411</v>
                </pt>
                <pt idx="853">
                  <v>32.55726867105835</v>
                </pt>
                <pt idx="854">
                  <v>32.55954675877402</v>
                </pt>
                <pt idx="855">
                  <v>32.56391538275061</v>
                </pt>
                <pt idx="856">
                  <v>32.56519357576305</v>
                </pt>
                <pt idx="857">
                  <v>32.57866699441136</v>
                </pt>
                <pt idx="858">
                  <v>32.58357407229071</v>
                </pt>
                <pt idx="859">
                  <v>32.58668432163658</v>
                </pt>
                <pt idx="860">
                  <v>32.58715311162202</v>
                </pt>
                <pt idx="861">
                  <v>32.59679879849777</v>
                </pt>
                <pt idx="862">
                  <v>32.59884883538921</v>
                </pt>
                <pt idx="863">
                  <v>32.6067175974049</v>
                </pt>
                <pt idx="864">
                  <v>32.61208571367606</v>
                </pt>
                <pt idx="865">
                  <v>32.612224558661</v>
                </pt>
                <pt idx="866">
                  <v>32.61481489439872</v>
                </pt>
                <pt idx="867">
                  <v>32.62652254426649</v>
                </pt>
                <pt idx="868">
                  <v>32.62874544242932</v>
                </pt>
                <pt idx="869">
                  <v>32.63295537963147</v>
                </pt>
                <pt idx="870">
                  <v>32.63723052554077</v>
                </pt>
                <pt idx="871">
                  <v>32.65285082081815</v>
                </pt>
                <pt idx="872">
                  <v>32.65322289643724</v>
                </pt>
                <pt idx="873">
                  <v>32.66427960558648</v>
                </pt>
                <pt idx="874">
                  <v>32.6693376008758</v>
                </pt>
                <pt idx="875">
                  <v>32.67248309855471</v>
                </pt>
                <pt idx="876">
                  <v>32.67353381644839</v>
                </pt>
                <pt idx="877">
                  <v>32.67386421258007</v>
                </pt>
                <pt idx="878">
                  <v>32.67812991554374</v>
                </pt>
                <pt idx="879">
                  <v>32.68164465022259</v>
                </pt>
                <pt idx="880">
                  <v>32.6884061124095</v>
                </pt>
                <pt idx="881">
                  <v>32.69103765439128</v>
                </pt>
                <pt idx="882">
                  <v>32.69400447678897</v>
                </pt>
                <pt idx="883">
                  <v>32.71685682252702</v>
                </pt>
                <pt idx="884">
                  <v>32.71685682252702</v>
                </pt>
                <pt idx="885">
                  <v>32.72895126844506</v>
                </pt>
                <pt idx="886">
                  <v>32.73629145480668</v>
                </pt>
                <pt idx="887">
                  <v>32.73638322509895</v>
                </pt>
                <pt idx="888">
                  <v>32.74008852790131</v>
                </pt>
                <pt idx="889">
                  <v>32.74377134372006</v>
                </pt>
                <pt idx="890">
                  <v>32.74614090565058</v>
                </pt>
                <pt idx="891">
                  <v>32.74614090565058</v>
                </pt>
                <pt idx="892">
                  <v>32.74942405593188</v>
                </pt>
                <pt idx="893">
                  <v>32.75065224029763</v>
                </pt>
                <pt idx="894">
                  <v>32.76028758794221</v>
                </pt>
                <pt idx="895">
                  <v>32.76583980733835</v>
                </pt>
                <pt idx="896">
                  <v>32.76607592506748</v>
                </pt>
                <pt idx="897">
                  <v>32.76880034806084</v>
                </pt>
                <pt idx="898">
                  <v>32.77412580435733</v>
                </pt>
                <pt idx="899">
                  <v>32.77412580435733</v>
                </pt>
                <pt idx="900">
                  <v>32.77568925818224</v>
                </pt>
                <pt idx="901">
                  <v>32.7802417806372</v>
                </pt>
                <pt idx="902">
                  <v>32.7829403576003</v>
                </pt>
                <pt idx="903">
                  <v>32.78755881196769</v>
                </pt>
                <pt idx="904">
                  <v>32.79946124136861</v>
                </pt>
                <pt idx="905">
                  <v>32.80062433420825</v>
                </pt>
                <pt idx="906">
                  <v>32.80394201737098</v>
                </pt>
                <pt idx="907">
                  <v>32.80765065676647</v>
                </pt>
                <pt idx="908">
                  <v>32.80899689628416</v>
                </pt>
                <pt idx="909">
                  <v>32.81022991118301</v>
                </pt>
                <pt idx="910">
                  <v>32.81537049119927</v>
                </pt>
                <pt idx="911">
                  <v>32.81651780499504</v>
                </pt>
                <pt idx="912">
                  <v>32.83085540110085</v>
                </pt>
                <pt idx="913">
                  <v>32.83686688694971</v>
                </pt>
                <pt idx="914">
                  <v>32.84386894573159</v>
                </pt>
                <pt idx="915">
                  <v>32.8479572740552</v>
                </pt>
                <pt idx="916">
                  <v>32.84825336492793</v>
                </pt>
                <pt idx="917">
                  <v>32.84842298280801</v>
                </pt>
                <pt idx="918">
                  <v>32.86303527103414</v>
                </pt>
                <pt idx="919">
                  <v>32.8668209554913</v>
                </pt>
                <pt idx="920">
                  <v>32.8739176148087</v>
                </pt>
                <pt idx="921">
                  <v>32.87404171845643</v>
                </pt>
                <pt idx="922">
                  <v>32.87728808974604</v>
                </pt>
                <pt idx="923">
                  <v>32.87939674311536</v>
                </pt>
                <pt idx="924">
                  <v>32.88669485511508</v>
                </pt>
                <pt idx="925">
                  <v>32.89197253073943</v>
                </pt>
                <pt idx="926">
                  <v>32.90568761210905</v>
                </pt>
                <pt idx="927">
                  <v>32.91812213571213</v>
                </pt>
                <pt idx="928">
                  <v>32.92094304607224</v>
                </pt>
                <pt idx="929">
                  <v>32.92094304607224</v>
                </pt>
                <pt idx="930">
                  <v>32.92189472749815</v>
                </pt>
                <pt idx="931">
                  <v>32.92224906440164</v>
                </pt>
                <pt idx="932">
                  <v>32.92291965563454</v>
                </pt>
                <pt idx="933">
                  <v>32.93162831151516</v>
                </pt>
                <pt idx="934">
                  <v>32.93564780166434</v>
                </pt>
                <pt idx="935">
                  <v>32.94144797655166</v>
                </pt>
                <pt idx="936">
                  <v>32.94264223402737</v>
                </pt>
                <pt idx="937">
                  <v>32.94312992252836</v>
                </pt>
                <pt idx="938">
                  <v>32.94849765649242</v>
                </pt>
                <pt idx="939">
                  <v>32.94849765649242</v>
                </pt>
                <pt idx="940">
                  <v>32.96295224141009</v>
                </pt>
                <pt idx="941">
                  <v>32.96395086581356</v>
                </pt>
                <pt idx="942">
                  <v>32.96846632003506</v>
                </pt>
                <pt idx="943">
                  <v>32.97275330098346</v>
                </pt>
                <pt idx="944">
                  <v>32.9789227748914</v>
                </pt>
                <pt idx="945">
                  <v>32.9792361809148</v>
                </pt>
                <pt idx="946">
                  <v>32.97924457562262</v>
                </pt>
                <pt idx="947">
                  <v>32.98628098394068</v>
                </pt>
                <pt idx="948">
                  <v>32.98870484994065</v>
                </pt>
                <pt idx="949">
                  <v>32.98916295474044</v>
                </pt>
                <pt idx="950">
                  <v>32.99105033227111</v>
                </pt>
                <pt idx="951">
                  <v>32.99158455606061</v>
                </pt>
                <pt idx="952">
                  <v>32.99668567302886</v>
                </pt>
                <pt idx="953">
                  <v>33.00444986991872</v>
                </pt>
                <pt idx="954">
                  <v>33.00872576910065</v>
                </pt>
                <pt idx="955">
                  <v>33.00947975271718</v>
                </pt>
                <pt idx="956">
                  <v>33.01247790733251</v>
                </pt>
                <pt idx="957">
                  <v>33.01346222724609</v>
                </pt>
                <pt idx="958">
                  <v>33.01386500851982</v>
                </pt>
                <pt idx="959">
                  <v>33.03075361412508</v>
                </pt>
                <pt idx="960">
                  <v>33.03275706197856</v>
                </pt>
                <pt idx="961">
                  <v>33.0381120673677</v>
                </pt>
                <pt idx="962">
                  <v>33.05425157811837</v>
                </pt>
                <pt idx="963">
                  <v>33.05646665380907</v>
                </pt>
                <pt idx="964">
                  <v>33.0582884204056</v>
                </pt>
                <pt idx="965">
                  <v>33.0584835082885</v>
                </pt>
                <pt idx="966">
                  <v>33.0584835082885</v>
                </pt>
                <pt idx="967">
                  <v>33.06215528745948</v>
                </pt>
                <pt idx="968">
                  <v>33.06776028778714</v>
                </pt>
                <pt idx="969">
                  <v>33.06930234291782</v>
                </pt>
                <pt idx="970">
                  <v>33.07146488351049</v>
                </pt>
                <pt idx="971">
                  <v>33.07432145128836</v>
                </pt>
                <pt idx="972">
                  <v>33.08470073875424</v>
                </pt>
                <pt idx="973">
                  <v>33.085852201042</v>
                </pt>
                <pt idx="974">
                  <v>33.08688856828034</v>
                </pt>
                <pt idx="975">
                  <v>33.09707317775344</v>
                </pt>
                <pt idx="976">
                  <v>33.10270675026338</v>
                </pt>
                <pt idx="977">
                  <v>33.10798401756091</v>
                </pt>
                <pt idx="978">
                  <v>33.10908893317534</v>
                </pt>
                <pt idx="979">
                  <v>33.10993640090841</v>
                </pt>
                <pt idx="980">
                  <v>33.11093688120685</v>
                </pt>
                <pt idx="981">
                  <v>33.11385373715578</v>
                </pt>
                <pt idx="982">
                  <v>33.11773593782004</v>
                </pt>
                <pt idx="983">
                  <v>33.12042003771837</v>
                </pt>
                <pt idx="984">
                  <v>33.12390541172798</v>
                </pt>
                <pt idx="985">
                  <v>33.12390541172798</v>
                </pt>
                <pt idx="986">
                  <v>33.12422845767748</v>
                </pt>
                <pt idx="987">
                  <v>33.12437195547888</v>
                </pt>
                <pt idx="988">
                  <v>33.12754215270108</v>
                </pt>
                <pt idx="989">
                  <v>33.12923123564087</v>
                </pt>
                <pt idx="990">
                  <v>33.13932909649783</v>
                </pt>
                <pt idx="991">
                  <v>33.14016623063642</v>
                </pt>
                <pt idx="992">
                  <v>33.14712774491606</v>
                </pt>
                <pt idx="993">
                  <v>33.14782117172881</v>
                </pt>
                <pt idx="994">
                  <v>33.15351834375342</v>
                </pt>
                <pt idx="995">
                  <v>33.1557852864252</v>
                </pt>
                <pt idx="996">
                  <v>33.15741372301552</v>
                </pt>
                <pt idx="997">
                  <v>33.15741372301552</v>
                </pt>
                <pt idx="998">
                  <v>33.15752931362965</v>
                </pt>
                <pt idx="999">
                  <v>33.16789464827817</v>
                </pt>
                <pt idx="1000">
                  <v>33.16940299358976</v>
                </pt>
                <pt idx="1001">
                  <v>33.17433394522817</v>
                </pt>
                <pt idx="1002">
                  <v>33.17981873228541</v>
                </pt>
                <pt idx="1003">
                  <v>33.18225055835793</v>
                </pt>
                <pt idx="1004">
                  <v>33.18395619143639</v>
                </pt>
                <pt idx="1005">
                  <v>33.18395619143639</v>
                </pt>
                <pt idx="1006">
                  <v>33.1919902615459</v>
                </pt>
                <pt idx="1007">
                  <v>33.19354735141575</v>
                </pt>
                <pt idx="1008">
                  <v>33.19422677661236</v>
                </pt>
                <pt idx="1009">
                  <v>33.19831718428149</v>
                </pt>
                <pt idx="1010">
                  <v>33.2037249570758</v>
                </pt>
                <pt idx="1011">
                  <v>33.2059345681518</v>
                </pt>
                <pt idx="1012">
                  <v>33.20641057457073</v>
                </pt>
                <pt idx="1013">
                  <v>33.20641057457073</v>
                </pt>
                <pt idx="1014">
                  <v>33.21234824559467</v>
                </pt>
                <pt idx="1015">
                  <v>33.21250376002611</v>
                </pt>
                <pt idx="1016">
                  <v>33.21265511515305</v>
                </pt>
                <pt idx="1017">
                  <v>33.21284218614822</v>
                </pt>
                <pt idx="1018">
                  <v>33.21383356053341</v>
                </pt>
                <pt idx="1019">
                  <v>33.21454050266442</v>
                </pt>
                <pt idx="1020">
                  <v>33.21644752034708</v>
                </pt>
                <pt idx="1021">
                  <v>33.22349725808879</v>
                </pt>
                <pt idx="1022">
                  <v>33.22422211259607</v>
                </pt>
                <pt idx="1023">
                  <v>33.22677140929333</v>
                </pt>
                <pt idx="1024">
                  <v>33.22696454811735</v>
                </pt>
                <pt idx="1025">
                  <v>33.22780115192739</v>
                </pt>
                <pt idx="1026">
                  <v>33.23213702088069</v>
                </pt>
                <pt idx="1027">
                  <v>33.23266826679952</v>
                </pt>
                <pt idx="1028">
                  <v>33.23534519706919</v>
                </pt>
                <pt idx="1029">
                  <v>33.23804067902486</v>
                </pt>
                <pt idx="1030">
                  <v>33.23833507654303</v>
                </pt>
                <pt idx="1031">
                  <v>33.23853826992134</v>
                </pt>
                <pt idx="1032">
                  <v>33.23967419867697</v>
                </pt>
                <pt idx="1033">
                  <v>33.2468490272006</v>
                </pt>
                <pt idx="1034">
                  <v>33.24845843143625</v>
                </pt>
                <pt idx="1035">
                  <v>33.25038247802525</v>
                </pt>
                <pt idx="1036">
                  <v>33.25239491222461</v>
                </pt>
                <pt idx="1037">
                  <v>33.26755294813764</v>
                </pt>
                <pt idx="1038">
                  <v>33.26838601883649</v>
                </pt>
                <pt idx="1039">
                  <v>33.26924615946135</v>
                </pt>
                <pt idx="1040">
                  <v>33.27072669034561</v>
                </pt>
                <pt idx="1041">
                  <v>33.27104569939239</v>
                </pt>
                <pt idx="1042">
                  <v>33.27505752247251</v>
                </pt>
                <pt idx="1043">
                  <v>33.27752513344194</v>
                </pt>
                <pt idx="1044">
                  <v>33.27814225942647</v>
                </pt>
                <pt idx="1045">
                  <v>33.28122699638045</v>
                </pt>
                <pt idx="1046">
                  <v>33.28145140364942</v>
                </pt>
                <pt idx="1047">
                  <v>33.28148674189711</v>
                </pt>
                <pt idx="1048">
                  <v>33.28182194708541</v>
                </pt>
                <pt idx="1049">
                  <v>33.28407383190596</v>
                </pt>
                <pt idx="1050">
                  <v>33.28741949949632</v>
                </pt>
                <pt idx="1051">
                  <v>33.29002152507807</v>
                </pt>
                <pt idx="1052">
                  <v>33.29033050208026</v>
                </pt>
                <pt idx="1053">
                  <v>33.29356594419632</v>
                </pt>
                <pt idx="1054">
                  <v>33.29383684107691</v>
                </pt>
                <pt idx="1055">
                  <v>33.29973541810426</v>
                </pt>
                <pt idx="1056">
                  <v>33.30073643692269</v>
                </pt>
                <pt idx="1057">
                  <v>33.30106486737341</v>
                </pt>
                <pt idx="1058">
                  <v>33.30378097381409</v>
                </pt>
                <pt idx="1059">
                  <v>33.30572164685784</v>
                </pt>
                <pt idx="1060">
                  <v>33.30931635981054</v>
                </pt>
                <pt idx="1061">
                  <v>33.31188041296204</v>
                </pt>
                <pt idx="1062">
                  <v>33.31196171097297</v>
                </pt>
                <pt idx="1063">
                  <v>33.31445625608367</v>
                </pt>
                <pt idx="1064">
                  <v>33.31622023530466</v>
                </pt>
                <pt idx="1065">
                  <v>33.33155202318744</v>
                </pt>
                <pt idx="1066">
                  <v>33.33914344446702</v>
                </pt>
                <pt idx="1067">
                  <v>33.34303675125125</v>
                </pt>
                <pt idx="1068">
                  <v>33.34790602927547</v>
                </pt>
                <pt idx="1069">
                  <v>33.35452147931505</v>
                </pt>
                <pt idx="1070">
                  <v>33.35688721588246</v>
                </pt>
                <pt idx="1071">
                  <v>33.35834542022969</v>
                </pt>
                <pt idx="1072">
                  <v>33.36076925243044</v>
                </pt>
                <pt idx="1073">
                  <v>33.36139477121694</v>
                </pt>
                <pt idx="1074">
                  <v>33.36330135980671</v>
                </pt>
                <pt idx="1075">
                  <v>33.36356456664183</v>
                </pt>
                <pt idx="1076">
                  <v>33.36986247528336</v>
                </pt>
                <pt idx="1077">
                  <v>33.37013279751678</v>
                </pt>
                <pt idx="1078">
                  <v>33.37143584873276</v>
                </pt>
                <pt idx="1079">
                  <v>33.38242824807792</v>
                </pt>
                <pt idx="1080">
                  <v>33.38242824807792</v>
                </pt>
                <pt idx="1081">
                  <v>33.38643422754816</v>
                </pt>
                <pt idx="1082">
                  <v>33.3864956987404</v>
                </pt>
                <pt idx="1083">
                  <v>33.38870609577198</v>
                </pt>
                <pt idx="1084">
                  <v>33.38950335961254</v>
                </pt>
                <pt idx="1085">
                  <v>33.39292731031789</v>
                </pt>
                <pt idx="1086">
                  <v>33.39421305702808</v>
                </pt>
                <pt idx="1087">
                  <v>33.3960503210556</v>
                </pt>
                <pt idx="1088">
                  <v>33.39972001828419</v>
                </pt>
                <pt idx="1089">
                  <v>33.40522697954029</v>
                </pt>
                <pt idx="1090">
                  <v>33.40722909515507</v>
                </pt>
                <pt idx="1091">
                  <v>33.40722909515507</v>
                </pt>
                <pt idx="1092">
                  <v>33.4119451196341</v>
                </pt>
                <pt idx="1093">
                  <v>33.41286839783825</v>
                </pt>
                <pt idx="1094">
                  <v>33.41387865149994</v>
                </pt>
                <pt idx="1095">
                  <v>33.41449867944777</v>
                </pt>
                <pt idx="1096">
                  <v>33.41695542235512</v>
                </pt>
                <pt idx="1097">
                  <v>33.42027942743503</v>
                </pt>
                <pt idx="1098">
                  <v>33.42183244313324</v>
                </pt>
                <pt idx="1099">
                  <v>33.43345905320194</v>
                </pt>
                <pt idx="1100">
                  <v>33.43491457576172</v>
                </pt>
                <pt idx="1101">
                  <v>33.43826874707693</v>
                </pt>
                <pt idx="1102">
                  <v>33.4385485810329</v>
                </pt>
                <pt idx="1103">
                  <v>33.43885516549036</v>
                </pt>
                <pt idx="1104">
                  <v>33.44106491125414</v>
                </pt>
                <pt idx="1105">
                  <v>33.4460993023714</v>
                </pt>
                <pt idx="1106">
                  <v>33.45397226580275</v>
                </pt>
                <pt idx="1107">
                  <v>33.46330534841232</v>
                </pt>
                <pt idx="1108">
                  <v>33.46367503767026</v>
                </pt>
                <pt idx="1109">
                  <v>33.46806689692928</v>
                </pt>
                <pt idx="1110">
                  <v>33.47435505120062</v>
                </pt>
                <pt idx="1111">
                  <v>33.47663740286072</v>
                </pt>
                <pt idx="1112">
                  <v>33.47750898456636</v>
                </pt>
                <pt idx="1113">
                  <v>33.47978014356901</v>
                </pt>
                <pt idx="1114">
                  <v>33.481485880383</v>
                </pt>
                <pt idx="1115">
                  <v>33.48296987240272</v>
                </pt>
                <pt idx="1116">
                  <v>33.48659585204885</v>
                </pt>
                <pt idx="1117">
                  <v>33.48770778125846</v>
                </pt>
                <pt idx="1118">
                  <v>33.48783139838189</v>
                </pt>
                <pt idx="1119">
                  <v>33.49034017446449</v>
                </pt>
                <pt idx="1120">
                  <v>33.49407384620436</v>
                </pt>
                <pt idx="1121">
                  <v>33.4944216055922</v>
                </pt>
                <pt idx="1122">
                  <v>33.4952093980967</v>
                </pt>
                <pt idx="1123">
                  <v>33.49583309555769</v>
                </pt>
                <pt idx="1124">
                  <v>33.49583309555769</v>
                </pt>
                <pt idx="1125">
                  <v>33.49887963880506</v>
                </pt>
                <pt idx="1126">
                  <v>33.50137035946626</v>
                </pt>
                <pt idx="1127">
                  <v>33.50734866558764</v>
                </pt>
                <pt idx="1128">
                  <v>33.5112608959372</v>
                </pt>
                <pt idx="1129">
                  <v>33.51648013994506</v>
                </pt>
                <pt idx="1130">
                  <v>33.51831959366194</v>
                </pt>
                <pt idx="1131">
                  <v>33.52044258847377</v>
                </pt>
                <pt idx="1132">
                  <v>33.52385319688447</v>
                </pt>
                <pt idx="1133">
                  <v>33.52698954991683</v>
                </pt>
                <pt idx="1134">
                  <v>33.52920863018281</v>
                </pt>
                <pt idx="1135">
                  <v>33.52960482156446</v>
                </pt>
                <pt idx="1136">
                  <v>33.53329742259493</v>
                </pt>
                <pt idx="1137">
                  <v>33.53439626276597</v>
                </pt>
                <pt idx="1138">
                  <v>33.54290101094295</v>
                </pt>
                <pt idx="1139">
                  <v>33.54441464311746</v>
                </pt>
                <pt idx="1140">
                  <v>33.54511272000116</v>
                </pt>
                <pt idx="1141">
                  <v>33.54728598817759</v>
                </pt>
                <pt idx="1142">
                  <v>33.54728598817759</v>
                </pt>
                <pt idx="1143">
                  <v>33.54909310926607</v>
                </pt>
                <pt idx="1144">
                  <v>33.54909310926607</v>
                </pt>
                <pt idx="1145">
                  <v>33.55284122951527</v>
                </pt>
                <pt idx="1146">
                  <v>33.55371759975509</v>
                </pt>
                <pt idx="1147">
                  <v>33.55391493345516</v>
                </pt>
                <pt idx="1148">
                  <v>33.55523018870608</v>
                </pt>
                <pt idx="1149">
                  <v>33.55848927481482</v>
                </pt>
                <pt idx="1150">
                  <v>33.55885332223773</v>
                </pt>
                <pt idx="1151">
                  <v>33.55903336583316</v>
                </pt>
                <pt idx="1152">
                  <v>33.55986154489647</v>
                </pt>
                <pt idx="1153">
                  <v>33.55987445472977</v>
                </pt>
                <pt idx="1154">
                  <v>33.56497009312253</v>
                </pt>
                <pt idx="1155">
                  <v>33.57281828001826</v>
                </pt>
                <pt idx="1156">
                  <v>33.57301243448755</v>
                </pt>
                <pt idx="1157">
                  <v>33.57415739348617</v>
                </pt>
                <pt idx="1158">
                  <v>33.57640817565045</v>
                </pt>
                <pt idx="1159">
                  <v>33.57640817565045</v>
                </pt>
                <pt idx="1160">
                  <v>33.57737047591039</v>
                </pt>
                <pt idx="1161">
                  <v>33.58695670099181</v>
                </pt>
                <pt idx="1162">
                  <v>33.58695670099181</v>
                </pt>
                <pt idx="1163">
                  <v>33.59158119581335</v>
                </pt>
                <pt idx="1164">
                  <v>33.59230726922002</v>
                </pt>
                <pt idx="1165">
                  <v>33.60250453149904</v>
                </pt>
                <pt idx="1166">
                  <v>33.60347758476012</v>
                </pt>
                <pt idx="1167">
                  <v>33.60476965069918</v>
                </pt>
                <pt idx="1168">
                  <v>33.60517049237499</v>
                </pt>
                <pt idx="1169">
                  <v>33.61042254157428</v>
                </pt>
                <pt idx="1170">
                  <v>33.61160210395248</v>
                </pt>
                <pt idx="1171">
                  <v>33.61210004867663</v>
                </pt>
                <pt idx="1172">
                  <v>33.61617573019413</v>
                </pt>
                <pt idx="1173">
                  <v>33.61803371552997</v>
                </pt>
                <pt idx="1174">
                  <v>33.61864701011969</v>
                </pt>
                <pt idx="1175">
                  <v>33.62012346223782</v>
                </pt>
                <pt idx="1176">
                  <v>33.62282972301055</v>
                </pt>
                <pt idx="1177">
                  <v>33.62483360246136</v>
                </pt>
                <pt idx="1178">
                  <v>33.63658481723238</v>
                </pt>
                <pt idx="1179">
                  <v>33.63732855026243</v>
                </pt>
                <pt idx="1180">
                  <v>33.64056171304904</v>
                </pt>
                <pt idx="1181">
                  <v>33.6501917734174</v>
                </pt>
                <pt idx="1182">
                  <v>33.65304023606507</v>
                </pt>
                <pt idx="1183">
                  <v>33.65448016781079</v>
                </pt>
                <pt idx="1184">
                  <v>33.65487326132433</v>
                </pt>
                <pt idx="1185">
                  <v>33.65854719732118</v>
                </pt>
                <pt idx="1186">
                  <v>33.66044619213229</v>
                </pt>
                <pt idx="1187">
                  <v>33.66538346961936</v>
                </pt>
                <pt idx="1188">
                  <v>33.67474540395186</v>
                </pt>
                <pt idx="1189">
                  <v>33.67591821972736</v>
                </pt>
                <pt idx="1190">
                  <v>33.6781088834886</v>
                </pt>
                <pt idx="1191">
                  <v>33.67994391200627</v>
                </pt>
                <pt idx="1192">
                  <v>33.68234983130485</v>
                </pt>
                <pt idx="1193">
                  <v>33.68430756703219</v>
                </pt>
                <pt idx="1194">
                  <v>33.69042450856388</v>
                </pt>
                <pt idx="1195">
                  <v>33.69149701125843</v>
                </pt>
                <pt idx="1196">
                  <v>33.69645635744049</v>
                </pt>
                <pt idx="1197">
                  <v>33.69831210620177</v>
                </pt>
                <pt idx="1198">
                  <v>33.7004728346804</v>
                </pt>
                <pt idx="1199">
                  <v>33.70054672601994</v>
                </pt>
                <pt idx="1200">
                  <v>33.70329348538315</v>
                </pt>
                <pt idx="1201">
                  <v>33.70677997910782</v>
                </pt>
                <pt idx="1202">
                  <v>33.70810984862614</v>
                </pt>
                <pt idx="1203">
                  <v>33.70810984862614</v>
                </pt>
                <pt idx="1204">
                  <v>33.70939872630358</v>
                </pt>
                <pt idx="1205">
                  <v>33.71318689413901</v>
                </pt>
                <pt idx="1206">
                  <v>33.71334089964862</v>
                </pt>
                <pt idx="1207">
                  <v>33.71450788919229</v>
                </pt>
                <pt idx="1208">
                  <v>33.72093950076977</v>
                </pt>
                <pt idx="1209">
                  <v>33.72451968947691</v>
                </pt>
                <pt idx="1210">
                  <v>33.72737111234726</v>
                </pt>
                <pt idx="1211">
                  <v>33.73013769365056</v>
                </pt>
                <pt idx="1212">
                  <v>33.73380272392475</v>
                </pt>
                <pt idx="1213">
                  <v>33.73477423775134</v>
                </pt>
                <pt idx="1214">
                  <v>33.74093544088339</v>
                </pt>
                <pt idx="1215">
                  <v>33.74145041181435</v>
                </pt>
                <pt idx="1216">
                  <v>33.74303927753785</v>
                </pt>
                <pt idx="1217">
                  <v>33.74558725614584</v>
                </pt>
                <pt idx="1218">
                  <v>33.74558725614584</v>
                </pt>
                <pt idx="1219">
                  <v>33.74666594707973</v>
                </pt>
                <pt idx="1220">
                  <v>33.75578540702298</v>
                </pt>
                <pt idx="1221">
                  <v>33.75784322905337</v>
                </pt>
                <pt idx="1222">
                  <v>33.75935814356429</v>
                </pt>
                <pt idx="1223">
                  <v>33.75986858754856</v>
                </pt>
                <pt idx="1224">
                  <v>33.76250516419537</v>
                </pt>
                <pt idx="1225">
                  <v>33.7659416767126</v>
                </pt>
                <pt idx="1226">
                  <v>33.76782231924629</v>
                </pt>
                <pt idx="1227">
                  <v>33.77378376956173</v>
                </pt>
                <pt idx="1228">
                  <v>33.77705009397765</v>
                </pt>
                <pt idx="1229">
                  <v>33.77975306663181</v>
                </pt>
                <pt idx="1230">
                  <v>33.78366295948214</v>
                </pt>
                <pt idx="1231">
                  <v>33.78613128761251</v>
                </pt>
                <pt idx="1232">
                  <v>33.79070167761127</v>
                </pt>
                <pt idx="1233">
                  <v>33.79634098029445</v>
                </pt>
                <pt idx="1234">
                  <v>33.81098667766486</v>
                </pt>
                <pt idx="1235">
                  <v>33.81347611867181</v>
                </pt>
                <pt idx="1236">
                  <v>33.81889819102717</v>
                </pt>
                <pt idx="1237">
                  <v>33.82105596332516</v>
                </pt>
                <pt idx="1238">
                  <v>33.8221044496693</v>
                </pt>
                <pt idx="1239">
                  <v>33.82252414791524</v>
                </pt>
                <pt idx="1240">
                  <v>33.82258081492017</v>
                </pt>
                <pt idx="1241">
                  <v>33.82375603500437</v>
                </pt>
                <pt idx="1242">
                  <v>33.82832271481883</v>
                </pt>
                <pt idx="1243">
                  <v>33.82886870873219</v>
                </pt>
                <pt idx="1244">
                  <v>33.82926299626047</v>
                </pt>
                <pt idx="1245">
                  <v>33.83099852367898</v>
                </pt>
                <pt idx="1246">
                  <v>33.8316269020397</v>
                </pt>
                <pt idx="1247">
                  <v>33.83286364875969</v>
                </pt>
                <pt idx="1248">
                  <v>33.83794702662443</v>
                </pt>
                <pt idx="1249">
                  <v>33.84013456633167</v>
                </pt>
                <pt idx="1250">
                  <v>33.84027691877269</v>
                </pt>
                <pt idx="1251">
                  <v>33.84069270035877</v>
                </pt>
                <pt idx="1252">
                  <v>33.84578388002879</v>
                </pt>
                <pt idx="1253">
                  <v>33.84691909062185</v>
                </pt>
                <pt idx="1254">
                  <v>33.84697495624486</v>
                </pt>
                <pt idx="1255">
                  <v>33.84773239016829</v>
                </pt>
                <pt idx="1256">
                  <v>33.84810494627682</v>
                </pt>
                <pt idx="1257">
                  <v>33.84810494627682</v>
                </pt>
                <pt idx="1258">
                  <v>33.84917620316658</v>
                </pt>
                <pt idx="1259">
                  <v>33.85598073203872</v>
                </pt>
                <pt idx="1260">
                  <v>33.85600334389702</v>
                </pt>
                <pt idx="1261">
                  <v>33.85600334389702</v>
                </pt>
                <pt idx="1262">
                  <v>33.856797802541</v>
                </pt>
                <pt idx="1263">
                  <v>33.856797802541</v>
                </pt>
                <pt idx="1264">
                  <v>33.85837330980942</v>
                </pt>
                <pt idx="1265">
                  <v>33.85987163575543</v>
                </pt>
                <pt idx="1266">
                  <v>33.86051711990272</v>
                </pt>
                <pt idx="1267">
                  <v>33.86129111357013</v>
                </pt>
                <pt idx="1268">
                  <v>33.86243495547451</v>
                </pt>
                <pt idx="1269">
                  <v>33.86243495547451</v>
                </pt>
                <pt idx="1270">
                  <v>33.86544461039059</v>
                </pt>
                <pt idx="1271">
                  <v>33.86954764954806</v>
                </pt>
                <pt idx="1272">
                  <v>33.87070839668824</v>
                </pt>
                <pt idx="1273">
                  <v>33.87658122849662</v>
                </pt>
                <pt idx="1274">
                  <v>33.88172979020698</v>
                </pt>
                <pt idx="1275">
                  <v>33.88240044276196</v>
                </pt>
                <pt idx="1276">
                  <v>33.90102462493944</v>
                </pt>
                <pt idx="1277">
                  <v>33.90162222530274</v>
                </pt>
                <pt idx="1278">
                  <v>33.9040315339392</v>
                </pt>
                <pt idx="1279">
                  <v>33.90745623651693</v>
                </pt>
                <pt idx="1280">
                  <v>33.90912703395804</v>
                </pt>
                <pt idx="1281">
                  <v>33.90912703395804</v>
                </pt>
                <pt idx="1282">
                  <v>33.91051333499029</v>
                </pt>
                <pt idx="1283">
                  <v>33.91139766420853</v>
                </pt>
                <pt idx="1284">
                  <v>33.91214319313067</v>
                </pt>
                <pt idx="1285">
                  <v>33.91326027505745</v>
                </pt>
                <pt idx="1286">
                  <v>33.91359807194426</v>
                </pt>
                <pt idx="1287">
                  <v>33.9182255560734</v>
                </pt>
                <pt idx="1288">
                  <v>33.92285228280617</v>
                </pt>
                <pt idx="1289">
                  <v>33.92836651151361</v>
                </pt>
                <pt idx="1290">
                  <v>33.93087510766454</v>
                </pt>
                <pt idx="1291">
                  <v>33.93102200519959</v>
                </pt>
                <pt idx="1292">
                  <v>33.93389526012649</v>
                </pt>
                <pt idx="1293">
                  <v>33.93576290353674</v>
                </pt>
                <pt idx="1294">
                  <v>33.93939912814457</v>
                </pt>
                <pt idx="1295">
                  <v>33.9394022213826</v>
                </pt>
                <pt idx="1296">
                  <v>33.94098014228145</v>
                </pt>
                <pt idx="1297">
                  <v>33.94188594349939</v>
                </pt>
                <pt idx="1298">
                  <v>33.9428057951145</v>
                </pt>
                <pt idx="1299">
                  <v>33.94449075832377</v>
                </pt>
                <pt idx="1300">
                  <v>33.94673648545641</v>
                </pt>
                <pt idx="1301">
                  <v>33.9472937162937</v>
                </pt>
                <pt idx="1302">
                  <v>33.95004439643652</v>
                </pt>
                <pt idx="1303">
                  <v>33.95755879315995</v>
                </pt>
                <pt idx="1304">
                  <v>33.95810926188233</v>
                </pt>
                <pt idx="1305">
                  <v>33.95828757956549</v>
                </pt>
                <pt idx="1306">
                  <v>33.95908900515887</v>
                </pt>
                <pt idx="1307">
                  <v>33.96091447878486</v>
                </pt>
                <pt idx="1308">
                  <v>33.96091447878486</v>
                </pt>
                <pt idx="1309">
                  <v>33.96507318988338</v>
                </pt>
                <pt idx="1310">
                  <v>33.9672023725969</v>
                </pt>
                <pt idx="1311">
                  <v>33.97115936347301</v>
                </pt>
                <pt idx="1312">
                  <v>33.97224133284089</v>
                </pt>
                <pt idx="1313">
                  <v>33.97244398891924</v>
                </pt>
                <pt idx="1314">
                  <v>33.97402795574958</v>
                </pt>
                <pt idx="1315">
                  <v>33.97460142084253</v>
                </pt>
                <pt idx="1316">
                  <v>33.98281244132901</v>
                </pt>
                <pt idx="1317">
                  <v>33.98347218146003</v>
                </pt>
                <pt idx="1318">
                  <v>33.98489567554162</v>
                </pt>
                <pt idx="1319">
                  <v>33.98655749016614</v>
                </pt>
                <pt idx="1320">
                  <v>33.98707767783852</v>
                </pt>
                <pt idx="1321">
                  <v>33.98791414038534</v>
                </pt>
                <pt idx="1322">
                  <v>33.98868424048032</v>
                </pt>
                <pt idx="1323">
                  <v>33.9907164957935</v>
                </pt>
                <pt idx="1324">
                  <v>33.99300371811453</v>
                </pt>
                <pt idx="1325">
                  <v>33.99447183394366</v>
                </pt>
                <pt idx="1326">
                  <v>33.99596367144251</v>
                </pt>
                <pt idx="1327">
                  <v>33.99749879860176</v>
                </pt>
                <pt idx="1328">
                  <v>33.99864184165706</v>
                </pt>
                <pt idx="1329">
                  <v>33.99914363231918</v>
                </pt>
                <pt idx="1330">
                  <v>33.99997070665541</v>
                </pt>
                <pt idx="1331">
                  <v>34.01036202175674</v>
                </pt>
                <pt idx="1332">
                  <v>34.01836681563086</v>
                </pt>
                <pt idx="1333">
                  <v>34.01847912837923</v>
                </pt>
                <pt idx="1334">
                  <v>34.02000321479359</v>
                </pt>
                <pt idx="1335">
                  <v>34.0235775484711</v>
                </pt>
                <pt idx="1336">
                  <v>34.0296568564892</v>
                </pt>
                <pt idx="1337">
                  <v>34.02985266563748</v>
                </pt>
                <pt idx="1338">
                  <v>34.03069331001232</v>
                </pt>
                <pt idx="1339">
                  <v>34.03581326493843</v>
                </pt>
                <pt idx="1340">
                  <v>34.03636920452925</v>
                </pt>
                <pt idx="1341">
                  <v>34.03825129471412</v>
                </pt>
                <pt idx="1342">
                  <v>34.03922585379701</v>
                </pt>
                <pt idx="1343">
                  <v>34.04328561095959</v>
                </pt>
                <pt idx="1344">
                  <v>34.04626841704396</v>
                </pt>
                <pt idx="1345">
                  <v>34.05025567396942</v>
                </pt>
                <pt idx="1346">
                  <v>34.05504840776083</v>
                </pt>
                <pt idx="1347">
                  <v>34.0604991610108</v>
                </pt>
                <pt idx="1348">
                  <v>34.06152077977738</v>
                </pt>
                <pt idx="1349">
                  <v>34.06475018268878</v>
                </pt>
                <pt idx="1350">
                  <v>34.06824652595413</v>
                </pt>
                <pt idx="1351">
                  <v>34.06847021285414</v>
                </pt>
                <pt idx="1352">
                  <v>34.07211078030701</v>
                </pt>
                <pt idx="1353">
                  <v>34.07962957079148</v>
                </pt>
                <pt idx="1354">
                  <v>34.0839454171366</v>
                </pt>
                <pt idx="1355">
                  <v>34.08667235502551</v>
                </pt>
                <pt idx="1356">
                  <v>34.08995094033057</v>
                </pt>
                <pt idx="1357">
                  <v>34.09223252098212</v>
                </pt>
                <pt idx="1358">
                  <v>34.09657519546316</v>
                </pt>
                <pt idx="1359">
                  <v>34.09657519546316</v>
                </pt>
                <pt idx="1360">
                  <v>34.10188162778053</v>
                </pt>
                <pt idx="1361">
                  <v>34.10793650004435</v>
                </pt>
                <pt idx="1362">
                  <v>34.11179823286329</v>
                </pt>
                <pt idx="1363">
                  <v>34.11434461904557</v>
                </pt>
                <pt idx="1364">
                  <v>34.11719071090626</v>
                </pt>
                <pt idx="1365">
                  <v>34.12834717407637</v>
                </pt>
                <pt idx="1366">
                  <v>34.12931000267847</v>
                </pt>
                <pt idx="1367">
                  <v>34.12952965872215</v>
                </pt>
                <pt idx="1368">
                  <v>34.13469914128522</v>
                </pt>
                <pt idx="1369">
                  <v>34.13656576409462</v>
                </pt>
                <pt idx="1370">
                  <v>34.13687714208137</v>
                </pt>
                <pt idx="1371">
                  <v>34.13772786806416</v>
                </pt>
                <pt idx="1372">
                  <v>34.13790431452217</v>
                </pt>
                <pt idx="1373">
                  <v>34.14315978785853</v>
                </pt>
                <pt idx="1374">
                  <v>34.14537646678879</v>
                </pt>
                <pt idx="1375">
                  <v>34.14639690117908</v>
                </pt>
                <pt idx="1376">
                  <v>34.15161704933476</v>
                </pt>
                <pt idx="1377">
                  <v>34.15549784845071</v>
                </pt>
                <pt idx="1378">
                  <v>34.15828908803896</v>
                </pt>
                <pt idx="1379">
                  <v>34.16567004758286</v>
                </pt>
                <pt idx="1380">
                  <v>34.16610118324445</v>
                </pt>
                <pt idx="1381">
                  <v>34.17235669566917</v>
                </pt>
                <pt idx="1382">
                  <v>34.17291362961492</v>
                </pt>
                <pt idx="1383">
                  <v>34.1744201736548</v>
                </pt>
                <pt idx="1384">
                  <v>34.17640831453201</v>
                </pt>
                <pt idx="1385">
                  <v>34.18109589038398</v>
                </pt>
                <pt idx="1386">
                  <v>34.18663797703949</v>
                </pt>
                <pt idx="1387">
                  <v>34.19370552147851</v>
                </pt>
                <pt idx="1388">
                  <v>34.20331036908138</v>
                </pt>
                <pt idx="1389">
                  <v>34.20356334561742</v>
                </pt>
                <pt idx="1390">
                  <v>34.20431734930719</v>
                </pt>
                <pt idx="1391">
                  <v>34.205533885033</v>
                </pt>
                <pt idx="1392">
                  <v>34.2092578148301</v>
                </pt>
                <pt idx="1393">
                  <v>34.20973281952536</v>
                </pt>
                <pt idx="1394">
                  <v>34.21007595946622</v>
                </pt>
                <pt idx="1395">
                  <v>34.23007066683038</v>
                </pt>
                <pt idx="1396">
                  <v>34.23221753641886</v>
                </pt>
                <pt idx="1397">
                  <v>34.23546842696881</v>
                </pt>
                <pt idx="1398">
                  <v>34.2366095607894</v>
                </pt>
                <pt idx="1399">
                  <v>34.23665140451732</v>
                </pt>
                <pt idx="1400">
                  <v>34.23677812921233</v>
                </pt>
                <pt idx="1401">
                  <v>34.23847201001845</v>
                </pt>
                <pt idx="1402">
                  <v>34.24504987717995</v>
                </pt>
                <pt idx="1403">
                  <v>34.25136775675925</v>
                </pt>
                <pt idx="1404">
                  <v>34.25291913688094</v>
                </pt>
                <pt idx="1405">
                  <v>34.25312449763199</v>
                </pt>
                <pt idx="1406">
                  <v>34.26365087753692</v>
                </pt>
                <pt idx="1407">
                  <v>34.26526819298311</v>
                </pt>
                <pt idx="1408">
                  <v>34.26845235698194</v>
                </pt>
                <pt idx="1409">
                  <v>34.27491407001011</v>
                </pt>
                <pt idx="1410">
                  <v>34.27530916938647</v>
                </pt>
                <pt idx="1411">
                  <v>34.27532685800508</v>
                </pt>
                <pt idx="1412">
                  <v>34.27658077276223</v>
                </pt>
                <pt idx="1413">
                  <v>34.28132101104789</v>
                </pt>
                <pt idx="1414">
                  <v>34.28276268784157</v>
                </pt>
                <pt idx="1415">
                  <v>34.28758455410669</v>
                </pt>
                <pt idx="1416">
                  <v>34.28788495701053</v>
                </pt>
                <pt idx="1417">
                  <v>34.29277262697977</v>
                </pt>
                <pt idx="1418">
                  <v>34.29940388621797</v>
                </pt>
                <pt idx="1419">
                  <v>34.29978454274369</v>
                </pt>
                <pt idx="1420">
                  <v>34.30227492814446</v>
                </pt>
                <pt idx="1421">
                  <v>34.30286166428561</v>
                </pt>
                <pt idx="1422">
                  <v>34.3059212757773</v>
                </pt>
                <pt idx="1423">
                  <v>34.30630854133597</v>
                </pt>
                <pt idx="1424">
                  <v>34.30814592875301</v>
                </pt>
                <pt idx="1425">
                  <v>34.30814592875301</v>
                </pt>
                <pt idx="1426">
                  <v>34.30836862554171</v>
                </pt>
                <pt idx="1427">
                  <v>34.30951752446379</v>
                </pt>
                <pt idx="1428">
                  <v>34.31510002152265</v>
                </pt>
                <pt idx="1429">
                  <v>34.31543690707119</v>
                </pt>
                <pt idx="1430">
                  <v>34.32079612983014</v>
                </pt>
                <pt idx="1431">
                  <v>34.32856468932962</v>
                </pt>
                <pt idx="1432">
                  <v>34.33003756073018</v>
                </pt>
                <pt idx="1433">
                  <v>34.33190021369476</v>
                </pt>
                <pt idx="1434">
                  <v>34.33242184056787</v>
                </pt>
                <pt idx="1435">
                  <v>34.33805606225788</v>
                </pt>
                <pt idx="1436">
                  <v>34.33837421220863</v>
                </pt>
                <pt idx="1437">
                  <v>34.35179698416785</v>
                </pt>
                <pt idx="1438">
                  <v>34.35816769376712</v>
                </pt>
                <pt idx="1439">
                  <v>34.36037985586283</v>
                </pt>
                <pt idx="1440">
                  <v>34.36059818396323</v>
                </pt>
                <pt idx="1441">
                  <v>34.36088493026988</v>
                </pt>
                <pt idx="1442">
                  <v>34.36833364749613</v>
                </pt>
                <pt idx="1443">
                  <v>34.37169891411234</v>
                </pt>
                <pt idx="1444">
                  <v>34.37231054331279</v>
                </pt>
                <pt idx="1445">
                  <v>34.37696388167355</v>
                </pt>
                <pt idx="1446">
                  <v>34.37808226903331</v>
                </pt>
                <pt idx="1447">
                  <v>34.37950605738312</v>
                </pt>
                <pt idx="1448">
                  <v>34.38220336419101</v>
                </pt>
                <pt idx="1449">
                  <v>34.38464149895786</v>
                </pt>
                <pt idx="1450">
                  <v>34.3854660831272</v>
                </pt>
                <pt idx="1451">
                  <v>34.38611509848987</v>
                </pt>
                <pt idx="1452">
                  <v>34.38982710482853</v>
                </pt>
                <pt idx="1453">
                  <v>34.39555915114272</v>
                </pt>
                <pt idx="1454">
                  <v>34.39625871640602</v>
                </pt>
                <pt idx="1455">
                  <v>34.39648000563942</v>
                </pt>
                <pt idx="1456">
                  <v>34.41593699328891</v>
                </pt>
                <pt idx="1457">
                  <v>34.41794754757028</v>
                </pt>
                <pt idx="1458">
                  <v>34.425591542726</v>
                </pt>
                <pt idx="1459">
                  <v>34.42636322877253</v>
                </pt>
                <pt idx="1460">
                  <v>34.42735078985149</v>
                </pt>
                <pt idx="1461">
                  <v>34.43157454012606</v>
                </pt>
                <pt idx="1462">
                  <v>34.44467898675815</v>
                </pt>
                <pt idx="1463">
                  <v>34.44508230231133</v>
                </pt>
                <pt idx="1464">
                  <v>34.44771160902592</v>
                </pt>
                <pt idx="1465">
                  <v>34.44949328733185</v>
                </pt>
                <pt idx="1466">
                  <v>34.45665807483153</v>
                </pt>
                <pt idx="1467">
                  <v>34.4598022512791</v>
                </pt>
                <pt idx="1468">
                  <v>34.46337087535009</v>
                </pt>
                <pt idx="1469">
                  <v>34.4722949687146</v>
                </pt>
                <pt idx="1470">
                  <v>34.47609521265026</v>
                </pt>
                <pt idx="1471">
                  <v>34.47861575818623</v>
                </pt>
                <pt idx="1472">
                  <v>34.47968673036235</v>
                </pt>
                <pt idx="1473">
                  <v>34.48006623263876</v>
                </pt>
                <pt idx="1474">
                  <v>34.48086806887742</v>
                </pt>
                <pt idx="1475">
                  <v>34.48218500381967</v>
                </pt>
                <pt idx="1476">
                  <v>34.48280966518352</v>
                </pt>
                <pt idx="1477">
                  <v>34.48836012479178</v>
                </pt>
                <pt idx="1478">
                  <v>34.49347876851921</v>
                </pt>
                <pt idx="1479">
                  <v>34.4956145130087</v>
                </pt>
                <pt idx="1480">
                  <v>34.50037852192764</v>
                </pt>
                <pt idx="1481">
                  <v>34.50269713796866</v>
                </pt>
                <pt idx="1482">
                  <v>34.50407162866296</v>
                </pt>
                <pt idx="1483">
                  <v>34.5075250010789</v>
                </pt>
                <pt idx="1484">
                  <v>34.5120370410144</v>
                </pt>
                <pt idx="1485">
                  <v>34.51514136407271</v>
                </pt>
                <pt idx="1486">
                  <v>34.52264858195745</v>
                </pt>
                <pt idx="1487">
                  <v>34.53123781225651</v>
                </pt>
                <pt idx="1488">
                  <v>34.53671493664616</v>
                </pt>
                <pt idx="1489">
                  <v>34.53717636332306</v>
                </pt>
                <pt idx="1490">
                  <v>34.54925050727586</v>
                </pt>
                <pt idx="1491">
                  <v>34.55127085506206</v>
                </pt>
                <pt idx="1492">
                  <v>34.55439384578721</v>
                </pt>
                <pt idx="1493">
                  <v>34.55843986092621</v>
                </pt>
                <pt idx="1494">
                  <v>34.57477383609468</v>
                </pt>
                <pt idx="1495">
                  <v>34.57812042335011</v>
                </pt>
                <pt idx="1496">
                  <v>34.57990125400174</v>
                </pt>
                <pt idx="1497">
                  <v>34.5799759705999</v>
                </pt>
                <pt idx="1498">
                  <v>34.58912974617444</v>
                </pt>
                <pt idx="1499">
                  <v>34.58915339525347</v>
                </pt>
                <pt idx="1500">
                  <v>34.59000892838687</v>
                </pt>
                <pt idx="1501">
                  <v>34.59224707633822</v>
                </pt>
                <pt idx="1502">
                  <v>34.59414975267667</v>
                </pt>
                <pt idx="1503">
                  <v>34.59487211020635</v>
                </pt>
                <pt idx="1504">
                  <v>34.60061447423825</v>
                </pt>
                <pt idx="1505">
                  <v>34.60297050067853</v>
                </pt>
                <pt idx="1506">
                  <v>34.60755410973626</v>
                </pt>
                <pt idx="1507">
                  <v>34.60974639621179</v>
                </pt>
                <pt idx="1508">
                  <v>34.61015499850608</v>
                </pt>
                <pt idx="1509">
                  <v>34.6123000869077</v>
                </pt>
                <pt idx="1510">
                  <v>34.61383336049541</v>
                </pt>
                <pt idx="1511">
                  <v>34.61877329272465</v>
                </pt>
                <pt idx="1512">
                  <v>34.61967917203865</v>
                </pt>
                <pt idx="1513">
                  <v>34.62308757135732</v>
                </pt>
                <pt idx="1514">
                  <v>34.62723048128186</v>
                </pt>
                <pt idx="1515">
                  <v>34.62937574359965</v>
                </pt>
                <pt idx="1516">
                  <v>34.63311303865694</v>
                </pt>
                <pt idx="1517">
                  <v>34.63408086117133</v>
                </pt>
                <pt idx="1518">
                  <v>34.63542651917319</v>
                </pt>
                <pt idx="1519">
                  <v>34.63578265863085</v>
                </pt>
                <pt idx="1520">
                  <v>34.64159599308113</v>
                </pt>
                <pt idx="1521">
                  <v>34.64292101147447</v>
                </pt>
                <pt idx="1522">
                  <v>34.64651995668031</v>
                </pt>
                <pt idx="1523">
                  <v>34.64709156792805</v>
                </pt>
                <pt idx="1524">
                  <v>34.64783611504747</v>
                </pt>
                <pt idx="1525">
                  <v>34.64900772721987</v>
                </pt>
                <pt idx="1526">
                  <v>34.65345660888697</v>
                </pt>
                <pt idx="1527">
                  <v>34.65499487084939</v>
                </pt>
                <pt idx="1528">
                  <v>34.66125770564016</v>
                </pt>
                <pt idx="1529">
                  <v>34.66470735608844</v>
                </pt>
                <pt idx="1530">
                  <v>34.66627388871289</v>
                </pt>
                <pt idx="1531">
                  <v>34.6670687302243</v>
                </pt>
                <pt idx="1532">
                  <v>34.66781723378681</v>
                </pt>
                <pt idx="1533">
                  <v>34.67193527073151</v>
                </pt>
                <pt idx="1534">
                  <v>34.67291787842352</v>
                </pt>
                <pt idx="1535">
                  <v>34.675265206653</v>
                </pt>
                <pt idx="1536">
                  <v>34.6813900915292</v>
                </pt>
                <pt idx="1537">
                  <v>34.68810088682555</v>
                </pt>
                <pt idx="1538">
                  <v>34.69403652129862</v>
                </pt>
                <pt idx="1539">
                  <v>34.69772687041736</v>
                </pt>
                <pt idx="1540">
                  <v>34.69854446054796</v>
                </pt>
                <pt idx="1541">
                  <v>34.70221157785668</v>
                </pt>
                <pt idx="1542">
                  <v>34.70289847330325</v>
                </pt>
                <pt idx="1543">
                  <v>34.7112922696505</v>
                </pt>
                <pt idx="1544">
                  <v>34.71536416772397</v>
                </pt>
                <pt idx="1545">
                  <v>34.73167631303738</v>
                </pt>
                <pt idx="1546">
                  <v>34.73299667198921</v>
                </pt>
                <pt idx="1547">
                  <v>34.73420806262801</v>
                </pt>
                <pt idx="1548">
                  <v>34.73650601296982</v>
                </pt>
                <pt idx="1549">
                  <v>34.74178724919634</v>
                </pt>
                <pt idx="1550">
                  <v>34.74178724919634</v>
                </pt>
                <pt idx="1551">
                  <v>34.74956178647008</v>
                </pt>
                <pt idx="1552">
                  <v>34.74961907677238</v>
                </pt>
                <pt idx="1553">
                  <v>34.75264652342405</v>
                </pt>
                <pt idx="1554">
                  <v>34.75387269829941</v>
                </pt>
                <pt idx="1555">
                  <v>34.75541542849349</v>
                </pt>
                <pt idx="1556">
                  <v>34.75588143591934</v>
                </pt>
                <pt idx="1557">
                  <v>34.76392095925471</v>
                </pt>
                <pt idx="1558">
                  <v>34.76451481778957</v>
                </pt>
                <pt idx="1559">
                  <v>34.76535644092819</v>
                </pt>
                <pt idx="1560">
                  <v>34.76710316184246</v>
                </pt>
                <pt idx="1561">
                  <v>34.76871639115269</v>
                </pt>
                <pt idx="1562">
                  <v>34.76937699339243</v>
                </pt>
                <pt idx="1563">
                  <v>34.77000012497786</v>
                </pt>
                <pt idx="1564">
                  <v>34.77147418310997</v>
                </pt>
                <pt idx="1565">
                  <v>34.7767347893171</v>
                </pt>
                <pt idx="1566">
                  <v>34.77732441905581</v>
                </pt>
                <pt idx="1567">
                  <v>34.78308329161203</v>
                </pt>
                <pt idx="1568">
                  <v>34.78414243273676</v>
                </pt>
                <pt idx="1569">
                  <v>34.78478885912973</v>
                </pt>
                <pt idx="1570">
                  <v>34.78780732397345</v>
                </pt>
                <pt idx="1571">
                  <v>34.78895826818005</v>
                </pt>
                <pt idx="1572">
                  <v>34.79267513673086</v>
                </pt>
                <pt idx="1573">
                  <v>34.79547361156713</v>
                </pt>
                <pt idx="1574">
                  <v>34.79585485132299</v>
                </pt>
                <pt idx="1575">
                  <v>34.80196879780069</v>
                </pt>
                <pt idx="1576">
                  <v>34.80817178859551</v>
                </pt>
                <pt idx="1577">
                  <v>34.80861927913029</v>
                </pt>
                <pt idx="1578">
                  <v>34.80893657787955</v>
                </pt>
                <pt idx="1579">
                  <v>34.81044282126875</v>
                </pt>
                <pt idx="1580">
                  <v>34.81526976045989</v>
                </pt>
                <pt idx="1581">
                  <v>34.82231679275252</v>
                </pt>
                <pt idx="1582">
                  <v>34.82351110857219</v>
                </pt>
                <pt idx="1583">
                  <v>34.82799010956665</v>
                </pt>
                <pt idx="1584">
                  <v>34.82829745958772</v>
                </pt>
                <pt idx="1585">
                  <v>34.82902758804887</v>
                </pt>
                <pt idx="1586">
                  <v>34.8297649472733</v>
                </pt>
                <pt idx="1587">
                  <v>34.83257561091413</v>
                </pt>
                <pt idx="1588">
                  <v>34.83522120444869</v>
                </pt>
                <pt idx="1589">
                  <v>34.83912122631684</v>
                </pt>
                <pt idx="1590">
                  <v>34.84175955968416</v>
                </pt>
                <pt idx="1591">
                  <v>34.84213969116058</v>
                </pt>
                <pt idx="1592">
                  <v>34.84244917864157</v>
                </pt>
                <pt idx="1593">
                  <v>34.84331018229044</v>
                </pt>
                <pt idx="1594">
                  <v>34.84801480488588</v>
                </pt>
                <pt idx="1595">
                  <v>34.85361776969142</v>
                </pt>
                <pt idx="1596">
                  <v>34.85361776969142</v>
                </pt>
                <pt idx="1597">
                  <v>34.86025048022294</v>
                </pt>
                <pt idx="1598">
                  <v>34.86369705376696</v>
                </pt>
                <pt idx="1599">
                  <v>34.8748283280908</v>
                </pt>
                <pt idx="1600">
                  <v>34.87773828366355</v>
                </pt>
                <pt idx="1601">
                  <v>34.87912073853681</v>
                </pt>
                <pt idx="1602">
                  <v>34.87912073853681</v>
                </pt>
                <pt idx="1603">
                  <v>34.88199031180155</v>
                </pt>
                <pt idx="1604">
                  <v>34.88837494939872</v>
                </pt>
                <pt idx="1605">
                  <v>34.89205925987858</v>
                </pt>
                <pt idx="1606">
                  <v>34.89310118522643</v>
                </pt>
                <pt idx="1607">
                  <v>34.89726005958806</v>
                </pt>
                <pt idx="1608">
                  <v>34.89821072263639</v>
                </pt>
                <pt idx="1609">
                  <v>34.89921740389726</v>
                </pt>
                <pt idx="1610">
                  <v>34.90109344959109</v>
                </pt>
                <pt idx="1611">
                  <v>34.90164430619762</v>
                </pt>
                <pt idx="1612">
                  <v>34.90437278031157</v>
                </pt>
                <pt idx="1613">
                  <v>34.90634647389115</v>
                </pt>
                <pt idx="1614">
                  <v>34.91343117175655</v>
                </pt>
                <pt idx="1615">
                  <v>34.91571788493808</v>
                </pt>
                <pt idx="1616">
                  <v>34.91922231893842</v>
                </pt>
                <pt idx="1617">
                  <v>34.93690766509693</v>
                </pt>
                <pt idx="1618">
                  <v>34.93775562262903</v>
                </pt>
                <pt idx="1619">
                  <v>34.93858195229591</v>
                </pt>
                <pt idx="1620">
                  <v>34.94972149515932</v>
                </pt>
                <pt idx="1621">
                  <v>34.95098373595377</v>
                </pt>
                <pt idx="1622">
                  <v>34.95492986838151</v>
                </pt>
                <pt idx="1623">
                  <v>34.95887671689174</v>
                </pt>
                <pt idx="1624">
                  <v>34.96253532522171</v>
                </pt>
                <pt idx="1625">
                  <v>34.96455726725074</v>
                </pt>
                <pt idx="1626">
                  <v>34.96525459026416</v>
                </pt>
                <pt idx="1627">
                  <v>34.96533806127848</v>
                </pt>
                <pt idx="1628">
                  <v>34.96823083104071</v>
                </pt>
                <pt idx="1629">
                  <v>34.97166284715591</v>
                </pt>
                <pt idx="1630">
                  <v>34.9767987074437</v>
                </pt>
                <pt idx="1631">
                  <v>34.97988881409198</v>
                </pt>
                <pt idx="1632">
                  <v>34.98411997325548</v>
                </pt>
                <pt idx="1633">
                  <v>34.98818227502951</v>
                </pt>
                <pt idx="1634">
                  <v>34.99483275635911</v>
                </pt>
                <pt idx="1635">
                  <v>35.0020599377161</v>
                </pt>
                <pt idx="1636">
                  <v>35.00537430286182</v>
                </pt>
                <pt idx="1637">
                  <v>35.01021906105029</v>
                </pt>
                <pt idx="1638">
                  <v>35.01478420034791</v>
                </pt>
                <pt idx="1639">
                  <v>35.01484916451149</v>
                </pt>
                <pt idx="1640">
                  <v>35.01848557401345</v>
                </pt>
                <pt idx="1641">
                  <v>35.02089985691615</v>
                </pt>
                <pt idx="1642">
                  <v>35.02554941259915</v>
                </pt>
                <pt idx="1643">
                  <v>35.02649073747519</v>
                </pt>
                <pt idx="1644">
                  <v>35.03035144693933</v>
                </pt>
                <pt idx="1645">
                  <v>35.03301139056483</v>
                </pt>
                <pt idx="1646">
                  <v>35.03645214469346</v>
                </pt>
                <pt idx="1647">
                  <v>35.03963192133323</v>
                </pt>
                <pt idx="1648">
                  <v>35.04277650469486</v>
                </pt>
                <pt idx="1649">
                  <v>35.04292510569268</v>
                </pt>
                <pt idx="1650">
                  <v>35.04582522062722</v>
                </pt>
                <pt idx="1651">
                  <v>35.05334300806944</v>
                </pt>
                <pt idx="1652">
                  <v>35.05803548186707</v>
                </pt>
                <pt idx="1653">
                  <v>35.06287477880653</v>
                </pt>
                <pt idx="1654">
                  <v>35.07061621871742</v>
                </pt>
                <pt idx="1655">
                  <v>35.07100640755455</v>
                </pt>
                <pt idx="1656">
                  <v>35.07327905738005</v>
                </pt>
                <pt idx="1657">
                  <v>35.07547308881959</v>
                </pt>
                <pt idx="1658">
                  <v>35.07785979578318</v>
                </pt>
                <pt idx="1659">
                  <v>35.07860933615778</v>
                </pt>
                <pt idx="1660">
                  <v>35.0817435255485</v>
                </pt>
                <pt idx="1661">
                  <v>35.08417489449327</v>
                </pt>
                <pt idx="1662">
                  <v>35.08965380834633</v>
                </pt>
                <pt idx="1663">
                  <v>35.09569073803378</v>
                </pt>
                <pt idx="1664">
                  <v>35.10005564359901</v>
                </pt>
                <pt idx="1665">
                  <v>35.10070837299333</v>
                </pt>
                <pt idx="1666">
                  <v>35.10219177220471</v>
                </pt>
                <pt idx="1667">
                  <v>35.1077645974087</v>
                </pt>
                <pt idx="1668">
                  <v>35.10805993537141</v>
                </pt>
                <pt idx="1669">
                  <v>35.11141768029518</v>
                </pt>
                <pt idx="1670">
                  <v>35.11356074703852</v>
                </pt>
                <pt idx="1671">
                  <v>35.11380152709616</v>
                </pt>
                <pt idx="1672">
                  <v>35.11395487953033</v>
                </pt>
                <pt idx="1673">
                  <v>35.11581425450675</v>
                </pt>
                <pt idx="1674">
                  <v>35.1185330869292</v>
                </pt>
                <pt idx="1675">
                  <v>35.12469199752428</v>
                </pt>
                <pt idx="1676">
                  <v>35.12933107970043</v>
                </pt>
                <pt idx="1677">
                  <v>35.13442687854997</v>
                </pt>
                <pt idx="1678">
                  <v>35.13465432920533</v>
                </pt>
                <pt idx="1679">
                  <v>35.14273256739381</v>
                </pt>
                <pt idx="1680">
                  <v>35.14382833174304</v>
                </pt>
                <pt idx="1681">
                  <v>35.14700464037717</v>
                </pt>
                <pt idx="1682">
                  <v>35.15114576227361</v>
                </pt>
                <pt idx="1683">
                  <v>35.1608523200303</v>
                </pt>
                <pt idx="1684">
                  <v>35.16600127525601</v>
                </pt>
                <pt idx="1685">
                  <v>35.16774527092873</v>
                </pt>
                <pt idx="1686">
                  <v>35.1689976888941</v>
                </pt>
                <pt idx="1687">
                  <v>35.17396352125108</v>
                </pt>
                <pt idx="1688">
                  <v>35.17396352125108</v>
                </pt>
                <pt idx="1689">
                  <v>35.17525548611792</v>
                </pt>
                <pt idx="1690">
                  <v>35.18037043628227</v>
                </pt>
                <pt idx="1691">
                  <v>35.18469973875535</v>
                </pt>
                <pt idx="1692">
                  <v>35.18633560549247</v>
                </pt>
                <pt idx="1693">
                  <v>35.19207796952437</v>
                </pt>
                <pt idx="1694">
                  <v>35.19627278415058</v>
                </pt>
                <pt idx="1695">
                  <v>35.20483212464439</v>
                </pt>
                <pt idx="1696">
                  <v>35.20721190506415</v>
                </pt>
                <pt idx="1697">
                  <v>35.21058894147583</v>
                </pt>
                <pt idx="1698">
                  <v>35.22168937366438</v>
                </pt>
                <pt idx="1699">
                  <v>35.23162575653183</v>
                </pt>
                <pt idx="1700">
                  <v>35.23167530582979</v>
                </pt>
                <pt idx="1701">
                  <v>35.23980221175512</v>
                </pt>
                <pt idx="1702">
                  <v>35.24509689642248</v>
                </pt>
                <pt idx="1703">
                  <v>35.24620443605922</v>
                </pt>
                <pt idx="1704">
                  <v>35.2508465016254</v>
                </pt>
                <pt idx="1705">
                  <v>35.25128107255475</v>
                </pt>
                <pt idx="1706">
                  <v>35.25488678620777</v>
                </pt>
                <pt idx="1707">
                  <v>35.25524397387532</v>
                </pt>
                <pt idx="1708">
                  <v>35.25711645278293</v>
                </pt>
                <pt idx="1709">
                  <v>35.25897715478721</v>
                </pt>
                <pt idx="1710">
                  <v>35.25897715478721</v>
                </pt>
                <pt idx="1711">
                  <v>35.26522928231152</v>
                </pt>
                <pt idx="1712">
                  <v>35.27415297220234</v>
                </pt>
                <pt idx="1713">
                  <v>35.27803890941629</v>
                </pt>
                <pt idx="1714">
                  <v>35.2795371524377</v>
                </pt>
                <pt idx="1715">
                  <v>35.28013654255289</v>
                </pt>
                <pt idx="1716">
                  <v>35.28456422349539</v>
                </pt>
                <pt idx="1717">
                  <v>35.28456422349539</v>
                </pt>
                <pt idx="1718">
                  <v>35.28456422349539</v>
                </pt>
                <pt idx="1719">
                  <v>35.28677532950306</v>
                </pt>
                <pt idx="1720">
                  <v>35.29604292334513</v>
                </pt>
                <pt idx="1721">
                  <v>35.29878325879327</v>
                </pt>
                <pt idx="1722">
                  <v>35.29878325879327</v>
                </pt>
                <pt idx="1723">
                  <v>35.30032329639557</v>
                </pt>
                <pt idx="1724">
                  <v>35.30203479670337</v>
                </pt>
                <pt idx="1725">
                  <v>35.30557632069562</v>
                </pt>
                <pt idx="1726">
                  <v>35.30740537885035</v>
                </pt>
                <pt idx="1727">
                  <v>35.3096234198844</v>
                </pt>
                <pt idx="1728">
                  <v>35.31266761419436</v>
                </pt>
                <pt idx="1729">
                  <v>35.31277406183986</v>
                </pt>
                <pt idx="1730">
                  <v>35.31288321863435</v>
                </pt>
                <pt idx="1731">
                  <v>35.31491565193733</v>
                </pt>
                <pt idx="1732">
                  <v>35.32070634150955</v>
                </pt>
                <pt idx="1733">
                  <v>35.32415234225817</v>
                </pt>
                <pt idx="1734">
                  <v>35.32415234225817</v>
                </pt>
                <pt idx="1735">
                  <v>35.32562643997866</v>
                </pt>
                <pt idx="1736">
                  <v>35.32658841789586</v>
                </pt>
                <pt idx="1737">
                  <v>35.32676553930897</v>
                </pt>
                <pt idx="1738">
                  <v>35.33184144219592</v>
                </pt>
                <pt idx="1739">
                  <v>35.33533592661986</v>
                </pt>
                <pt idx="1740">
                  <v>35.34137943435388</v>
                </pt>
                <pt idx="1741">
                  <v>35.34196564422137</v>
                </pt>
                <pt idx="1742">
                  <v>35.34267312257558</v>
                </pt>
                <pt idx="1743">
                  <v>35.34575882586771</v>
                </pt>
                <pt idx="1744">
                  <v>35.3476005150961</v>
                </pt>
                <pt idx="1745">
                  <v>35.34772218699367</v>
                </pt>
                <pt idx="1746">
                  <v>35.35155439321147</v>
                </pt>
                <pt idx="1747">
                  <v>35.35714600069381</v>
                </pt>
                <pt idx="1748">
                  <v>35.35842782353516</v>
                </pt>
                <pt idx="1749">
                  <v>35.35860652644959</v>
                </pt>
                <pt idx="1750">
                  <v>35.36060922948715</v>
                </pt>
                <pt idx="1751">
                  <v>35.36420252374432</v>
                </pt>
                <pt idx="1752">
                  <v>35.36434889048149</v>
                </pt>
                <pt idx="1753">
                  <v>35.36547721042353</v>
                </pt>
                <pt idx="1754">
                  <v>35.36622231247409</v>
                </pt>
                <pt idx="1755">
                  <v>35.36622231247409</v>
                </pt>
                <pt idx="1756">
                  <v>35.37898480224927</v>
                </pt>
                <pt idx="1757">
                  <v>35.37931012814463</v>
                </pt>
                <pt idx="1758">
                  <v>35.38641897655873</v>
                </pt>
                <pt idx="1759">
                  <v>35.3889905161675</v>
                </pt>
                <pt idx="1760">
                  <v>35.39047898072682</v>
                </pt>
                <pt idx="1761">
                  <v>35.39723376204765</v>
                </pt>
                <pt idx="1762">
                  <v>35.39781395143341</v>
                </pt>
                <pt idx="1763">
                  <v>35.40027802603552</v>
                </pt>
                <pt idx="1764">
                  <v>35.40551584444963</v>
                </pt>
                <pt idx="1765">
                  <v>35.40659277162498</v>
                </pt>
                <pt idx="1766">
                  <v>35.40961108178157</v>
                </pt>
                <pt idx="1767">
                  <v>35.41438247120774</v>
                </pt>
                <pt idx="1768">
                  <v>35.4153517575045</v>
                </pt>
                <pt idx="1769">
                  <v>35.41742629243643</v>
                </pt>
                <pt idx="1770">
                  <v>35.41850152938544</v>
                </pt>
                <pt idx="1771">
                  <v>35.42470340600021</v>
                </pt>
                <pt idx="1772">
                  <v>35.43164890389704</v>
                </pt>
                <pt idx="1773">
                  <v>35.43423951831902</v>
                </pt>
                <pt idx="1774">
                  <v>35.43482159801096</v>
                </pt>
                <pt idx="1775">
                  <v>35.44016502165891</v>
                </pt>
                <pt idx="1776">
                  <v>35.4420616643774</v>
                </pt>
                <pt idx="1777">
                  <v>35.44707787331652</v>
                </pt>
                <pt idx="1778">
                  <v>35.4476131689441</v>
                </pt>
                <pt idx="1779">
                  <v>35.45266100109728</v>
                </pt>
                <pt idx="1780">
                  <v>35.45292374112163</v>
                </pt>
                <pt idx="1781">
                  <v>35.45940521517986</v>
                </pt>
                <pt idx="1782">
                  <v>35.46447971482173</v>
                </pt>
                <pt idx="1783">
                  <v>35.46484026103982</v>
                </pt>
                <pt idx="1784">
                  <v>35.47427189322931</v>
                </pt>
                <pt idx="1785">
                  <v>35.48067407093529</v>
                </pt>
                <pt idx="1786">
                  <v>35.48138555590547</v>
                </pt>
                <pt idx="1787">
                  <v>35.48507270287479</v>
                </pt>
                <pt idx="1788">
                  <v>35.48510406942265</v>
                </pt>
                <pt idx="1789">
                  <v>35.48989015206109</v>
                </pt>
                <pt idx="1790">
                  <v>35.49425292310048</v>
                </pt>
                <pt idx="1791">
                  <v>35.49559120982196</v>
                </pt>
                <pt idx="1792">
                  <v>35.49621704397929</v>
                </pt>
                <pt idx="1793">
                  <v>35.49941039061465</v>
                </pt>
                <pt idx="1794">
                  <v>35.50071618784194</v>
                </pt>
                <pt idx="1795">
                  <v>35.50084444560674</v>
                </pt>
                <pt idx="1796">
                  <v>35.50407016664366</v>
                </pt>
                <pt idx="1797">
                  <v>35.50407016664366</v>
                </pt>
                <pt idx="1798">
                  <v>35.50892477616023</v>
                </pt>
                <pt idx="1799">
                  <v>35.51150395915757</v>
                </pt>
                <pt idx="1800">
                  <v>35.51176232199045</v>
                </pt>
                <pt idx="1801">
                  <v>35.52695029886912</v>
                </pt>
                <pt idx="1802">
                  <v>35.52945580656556</v>
                </pt>
                <pt idx="1803">
                  <v>35.54017222538637</v>
                </pt>
                <pt idx="1804">
                  <v>35.54721543849833</v>
                </pt>
                <pt idx="1805">
                  <v>35.54721543849833</v>
                </pt>
                <pt idx="1806">
                  <v>35.54846046459309</v>
                </pt>
                <pt idx="1807">
                  <v>35.55509644938802</v>
                </pt>
                <pt idx="1808">
                  <v>35.55736470469243</v>
                </pt>
                <pt idx="1809">
                  <v>35.55757406108646</v>
                </pt>
                <pt idx="1810">
                  <v>35.56277535994268</v>
                </pt>
                <pt idx="1811">
                  <v>35.56434836103242</v>
                </pt>
                <pt idx="1812">
                  <v>35.57107399563004</v>
                </pt>
                <pt idx="1813">
                  <v>35.57644677066438</v>
                </pt>
                <pt idx="1814">
                  <v>35.57644677066438</v>
                </pt>
                <pt idx="1815">
                  <v>35.57836062817916</v>
                </pt>
                <pt idx="1816">
                  <v>35.57873358429869</v>
                </pt>
                <pt idx="1817">
                  <v>35.58255872369386</v>
                </pt>
                <pt idx="1818">
                  <v>35.58399993086234</v>
                </pt>
                <pt idx="1819">
                  <v>35.58880579132897</v>
                </pt>
                <pt idx="1820">
                  <v>35.58996711059521</v>
                </pt>
                <pt idx="1821">
                  <v>35.60091783891188</v>
                </pt>
                <pt idx="1822">
                  <v>35.6052612843835</v>
                </pt>
                <pt idx="1823">
                  <v>35.60655714159505</v>
                </pt>
                <pt idx="1824">
                  <v>35.60696887395186</v>
                </pt>
                <pt idx="1825">
                  <v>35.60747984242531</v>
                </pt>
                <pt idx="1826">
                  <v>35.61060791925436</v>
                </pt>
                <pt idx="1827">
                  <v>35.6114413465831</v>
                </pt>
                <pt idx="1828">
                  <v>35.620901433018</v>
                </pt>
                <pt idx="1829">
                  <v>35.6218280256486</v>
                </pt>
                <pt idx="1830">
                  <v>35.62496010716983</v>
                </pt>
                <pt idx="1831">
                  <v>35.62911435232778</v>
                </pt>
                <pt idx="1832">
                  <v>35.63126382729928</v>
                </pt>
                <pt idx="1833">
                  <v>35.63651685159934</v>
                </pt>
                <pt idx="1834">
                  <v>35.63693639407864</v>
                </pt>
                <pt idx="1835">
                  <v>35.63796602921339</v>
                </pt>
                <pt idx="1836">
                  <v>35.63938143267529</v>
                </pt>
                <pt idx="1837">
                  <v>35.64078365920727</v>
                </pt>
                <pt idx="1838">
                  <v>35.64513310454042</v>
                </pt>
                <pt idx="1839">
                  <v>35.64761556583192</v>
                </pt>
                <pt idx="1840">
                  <v>35.64774461420339</v>
                </pt>
                <pt idx="1841">
                  <v>35.65165253841361</v>
                </pt>
                <pt idx="1842">
                  <v>35.65712519896732</v>
                </pt>
                <pt idx="1843">
                  <v>35.65730233150681</v>
                </pt>
                <pt idx="1844">
                  <v>35.66165843282254</v>
                </pt>
                <pt idx="1845">
                  <v>35.66689708548783</v>
                </pt>
                <pt idx="1846">
                  <v>35.67537130076509</v>
                </pt>
                <pt idx="1847">
                  <v>35.68010980871535</v>
                </pt>
                <pt idx="1848">
                  <v>35.6805157754627</v>
                </pt>
                <pt idx="1849">
                  <v>35.68644642524573</v>
                </pt>
                <pt idx="1850">
                  <v>35.68904709459992</v>
                </pt>
                <pt idx="1851">
                  <v>35.68904709459992</v>
                </pt>
                <pt idx="1852">
                  <v>35.69114668184275</v>
                </pt>
                <pt idx="1853">
                  <v>35.69114668184275</v>
                </pt>
                <pt idx="1854">
                  <v>35.69485810991504</v>
                </pt>
                <pt idx="1855">
                  <v>35.69497184094814</v>
                </pt>
                <pt idx="1856">
                  <v>35.69773011192801</v>
                </pt>
                <pt idx="1857">
                  <v>35.69978377729679</v>
                </pt>
                <pt idx="1858">
                  <v>35.70143097657419</v>
                </pt>
                <pt idx="1859">
                  <v>35.70456726348603</v>
                </pt>
                <pt idx="1860">
                  <v>35.7048061675001</v>
                </pt>
                <pt idx="1861">
                  <v>35.70482732994635</v>
                </pt>
                <pt idx="1862">
                  <v>35.70609350749449</v>
                </pt>
                <pt idx="1863">
                  <v>35.70776573766533</v>
                </pt>
                <pt idx="1864">
                  <v>35.70814177187053</v>
                </pt>
                <pt idx="1865">
                  <v>35.71130506948113</v>
                </pt>
                <pt idx="1866">
                  <v>35.71463309642765</v>
                </pt>
                <pt idx="1867">
                  <v>35.72239156585386</v>
                </pt>
                <pt idx="1868">
                  <v>35.72294660386367</v>
                </pt>
                <pt idx="1869">
                  <v>35.7232466424755</v>
                </pt>
                <pt idx="1870">
                  <v>35.72827415775958</v>
                </pt>
                <pt idx="1871">
                  <v>35.72956835521681</v>
                </pt>
                <pt idx="1872">
                  <v>35.73815789234922</v>
                </pt>
                <pt idx="1873">
                  <v>35.74744484117306</v>
                </pt>
                <pt idx="1874">
                  <v>35.7493865939202</v>
                </pt>
                <pt idx="1875">
                  <v>35.75495396830164</v>
                </pt>
                <pt idx="1876">
                  <v>35.76182813424132</v>
                </pt>
                <pt idx="1877">
                  <v>35.76853892953767</v>
                </pt>
                <pt idx="1878">
                  <v>35.77834850770093</v>
                </pt>
                <pt idx="1879">
                  <v>35.77958955325199</v>
                </pt>
                <pt idx="1880">
                  <v>35.7822738370147</v>
                </pt>
                <pt idx="1881">
                  <v>35.78360153200099</v>
                </pt>
                <pt idx="1882">
                  <v>35.78360153200099</v>
                </pt>
                <pt idx="1883">
                  <v>35.792854526996</v>
                </pt>
                <pt idx="1884">
                  <v>35.7941075806011</v>
                </pt>
                <pt idx="1885">
                  <v>35.79732301468563</v>
                </pt>
                <pt idx="1886">
                  <v>35.79789737489026</v>
                </pt>
                <pt idx="1887">
                  <v>35.81266750125103</v>
                </pt>
                <pt idx="1888">
                  <v>35.81282978449927</v>
                </pt>
                <pt idx="1889">
                  <v>35.81511967780134</v>
                </pt>
                <pt idx="1890">
                  <v>35.81737198220777</v>
                </pt>
                <pt idx="1891">
                  <v>35.81864905150272</v>
                </pt>
                <pt idx="1892">
                  <v>35.82037270210139</v>
                </pt>
                <pt idx="1893">
                  <v>35.82260466713068</v>
                </pt>
                <pt idx="1894">
                  <v>35.82340188707531</v>
                </pt>
                <pt idx="1895">
                  <v>35.82968288086845</v>
                </pt>
                <pt idx="1896">
                  <v>35.83162875590904</v>
                </pt>
                <pt idx="1897">
                  <v>35.8326537987197</v>
                </pt>
                <pt idx="1898">
                  <v>35.83776855160541</v>
                </pt>
                <pt idx="1899">
                  <v>35.84138479930164</v>
                </pt>
                <pt idx="1900">
                  <v>35.84367237073976</v>
                </pt>
                <pt idx="1901">
                  <v>35.84481081599535</v>
                </pt>
                <pt idx="1902">
                  <v>35.84797609806069</v>
                </pt>
                <pt idx="1903">
                  <v>35.85468645965495</v>
                </pt>
                <pt idx="1904">
                  <v>35.85680506056268</v>
                </pt>
                <pt idx="1905">
                  <v>35.85809402409227</v>
                </pt>
                <pt idx="1906">
                  <v>35.86238080834088</v>
                </pt>
                <pt idx="1907">
                  <v>35.8633890736068</v>
                </pt>
                <pt idx="1908">
                  <v>35.86621556091004</v>
                </pt>
                <pt idx="1909">
                  <v>35.86752678969709</v>
                </pt>
                <pt idx="1910">
                  <v>35.86764992080192</v>
                </pt>
                <pt idx="1911">
                  <v>35.88024216997597</v>
                </pt>
                <pt idx="1912">
                  <v>35.88288297307085</v>
                </pt>
                <pt idx="1913">
                  <v>35.88475036463121</v>
                </pt>
                <pt idx="1914">
                  <v>35.88816526858604</v>
                </pt>
                <pt idx="1915">
                  <v>35.88866201800216</v>
                </pt>
                <pt idx="1916">
                  <v>35.88933324487194</v>
                </pt>
                <pt idx="1917">
                  <v>35.89147756755543</v>
                </pt>
                <pt idx="1918">
                  <v>35.89178345794982</v>
                </pt>
                <pt idx="1919">
                  <v>35.89298428460067</v>
                </pt>
                <pt idx="1920">
                  <v>35.89327724006453</v>
                </pt>
                <pt idx="1921">
                  <v>35.89929821718481</v>
                </pt>
                <pt idx="1922">
                  <v>35.90003034616545</v>
                </pt>
                <pt idx="1923">
                  <v>35.90594869851441</v>
                </pt>
                <pt idx="1924">
                  <v>35.909269610961</v>
                </pt>
                <pt idx="1925">
                  <v>35.90946563076098</v>
                </pt>
                <pt idx="1926">
                  <v>35.91259917984402</v>
                </pt>
                <pt idx="1927">
                  <v>35.91394836271433</v>
                </pt>
                <pt idx="1928">
                  <v>35.92312381461787</v>
                </pt>
                <pt idx="1929">
                  <v>35.92412568228679</v>
                </pt>
                <pt idx="1930">
                  <v>35.92453573740002</v>
                </pt>
                <pt idx="1931">
                  <v>35.92518376029378</v>
                </pt>
                <pt idx="1932">
                  <v>35.92543318810257</v>
                </pt>
                <pt idx="1933">
                  <v>35.93221123837102</v>
                </pt>
                <pt idx="1934">
                  <v>35.93722922650252</v>
                </pt>
                <pt idx="1935">
                  <v>35.94203685666295</v>
                </pt>
                <pt idx="1936">
                  <v>35.94203685666295</v>
                </pt>
                <pt idx="1937">
                  <v>35.94258901361864</v>
                </pt>
                <pt idx="1938">
                  <v>35.94387935912155</v>
                </pt>
                <pt idx="1939">
                  <v>35.94585158649202</v>
                </pt>
                <pt idx="1940">
                  <v>35.94644528530281</v>
                </pt>
                <pt idx="1941">
                  <v>35.94911170644198</v>
                </pt>
                <pt idx="1942">
                  <v>35.95101920447185</v>
                </pt>
                <pt idx="1943">
                  <v>35.9589716833402</v>
                </pt>
                <pt idx="1944">
                  <v>35.96580303048082</v>
                </pt>
                <pt idx="1945">
                  <v>35.96913401041005</v>
                </pt>
                <pt idx="1946">
                  <v>35.97292431904591</v>
                </pt>
                <pt idx="1947">
                  <v>35.98697844698076</v>
                </pt>
                <pt idx="1948">
                  <v>35.99536013801516</v>
                </pt>
                <pt idx="1949">
                  <v>35.99689568704496</v>
                </pt>
                <pt idx="1950">
                  <v>35.9989755283034</v>
                </pt>
                <pt idx="1951">
                  <v>36.00383154334994</v>
                </pt>
                <pt idx="1952">
                  <v>36.00513567302774</v>
                </pt>
                <pt idx="1953">
                  <v>36.00523190029341</v>
                </pt>
                <pt idx="1954">
                  <v>36.00944924213966</v>
                </pt>
                <pt idx="1955">
                  <v>36.01012756020621</v>
                </pt>
                <pt idx="1956">
                  <v>36.02441468141568</v>
                </pt>
                <pt idx="1957">
                  <v>36.02694394325188</v>
                </pt>
                <pt idx="1958">
                  <v>36.03025994609526</v>
                </pt>
                <pt idx="1959">
                  <v>36.03032830815531</v>
                </pt>
                <pt idx="1960">
                  <v>36.03697074139161</v>
                </pt>
                <pt idx="1961">
                  <v>36.04560880643603</v>
                </pt>
                <pt idx="1962">
                  <v>36.04680400067075</v>
                </pt>
                <pt idx="1963">
                  <v>36.05349457963466</v>
                </pt>
                <pt idx="1964">
                  <v>36.05675879560405</v>
                </pt>
                <pt idx="1965">
                  <v>36.06556025042483</v>
                </pt>
                <pt idx="1966">
                  <v>36.06919331992583</v>
                </pt>
                <pt idx="1967">
                  <v>36.0772355131697</v>
                </pt>
                <pt idx="1968">
                  <v>36.0772355131697</v>
                </pt>
                <pt idx="1969">
                  <v>36.07886121308403</v>
                </pt>
                <pt idx="1970">
                  <v>36.07886121308403</v>
                </pt>
                <pt idx="1971">
                  <v>36.079518135473</v>
                </pt>
                <pt idx="1972">
                  <v>36.09003892536386</v>
                </pt>
                <pt idx="1973">
                  <v>36.09736789905875</v>
                </pt>
                <pt idx="1974">
                  <v>36.10385799583917</v>
                </pt>
                <pt idx="1975">
                  <v>36.10977381931108</v>
                </pt>
                <pt idx="1976">
                  <v>36.11659857866093</v>
                </pt>
                <pt idx="1977">
                  <v>36.12204492504941</v>
                </pt>
                <pt idx="1978">
                  <v>36.12380048455513</v>
                </pt>
                <pt idx="1979">
                  <v>36.13045949297052</v>
                </pt>
                <pt idx="1980">
                  <v>36.13101229113074</v>
                </pt>
                <pt idx="1981">
                  <v>36.14065093671822</v>
                </pt>
                <pt idx="1982">
                  <v>36.14600607753903</v>
                </pt>
                <pt idx="1983">
                  <v>36.14606020870504</v>
                </pt>
                <pt idx="1984">
                  <v>36.14793019918028</v>
                </pt>
                <pt idx="1985">
                  <v>36.15656625730517</v>
                </pt>
                <pt idx="1986">
                  <v>36.1586068087298</v>
                </pt>
                <pt idx="1987">
                  <v>36.16112710946225</v>
                </pt>
                <pt idx="1988">
                  <v>36.16619244293691</v>
                </pt>
                <pt idx="1989">
                  <v>36.17025314919525</v>
                </pt>
                <pt idx="1990">
                  <v>36.17394360956838</v>
                </pt>
                <pt idx="1991">
                  <v>36.1775783545054</v>
                </pt>
                <pt idx="1992">
                  <v>36.17896536185402</v>
                </pt>
                <pt idx="1993">
                  <v>36.19304462064572</v>
                </pt>
                <pt idx="1994">
                  <v>36.19376704690315</v>
                </pt>
                <pt idx="1995">
                  <v>36.1948333022006</v>
                </pt>
                <pt idx="1996">
                  <v>36.19873160199156</v>
                </pt>
                <pt idx="1997">
                  <v>36.19873160199156</v>
                </pt>
                <pt idx="1998">
                  <v>36.20385229663824</v>
                </pt>
                <pt idx="1999">
                  <v>36.20712014523525</v>
                </pt>
                <pt idx="2000">
                  <v>36.21187083967605</v>
                </pt>
                <pt idx="2001">
                  <v>36.21816221439302</v>
                </pt>
                <pt idx="2002">
                  <v>36.22283231325116</v>
                </pt>
                <pt idx="2003">
                  <v>36.23049755194511</v>
                </pt>
                <pt idx="2004">
                  <v>36.2317822585558</v>
                </pt>
                <pt idx="2005">
                  <v>36.24475598243266</v>
                </pt>
                <pt idx="2006">
                  <v>36.24500539557841</v>
                </pt>
                <pt idx="2007">
                  <v>36.24874430833815</v>
                </pt>
                <pt idx="2008">
                  <v>36.25842698617111</v>
                </pt>
                <pt idx="2009">
                  <v>36.26111745675043</v>
                </pt>
                <pt idx="2010">
                  <v>36.26483291512005</v>
                </pt>
                <pt idx="2011">
                  <v>36.267493646006</v>
                </pt>
                <pt idx="2012">
                  <v>36.267493646006</v>
                </pt>
                <pt idx="2013">
                  <v>36.27199485821023</v>
                </pt>
                <pt idx="2014">
                  <v>36.27309557926111</v>
                </pt>
                <pt idx="2015">
                  <v>36.27837565297205</v>
                </pt>
                <pt idx="2016">
                  <v>36.27947652040387</v>
                </pt>
                <pt idx="2017">
                  <v>36.28416023486529</v>
                </pt>
                <pt idx="2018">
                  <v>36.28797570607767</v>
                </pt>
                <pt idx="2019">
                  <v>36.2978835716843</v>
                </pt>
                <pt idx="2020">
                  <v>36.30035422768187</v>
                </pt>
                <pt idx="2021">
                  <v>36.30090851462401</v>
                </pt>
                <pt idx="2022">
                  <v>36.30205057086872</v>
                </pt>
                <pt idx="2023">
                  <v>36.30497757829046</v>
                </pt>
                <pt idx="2024">
                  <v>36.30609659171378</v>
                </pt>
                <pt idx="2025">
                  <v>36.31304785670601</v>
                </pt>
                <pt idx="2026">
                  <v>36.32031793041464</v>
                </pt>
                <pt idx="2027">
                  <v>36.32619486582544</v>
                </pt>
                <pt idx="2028">
                  <v>36.33474409118037</v>
                </pt>
                <pt idx="2029">
                  <v>36.34651116952318</v>
                </pt>
                <pt idx="2030">
                  <v>36.34916432195305</v>
                </pt>
                <pt idx="2031">
                  <v>36.35818142892727</v>
                </pt>
                <pt idx="2032">
                  <v>36.37563898828927</v>
                </pt>
                <pt idx="2033">
                  <v>36.37915743667921</v>
                </pt>
                <pt idx="2034">
                  <v>36.38451384214711</v>
                </pt>
                <pt idx="2035">
                  <v>36.38809288147844</v>
                </pt>
                <pt idx="2036">
                  <v>36.39404088450581</v>
                </pt>
                <pt idx="2037">
                  <v>36.40428035703088</v>
                </pt>
                <pt idx="2038">
                  <v>36.4052982055181</v>
                </pt>
                <pt idx="2039">
                  <v>36.41497817969694</v>
                </pt>
                <pt idx="2040">
                  <v>36.41552423231623</v>
                </pt>
                <pt idx="2041">
                  <v>36.41734460342554</v>
                </pt>
                <pt idx="2042">
                  <v>36.4186167279729</v>
                </pt>
                <pt idx="2043">
                  <v>36.41921747230811</v>
                </pt>
                <pt idx="2044">
                  <v>36.42008241475786</v>
                </pt>
                <pt idx="2045">
                  <v>36.43381450824747</v>
                </pt>
                <pt idx="2046">
                  <v>36.43834886208235</v>
                </pt>
                <pt idx="2047">
                  <v>36.44678451049542</v>
                </pt>
                <pt idx="2048">
                  <v>36.44960415134455</v>
                </pt>
                <pt idx="2049">
                  <v>36.45301611335363</v>
                </pt>
                <pt idx="2050">
                  <v>36.45471124236287</v>
                </pt>
                <pt idx="2051">
                  <v>36.46305941363965</v>
                </pt>
                <pt idx="2052">
                  <v>36.46646164035792</v>
                </pt>
                <pt idx="2053">
                  <v>36.47317804078142</v>
                </pt>
                <pt idx="2054">
                  <v>36.47317804078142</v>
                </pt>
                <pt idx="2055">
                  <v>36.48114790409262</v>
                </pt>
                <pt idx="2056">
                  <v>36.48133594047659</v>
                </pt>
                <pt idx="2057">
                  <v>36.48477089217509</v>
                </pt>
                <pt idx="2058">
                  <v>36.48659402624696</v>
                </pt>
                <pt idx="2059">
                  <v>36.48769076825205</v>
                </pt>
                <pt idx="2060">
                  <v>36.48953952547134</v>
                </pt>
                <pt idx="2061">
                  <v>36.48985224073471</v>
                </pt>
                <pt idx="2062">
                  <v>36.49365656251227</v>
                </pt>
                <pt idx="2063">
                  <v>36.49607291631486</v>
                </pt>
                <pt idx="2064">
                  <v>36.50001561683966</v>
                </pt>
                <pt idx="2065">
                  <v>36.50449201817848</v>
                </pt>
                <pt idx="2066">
                  <v>36.50896886989732</v>
                </pt>
                <pt idx="2067">
                  <v>36.51062994009636</v>
                </pt>
                <pt idx="2068">
                  <v>36.51114249950808</v>
                </pt>
                <pt idx="2069">
                  <v>36.51343720743235</v>
                </pt>
                <pt idx="2070">
                  <v>36.51377190970917</v>
                </pt>
                <pt idx="2071">
                  <v>36.52342460911746</v>
                </pt>
                <pt idx="2072">
                  <v>36.53341312328334</v>
                </pt>
                <pt idx="2073">
                  <v>36.53579908369329</v>
                </pt>
                <pt idx="2074">
                  <v>36.53579908369329</v>
                </pt>
                <pt idx="2075">
                  <v>36.541519580067</v>
                </pt>
                <pt idx="2076">
                  <v>36.54487869368052</v>
                </pt>
                <pt idx="2077">
                  <v>36.54699118391409</v>
                </pt>
                <pt idx="2078">
                  <v>36.55047983899001</v>
                </pt>
                <pt idx="2079">
                  <v>36.55479905685765</v>
                </pt>
                <pt idx="2080">
                  <v>36.57055148833933</v>
                </pt>
                <pt idx="2081">
                  <v>36.58173006524517</v>
                </pt>
                <pt idx="2082">
                  <v>36.58205864191523</v>
                </pt>
                <pt idx="2083">
                  <v>36.58429779413369</v>
                </pt>
                <pt idx="2084">
                  <v>36.58707681662146</v>
                </pt>
                <pt idx="2085">
                  <v>36.59270194159567</v>
                </pt>
                <pt idx="2086">
                  <v>36.59396675098854</v>
                </pt>
                <pt idx="2087">
                  <v>36.59759875679289</v>
                </pt>
                <pt idx="2088">
                  <v>36.60469952137279</v>
                </pt>
                <pt idx="2089">
                  <v>36.60595356595537</v>
                </pt>
                <pt idx="2090">
                  <v>36.60706621360138</v>
                </pt>
                <pt idx="2091">
                  <v>36.60981437684841</v>
                </pt>
                <pt idx="2092">
                  <v>36.61755020078169</v>
                </pt>
                <pt idx="2093">
                  <v>36.61774139983962</v>
                </pt>
                <pt idx="2094">
                  <v>36.62605241380425</v>
                </pt>
                <pt idx="2095">
                  <v>36.63510780833543</v>
                </pt>
                <pt idx="2096">
                  <v>36.63665280146783</v>
                </pt>
                <pt idx="2097">
                  <v>36.63757011178157</v>
                </pt>
                <pt idx="2098">
                  <v>36.64786681889456</v>
                </pt>
                <pt idx="2099">
                  <v>36.6508026074297</v>
                </pt>
                <pt idx="2100">
                  <v>36.6508026074297</v>
                </pt>
                <pt idx="2101">
                  <v>36.65699876955989</v>
                </pt>
                <pt idx="2102">
                  <v>36.6599112859528</v>
                </pt>
                <pt idx="2103">
                  <v>36.66227399192898</v>
                </pt>
                <pt idx="2104">
                  <v>36.66248420799292</v>
                </pt>
                <pt idx="2105">
                  <v>36.66563228322973</v>
                </pt>
                <pt idx="2106">
                  <v>36.67457775835913</v>
                </pt>
                <pt idx="2107">
                  <v>36.67457775835913</v>
                </pt>
                <pt idx="2108">
                  <v>36.68382967000352</v>
                </pt>
                <pt idx="2109">
                  <v>36.69462868043377</v>
                </pt>
                <pt idx="2110">
                  <v>36.70033906637401</v>
                </pt>
                <pt idx="2111">
                  <v>36.7023334932923</v>
                </pt>
                <pt idx="2112">
                  <v>36.7040064580665</v>
                </pt>
                <pt idx="2113">
                  <v>36.71332042721649</v>
                </pt>
                <pt idx="2114">
                  <v>36.71476106632281</v>
                </pt>
                <pt idx="2115">
                  <v>36.72754210701951</v>
                </pt>
                <pt idx="2116">
                  <v>36.72818265691551</v>
                </pt>
                <pt idx="2117">
                  <v>36.7306083833849</v>
                </pt>
                <pt idx="2118">
                  <v>36.7306141348429</v>
                </pt>
                <pt idx="2119">
                  <v>36.73414477232551</v>
                </pt>
                <pt idx="2120">
                  <v>36.74280477476083</v>
                </pt>
                <pt idx="2121">
                  <v>36.75098548238341</v>
                </pt>
                <pt idx="2122">
                  <v>36.75400098620229</v>
                </pt>
                <pt idx="2123">
                  <v>36.75667157263596</v>
                </pt>
                <pt idx="2124">
                  <v>36.75721030870331</v>
                </pt>
                <pt idx="2125">
                  <v>36.75721030870331</v>
                </pt>
                <pt idx="2126">
                  <v>36.76389201126649</v>
                </pt>
                <pt idx="2127">
                  <v>36.76709687480302</v>
                </pt>
                <pt idx="2128">
                  <v>36.77051127136251</v>
                </pt>
                <pt idx="2129">
                  <v>36.77310907113218</v>
                </pt>
                <pt idx="2130">
                  <v>36.78381223402172</v>
                </pt>
                <pt idx="2131">
                  <v>36.78525914222885</v>
                </pt>
                <pt idx="2132">
                  <v>36.79497315835827</v>
                </pt>
                <pt idx="2133">
                  <v>36.79962805123857</v>
                </pt>
                <pt idx="2134">
                  <v>36.80414759364977</v>
                </pt>
                <pt idx="2135">
                  <v>36.80684048324228</v>
                </pt>
                <pt idx="2136">
                  <v>36.81041415934011</v>
                </pt>
                <pt idx="2137">
                  <v>36.81278016907039</v>
                </pt>
                <pt idx="2138">
                  <v>36.81335643302496</v>
                </pt>
                <pt idx="2139">
                  <v>36.81542299576804</v>
                </pt>
                <pt idx="2140">
                  <v>36.81711213630865</v>
                </pt>
                <pt idx="2141">
                  <v>36.82371512199931</v>
                </pt>
                <pt idx="2142">
                  <v>36.82570304780329</v>
                </pt>
                <pt idx="2143">
                  <v>36.82808152614383</v>
                </pt>
                <pt idx="2144">
                  <v>36.84013644668085</v>
                </pt>
                <pt idx="2145">
                  <v>36.84620991588674</v>
                </pt>
                <pt idx="2146">
                  <v>36.85148206913544</v>
                </pt>
                <pt idx="2147">
                  <v>36.85509541993817</v>
                </pt>
                <pt idx="2148">
                  <v>36.85803465715166</v>
                </pt>
                <pt idx="2149">
                  <v>36.86391313157864</v>
                </pt>
                <pt idx="2150">
                  <v>36.86768415187463</v>
                </pt>
                <pt idx="2151">
                  <v>36.86800739741756</v>
                </pt>
                <pt idx="2152">
                  <v>36.86852632809012</v>
                </pt>
                <pt idx="2153">
                  <v>36.8688679028913</v>
                </pt>
                <pt idx="2154">
                  <v>36.87356653099</v>
                </pt>
                <pt idx="2155">
                  <v>36.87540024531043</v>
                </pt>
                <pt idx="2156">
                  <v>36.87811981453569</v>
                </pt>
                <pt idx="2157">
                  <v>36.88737172618008</v>
                </pt>
                <pt idx="2158">
                  <v>36.89595253932422</v>
                </pt>
                <pt idx="2159">
                  <v>36.89687041662492</v>
                </pt>
                <pt idx="2160">
                  <v>36.89704565091628</v>
                </pt>
                <pt idx="2161">
                  <v>36.9105635245643</v>
                </pt>
                <pt idx="2162">
                  <v>36.9105635245643</v>
                </pt>
                <pt idx="2163">
                  <v>36.91238289055917</v>
                </pt>
                <pt idx="2164">
                  <v>36.92052842764019</v>
                </pt>
                <pt idx="2165">
                  <v>36.92950651580596</v>
                </pt>
                <pt idx="2166">
                  <v>36.93325158929593</v>
                </pt>
                <pt idx="2167">
                  <v>36.94288319604642</v>
                </pt>
                <pt idx="2168">
                  <v>36.94581097930661</v>
                </pt>
                <pt idx="2169">
                  <v>36.95000205649487</v>
                </pt>
                <pt idx="2170">
                  <v>36.95213510769081</v>
                </pt>
                <pt idx="2171">
                  <v>36.95907686106975</v>
                </pt>
                <pt idx="2172">
                  <v>36.96337522992093</v>
                </pt>
                <pt idx="2173">
                  <v>36.97063893097959</v>
                </pt>
                <pt idx="2174">
                  <v>36.98333352932248</v>
                </pt>
                <pt idx="2175">
                  <v>36.98807224205672</v>
                </pt>
                <pt idx="2176">
                  <v>36.98924299991111</v>
                </pt>
                <pt idx="2177">
                  <v>36.98997715523933</v>
                </pt>
                <pt idx="2178">
                  <v>36.99724437512086</v>
                </pt>
                <pt idx="2179">
                  <v>36.99839466591276</v>
                </pt>
                <pt idx="2180">
                  <v>37.00643852133734</v>
                </pt>
                <pt idx="2181">
                  <v>37.00992859922814</v>
                </pt>
                <pt idx="2182">
                  <v>37.00992859922814</v>
                </pt>
                <pt idx="2183">
                  <v>37.01192055927982</v>
                </pt>
                <pt idx="2184">
                  <v>37.02376130974368</v>
                </pt>
                <pt idx="2185">
                  <v>37.02499801609773</v>
                </pt>
                <pt idx="2186">
                  <v>37.02516188245248</v>
                </pt>
                <pt idx="2187">
                  <v>37.02766141775628</v>
                </pt>
                <pt idx="2188">
                  <v>37.03010674968546</v>
                </pt>
                <pt idx="2189">
                  <v>37.03052670286389</v>
                </pt>
                <pt idx="2190">
                  <v>37.04321510620326</v>
                </pt>
                <pt idx="2191">
                  <v>37.04321510620326</v>
                </pt>
                <pt idx="2192">
                  <v>37.043401311648</v>
                </pt>
                <pt idx="2193">
                  <v>37.04877626348713</v>
                </pt>
                <pt idx="2194">
                  <v>37.05314728475464</v>
                </pt>
                <pt idx="2195">
                  <v>37.06372242173293</v>
                </pt>
                <pt idx="2196">
                  <v>37.06453131509694</v>
                </pt>
                <pt idx="2197">
                  <v>37.07173398877938</v>
                </pt>
                <pt idx="2198">
                  <v>37.07259897373635</v>
                </pt>
                <pt idx="2199">
                  <v>37.07643341252415</v>
                </pt>
                <pt idx="2200">
                  <v>37.07643341252415</v>
                </pt>
                <pt idx="2201">
                  <v>37.08242971097721</v>
                </pt>
                <pt idx="2202">
                  <v>37.08471925367478</v>
                </pt>
                <pt idx="2203">
                  <v>37.08600555108484</v>
                </pt>
                <pt idx="2204">
                  <v>37.09693292942593</v>
                </pt>
                <pt idx="2205">
                  <v>37.10390074774141</v>
                </pt>
                <pt idx="2206">
                  <v>37.10598832395711</v>
                </pt>
                <pt idx="2207">
                  <v>37.10622026229901</v>
                </pt>
                <pt idx="2208">
                  <v>37.10968581917215</v>
                </pt>
                <pt idx="2209">
                  <v>37.10997056123239</v>
                </pt>
                <pt idx="2210">
                  <v>37.11265896685802</v>
                </pt>
                <pt idx="2211">
                  <v>37.11821690506667</v>
                </pt>
                <pt idx="2212">
                  <v>37.11895511733166</v>
                </pt>
                <pt idx="2213">
                  <v>37.12503229269092</v>
                </pt>
                <pt idx="2214">
                  <v>37.12596242215159</v>
                </pt>
                <pt idx="2215">
                  <v>37.12963726316095</v>
                </pt>
                <pt idx="2216">
                  <v>37.14293822582015</v>
                </pt>
                <pt idx="2217">
                  <v>37.14642525222298</v>
                </pt>
                <pt idx="2218">
                  <v>37.1475081963265</v>
                </pt>
                <pt idx="2219">
                  <v>37.15126529661304</v>
                </pt>
                <pt idx="2220">
                  <v>37.15368077390757</v>
                </pt>
                <pt idx="2221">
                  <v>37.15535681415797</v>
                </pt>
                <pt idx="2222">
                  <v>37.16063767250491</v>
                </pt>
                <pt idx="2223">
                  <v>37.16077609014103</v>
                </pt>
                <pt idx="2224">
                  <v>37.16492907551176</v>
                </pt>
                <pt idx="2225">
                  <v>37.17841151342196</v>
                </pt>
                <pt idx="2226">
                  <v>37.18132557100039</v>
                </pt>
                <pt idx="2227">
                  <v>37.18547243142852</v>
                </pt>
                <pt idx="2228">
                  <v>37.18547243142852</v>
                </pt>
                <pt idx="2229">
                  <v>37.19120119556848</v>
                </pt>
                <pt idx="2230">
                  <v>37.19276819994949</v>
                </pt>
                <pt idx="2231">
                  <v>37.19372149286313</v>
                </pt>
                <pt idx="2232">
                  <v>37.19956073411269</v>
                </pt>
                <pt idx="2233">
                  <v>37.200159812252</v>
                </pt>
                <pt idx="2234">
                  <v>37.201643543597</v>
                </pt>
                <pt idx="2235">
                  <v>37.20972909968125</v>
                </pt>
                <pt idx="2236">
                  <v>37.21487507165283</v>
                </pt>
                <pt idx="2237">
                  <v>37.2204405453781</v>
                </pt>
                <pt idx="2238">
                  <v>37.22274400177536</v>
                </pt>
                <pt idx="2239">
                  <v>37.22287218072034</v>
                </pt>
                <pt idx="2240">
                  <v>37.22798813545539</v>
                </pt>
                <pt idx="2241">
                  <v>37.22913775062032</v>
                </pt>
                <pt idx="2242">
                  <v>37.23398576793397</v>
                </pt>
                <pt idx="2243">
                  <v>37.23858197633078</v>
                </pt>
                <pt idx="2244">
                  <v>37.24207132401822</v>
                </pt>
                <pt idx="2245">
                  <v>37.24681907769496</v>
                </pt>
                <pt idx="2246">
                  <v>37.24911665108937</v>
                </pt>
                <pt idx="2247">
                  <v>37.24934592709376</v>
                </pt>
                <pt idx="2248">
                  <v>37.25015688010246</v>
                </pt>
                <pt idx="2249">
                  <v>37.26052695125671</v>
                </pt>
                <pt idx="2250">
                  <v>37.28226290783177</v>
                </pt>
                <pt idx="2251">
                  <v>37.2935898323011</v>
                </pt>
                <pt idx="2252">
                  <v>37.29772009454182</v>
                </pt>
                <pt idx="2253">
                  <v>37.30065120026474</v>
                </pt>
                <pt idx="2254">
                  <v>37.30432695029504</v>
                </pt>
                <pt idx="2255">
                  <v>37.31062652178286</v>
                </pt>
                <pt idx="2256">
                  <v>37.31098770677761</v>
                </pt>
                <pt idx="2257">
                  <v>37.31484132877639</v>
                </pt>
                <pt idx="2258">
                  <v>37.32292688486064</v>
                </pt>
                <pt idx="2259">
                  <v>37.32987615819852</v>
                </pt>
                <pt idx="2260">
                  <v>37.34155889329819</v>
                </pt>
                <pt idx="2261">
                  <v>37.34774536760126</v>
                </pt>
                <pt idx="2262">
                  <v>37.34996730839954</v>
                </pt>
                <pt idx="2263">
                  <v>37.35550458174021</v>
                </pt>
                <pt idx="2264">
                  <v>37.3571046141965</v>
                </pt>
                <pt idx="2265">
                  <v>37.36064422065828</v>
                </pt>
                <pt idx="2266">
                  <v>37.36450498580353</v>
                </pt>
                <pt idx="2267">
                  <v>37.367600952217</v>
                </pt>
                <pt idx="2268">
                  <v>37.37420436999659</v>
                </pt>
                <pt idx="2269">
                  <v>37.39689016447947</v>
                </pt>
                <pt idx="2270">
                  <v>37.39723716202577</v>
                </pt>
                <pt idx="2271">
                  <v>37.40198580287223</v>
                </pt>
                <pt idx="2272">
                  <v>37.41085327317371</v>
                </pt>
                <pt idx="2273">
                  <v>37.41648972771457</v>
                </pt>
                <pt idx="2274">
                  <v>37.42601428755975</v>
                </pt>
                <pt idx="2275">
                  <v>37.43435600784416</v>
                </pt>
                <pt idx="2276">
                  <v>37.43992430219389</v>
                </pt>
                <pt idx="2277">
                  <v>37.44193964227461</v>
                </pt>
                <pt idx="2278">
                  <v>37.44217250603247</v>
                </pt>
                <pt idx="2279">
                  <v>37.4462377536248</v>
                </pt>
                <pt idx="2280">
                  <v>37.44635494196083</v>
                </pt>
                <pt idx="2281">
                  <v>37.44653919883132</v>
                </pt>
                <pt idx="2282">
                  <v>37.44775753972844</v>
                </pt>
                <pt idx="2283">
                  <v>37.4606529151443</v>
                </pt>
                <pt idx="2284">
                  <v>37.46839430516891</v>
                </pt>
                <pt idx="2285">
                  <v>37.47122257004828</v>
                </pt>
                <pt idx="2286">
                  <v>37.48587839023899</v>
                </pt>
                <pt idx="2287">
                  <v>37.48703142083831</v>
                </pt>
                <pt idx="2288">
                  <v>37.50292241702733</v>
                </pt>
                <pt idx="2289">
                  <v>37.50867987348013</v>
                </pt>
                <pt idx="2290">
                  <v>37.52375600889044</v>
                </pt>
                <pt idx="2291">
                  <v>37.52546988646858</v>
                </pt>
                <pt idx="2292">
                  <v>37.52820489811811</v>
                </pt>
                <pt idx="2293">
                  <v>37.52913171637734</v>
                </pt>
                <pt idx="2294">
                  <v>37.53184561415524</v>
                </pt>
                <pt idx="2295">
                  <v>37.53525817316054</v>
                </pt>
                <pt idx="2296">
                  <v>37.5383306454492</v>
                </pt>
                <pt idx="2297">
                  <v>37.54018888777368</v>
                </pt>
                <pt idx="2298">
                  <v>37.55646693018006</v>
                </pt>
                <pt idx="2299">
                  <v>37.58716445484812</v>
                </pt>
                <pt idx="2300">
                  <v>37.58975023564062</v>
                </pt>
                <pt idx="2301">
                  <v>37.59487941272004</v>
                </pt>
                <pt idx="2302">
                  <v>37.59976892279806</v>
                </pt>
                <pt idx="2303">
                  <v>37.60684871938673</v>
                </pt>
                <pt idx="2304">
                  <v>37.61376376263303</v>
                </pt>
                <pt idx="2305">
                  <v>37.61502945654561</v>
                </pt>
                <pt idx="2306">
                  <v>37.61831245924196</v>
                </pt>
                <pt idx="2307">
                  <v>37.6199502369361</v>
                </pt>
                <pt idx="2308">
                  <v>37.62606561514865</v>
                </pt>
                <pt idx="2309">
                  <v>37.6262738840459</v>
                </pt>
                <pt idx="2310">
                  <v>37.62857670404646</v>
                </pt>
                <pt idx="2311">
                  <v>37.63296419237029</v>
                </pt>
                <pt idx="2312">
                  <v>37.63826357214607</v>
                </pt>
                <pt idx="2313">
                  <v>37.63858189116002</v>
                </pt>
                <pt idx="2314">
                  <v>37.63858189116002</v>
                </pt>
                <pt idx="2315">
                  <v>37.63957166802226</v>
                </pt>
                <pt idx="2316">
                  <v>37.63974068793129</v>
                </pt>
                <pt idx="2317">
                  <v>37.64000378456824</v>
                </pt>
                <pt idx="2318">
                  <v>37.64148080733204</v>
                </pt>
                <pt idx="2319">
                  <v>37.64419958994975</v>
                </pt>
                <pt idx="2320">
                  <v>37.64419958994975</v>
                </pt>
                <pt idx="2321">
                  <v>37.64419958994975</v>
                </pt>
                <pt idx="2322">
                  <v>37.64680328714869</v>
                </pt>
                <pt idx="2323">
                  <v>37.64978546106599</v>
                </pt>
                <pt idx="2324">
                  <v>37.65750717922067</v>
                </pt>
                <pt idx="2325">
                  <v>37.67266316026803</v>
                </pt>
                <pt idx="2326">
                  <v>37.68914118026755</v>
                </pt>
                <pt idx="2327">
                  <v>37.70768290617258</v>
                </pt>
                <pt idx="2328">
                  <v>37.7101216540643</v>
                </pt>
                <pt idx="2329">
                  <v>37.73081054660895</v>
                </pt>
                <pt idx="2330">
                  <v>37.73320229840176</v>
                </pt>
                <pt idx="2331">
                  <v>37.74507080500221</v>
                </pt>
                <pt idx="2332">
                  <v>37.75450200726579</v>
                </pt>
                <pt idx="2333">
                  <v>37.75493433725683</v>
                </pt>
                <pt idx="2334">
                  <v>37.75655356574425</v>
                </pt>
                <pt idx="2335">
                  <v>37.75868049036556</v>
                </pt>
                <pt idx="2336">
                  <v>37.76310340004166</v>
                </pt>
                <pt idx="2337">
                  <v>37.76377612875832</v>
                </pt>
                <pt idx="2338">
                  <v>37.76883133841149</v>
                </pt>
                <pt idx="2339">
                  <v>37.77093067812156</v>
                </pt>
                <pt idx="2340">
                  <v>37.77610265274543</v>
                </pt>
                <pt idx="2341">
                  <v>37.78888188918906</v>
                </pt>
                <pt idx="2342">
                  <v>37.80632924217121</v>
                </pt>
                <pt idx="2343">
                  <v>37.80711285485178</v>
                </pt>
                <pt idx="2344">
                  <v>37.82958365001068</v>
                </pt>
                <pt idx="2345">
                  <v>37.83356819608955</v>
                </pt>
                <pt idx="2346">
                  <v>37.83511506625699</v>
                </pt>
                <pt idx="2347">
                  <v>37.84087638187241</v>
                </pt>
                <pt idx="2348">
                  <v>37.84561836088395</v>
                </pt>
                <pt idx="2349">
                  <v>37.84867315544302</v>
                </pt>
                <pt idx="2350">
                  <v>37.84957053719656</v>
                </pt>
                <pt idx="2351">
                  <v>37.85767214395931</v>
                </pt>
                <pt idx="2352">
                  <v>37.86465914250484</v>
                </pt>
                <pt idx="2353">
                  <v>37.87884003687689</v>
                </pt>
                <pt idx="2354">
                  <v>37.88191976006929</v>
                </pt>
                <pt idx="2355">
                  <v>37.8840835940006</v>
                </pt>
                <pt idx="2356">
                  <v>37.88468983959931</v>
                </pt>
                <pt idx="2357">
                  <v>37.88970691908629</v>
                </pt>
                <pt idx="2358">
                  <v>37.90030809843108</v>
                </pt>
                <pt idx="2359">
                  <v>37.90261373427711</v>
                </pt>
                <pt idx="2360">
                  <v>37.91293238369604</v>
                </pt>
                <pt idx="2361">
                  <v>37.91317247901029</v>
                </pt>
                <pt idx="2362">
                  <v>37.91574596758991</v>
                </pt>
                <pt idx="2363">
                  <v>37.91946683064629</v>
                </pt>
                <pt idx="2364">
                  <v>37.92298051699084</v>
                </pt>
                <pt idx="2365">
                  <v>37.93742914726302</v>
                </pt>
                <pt idx="2366">
                  <v>37.93742914726302</v>
                </pt>
                <pt idx="2367">
                  <v>37.9419376258052</v>
                </pt>
                <pt idx="2368">
                  <v>37.94457369098007</v>
                </pt>
                <pt idx="2369">
                  <v>37.94755532459492</v>
                </pt>
                <pt idx="2370">
                  <v>37.95169816322947</v>
                </pt>
                <pt idx="2371">
                  <v>37.95317302338464</v>
                </pt>
                <pt idx="2372">
                  <v>37.95945131913616</v>
                </pt>
                <pt idx="2373">
                  <v>37.966127086637</v>
                </pt>
                <pt idx="2374">
                  <v>37.97182387406787</v>
                </pt>
                <pt idx="2375">
                  <v>37.97543277220106</v>
                </pt>
                <pt idx="2376">
                  <v>37.97543277220106</v>
                </pt>
                <pt idx="2377">
                  <v>37.97779294125433</v>
                </pt>
                <pt idx="2378">
                  <v>37.98594248376847</v>
                </pt>
                <pt idx="2379">
                  <v>37.98731030429332</v>
                </pt>
                <pt idx="2380">
                  <v>37.98881156514445</v>
                </pt>
                <pt idx="2381">
                  <v>37.99811461370244</v>
                </pt>
                <pt idx="2382">
                  <v>38.00860045893381</v>
                </pt>
                <pt idx="2383">
                  <v>38.00935001128189</v>
                </pt>
                <pt idx="2384">
                  <v>38.01484199653074</v>
                </pt>
                <pt idx="2385">
                  <v>38.02058540886135</v>
                </pt>
                <pt idx="2386">
                  <v>38.02535685843996</v>
                </pt>
                <pt idx="2387">
                  <v>38.03206039604522</v>
                </pt>
                <pt idx="2388">
                  <v>38.03304304130727</v>
                </pt>
                <pt idx="2389">
                  <v>38.0357848388214</v>
                </pt>
                <pt idx="2390">
                  <v>38.03698287820302</v>
                </pt>
                <pt idx="2391">
                  <v>38.04113726010155</v>
                </pt>
                <pt idx="2392">
                  <v>38.04386068172874</v>
                </pt>
                <pt idx="2393">
                  <v>38.04795029150272</v>
                </pt>
                <pt idx="2394">
                  <v>38.0484257286147</v>
                </pt>
                <pt idx="2395">
                  <v>38.04974013374887</v>
                </pt>
                <pt idx="2396">
                  <v>38.05411115501639</v>
                </pt>
                <pt idx="2397">
                  <v>38.05733442032045</v>
                </pt>
                <pt idx="2398">
                  <v>38.06169677302606</v>
                </pt>
                <pt idx="2399">
                  <v>38.06236450501752</v>
                </pt>
                <pt idx="2400">
                  <v>38.06441879393128</v>
                </pt>
                <pt idx="2401">
                  <v>38.06441879393128</v>
                </pt>
                <pt idx="2402">
                  <v>38.06606115189562</v>
                </pt>
                <pt idx="2403">
                  <v>38.07161641666191</v>
                </pt>
                <pt idx="2404">
                  <v>38.08244410426435</v>
                </pt>
                <pt idx="2405">
                  <v>38.09017887118252</v>
                </pt>
                <pt idx="2406">
                  <v>38.09159310480149</v>
                </pt>
                <pt idx="2407">
                  <v>38.0929332906896</v>
                </pt>
                <pt idx="2408">
                  <v>38.10427123567098</v>
                </pt>
                <pt idx="2409">
                  <v>38.10518390107337</v>
                </pt>
                <pt idx="2410">
                  <v>38.1226249525447</v>
                </pt>
                <pt idx="2411">
                  <v>38.13002074908326</v>
                </pt>
                <pt idx="2412">
                  <v>38.13066209303718</v>
                </pt>
                <pt idx="2413">
                  <v>38.13148249328482</v>
                </pt>
                <pt idx="2414">
                  <v>38.1319059006649</v>
                </pt>
                <pt idx="2415">
                  <v>38.13814087641632</v>
                </pt>
                <pt idx="2416">
                  <v>38.14331285104019</v>
                </pt>
                <pt idx="2417">
                  <v>38.15005962877758</v>
                </pt>
                <pt idx="2418">
                  <v>38.15086774045248</v>
                </pt>
                <pt idx="2419">
                  <v>38.15614028500099</v>
                </pt>
                <pt idx="2420">
                  <v>38.16382471762179</v>
                </pt>
                <pt idx="2421">
                  <v>38.17102458484845</v>
                </pt>
                <pt idx="2422">
                  <v>38.17789263647232</v>
                </pt>
                <pt idx="2423">
                  <v>38.18301942513922</v>
                </pt>
                <pt idx="2424">
                  <v>38.18664284368022</v>
                </pt>
                <pt idx="2425">
                  <v>38.18911637255311</v>
                </pt>
                <pt idx="2426">
                  <v>38.19248338326343</v>
                </pt>
                <pt idx="2427">
                  <v>38.19690539214308</v>
                </pt>
                <pt idx="2428">
                  <v>38.20114317968336</v>
                </pt>
                <pt idx="2429">
                  <v>38.204252498043</v>
                </pt>
                <pt idx="2430">
                  <v>38.20452081311559</v>
                </pt>
                <pt idx="2431">
                  <v>38.20655898826956</v>
                </pt>
                <pt idx="2432">
                  <v>38.22006582191287</v>
                </pt>
                <pt idx="2433">
                  <v>38.22109984860051</v>
                </pt>
                <pt idx="2434">
                  <v>38.2260644450221</v>
                </pt>
                <pt idx="2435">
                  <v>38.22844026408118</v>
                </pt>
                <pt idx="2436">
                  <v>38.23061745706875</v>
                </pt>
                <pt idx="2437">
                  <v>38.23134698069276</v>
                </pt>
                <pt idx="2438">
                  <v>38.23175140528459</v>
                </pt>
                <pt idx="2439">
                  <v>38.24468027846421</v>
                </pt>
                <pt idx="2440">
                  <v>38.24786177607071</v>
                </pt>
                <pt idx="2441">
                  <v>38.24990513339727</v>
                </pt>
                <pt idx="2442">
                  <v>38.25417233355893</v>
                </pt>
                <pt idx="2443">
                  <v>38.2566546495497</v>
                </pt>
                <pt idx="2444">
                  <v>38.26182439949692</v>
                </pt>
                <pt idx="2445">
                  <v>38.26805886150994</v>
                </pt>
                <pt idx="2446">
                  <v>38.26847731871947</v>
                </pt>
                <pt idx="2447">
                  <v>38.27261221663694</v>
                </pt>
                <pt idx="2448">
                  <v>38.29023138800562</v>
                </pt>
                <pt idx="2449">
                  <v>38.29076456922536</v>
                </pt>
                <pt idx="2450">
                  <v>38.29826089176126</v>
                </pt>
                <pt idx="2451">
                  <v>38.29847208975628</v>
                </pt>
                <pt idx="2452">
                  <v>38.30436631773528</v>
                </pt>
                <pt idx="2453">
                  <v>38.3057109579623</v>
                </pt>
                <pt idx="2454">
                  <v>38.30900943678385</v>
                </pt>
                <pt idx="2455">
                  <v>38.30936472713815</v>
                </pt>
                <pt idx="2456">
                  <v>38.33241325944342</v>
                </pt>
                <pt idx="2457">
                  <v>38.33694918849869</v>
                </pt>
                <pt idx="2458">
                  <v>38.34967444271041</v>
                </pt>
                <pt idx="2459">
                  <v>38.36767758928237</v>
                </pt>
                <pt idx="2460">
                  <v>38.37036858219053</v>
                </pt>
                <pt idx="2461">
                  <v>38.37170273571454</v>
                </pt>
                <pt idx="2462">
                  <v>38.37692950092676</v>
                </pt>
                <pt idx="2463">
                  <v>38.37926803593873</v>
                </pt>
                <pt idx="2464">
                  <v>38.38007493523186</v>
                </pt>
                <pt idx="2465">
                  <v>38.38055953373895</v>
                </pt>
                <pt idx="2466">
                  <v>38.38447412221599</v>
                </pt>
                <pt idx="2467">
                  <v>38.38447412221599</v>
                </pt>
                <pt idx="2468">
                  <v>38.38447412221599</v>
                </pt>
                <pt idx="2469">
                  <v>38.38639565836207</v>
                </pt>
                <pt idx="2470">
                  <v>38.39189543837153</v>
                </pt>
                <pt idx="2471">
                  <v>38.39362804991059</v>
                </pt>
                <pt idx="2472">
                  <v>38.3948862947705</v>
                </pt>
                <pt idx="2473">
                  <v>38.40130405685726</v>
                </pt>
                <pt idx="2474">
                  <v>38.40421182235497</v>
                </pt>
                <pt idx="2475">
                  <v>38.40468523585992</v>
                </pt>
                <pt idx="2476">
                  <v>38.41050455360227</v>
                </pt>
                <pt idx="2477">
                  <v>38.41328868641131</v>
                </pt>
                <pt idx="2478">
                  <v>38.42236555046764</v>
                </pt>
                <pt idx="2479">
                  <v>38.42777145535303</v>
                </pt>
                <pt idx="2480">
                  <v>38.42777145535303</v>
                </pt>
                <pt idx="2481">
                  <v>38.43130475821013</v>
                </pt>
                <pt idx="2482">
                  <v>38.4364003966029</v>
                </pt>
                <pt idx="2483">
                  <v>38.43811540460077</v>
                </pt>
                <pt idx="2484">
                  <v>38.45867300669298</v>
                </pt>
                <pt idx="2485">
                  <v>38.46256541637484</v>
                </pt>
                <pt idx="2486">
                  <v>38.46830776975787</v>
                </pt>
                <pt idx="2487">
                  <v>38.47750191597435</v>
                </pt>
                <pt idx="2488">
                  <v>38.48669606219083</v>
                </pt>
                <pt idx="2489">
                  <v>38.48835748721166</v>
                </pt>
                <pt idx="2490">
                  <v>38.50017910008721</v>
                </pt>
                <pt idx="2491">
                  <v>38.5021722326042</v>
                </pt>
                <pt idx="2492">
                  <v>38.50401489734779</v>
                </pt>
                <pt idx="2493">
                  <v>38.50405732697466</v>
                </pt>
                <pt idx="2494">
                  <v>38.50942019287016</v>
                </pt>
                <pt idx="2495">
                  <v>38.53070373019706</v>
                </pt>
                <pt idx="2496">
                  <v>38.5510550857062</v>
                </pt>
                <pt idx="2497">
                  <v>38.5524241865082</v>
                </pt>
                <pt idx="2498">
                  <v>38.55359088219416</v>
                </pt>
                <pt idx="2499">
                  <v>38.55360007963642</v>
                </pt>
                <pt idx="2500">
                  <v>38.55985300376177</v>
                </pt>
                <pt idx="2501">
                  <v>38.56081974926659</v>
                </pt>
                <pt idx="2502">
                  <v>38.57258674482139</v>
                </pt>
                <pt idx="2503">
                  <v>38.57907827160022</v>
                </pt>
                <pt idx="2504">
                  <v>38.58600643754175</v>
                </pt>
                <pt idx="2505">
                  <v>38.59358881321907</v>
                </pt>
                <pt idx="2506">
                  <v>38.59521010348443</v>
                </pt>
                <pt idx="2507">
                  <v>38.59671791561161</v>
                </pt>
                <pt idx="2508">
                  <v>38.60296325939112</v>
                </pt>
                <pt idx="2509">
                  <v>38.60296325939112</v>
                </pt>
                <pt idx="2510">
                  <v>38.60390283159435</v>
                </pt>
                <pt idx="2511">
                  <v>38.6096521019568</v>
                </pt>
                <pt idx="2512">
                  <v>38.61297969565068</v>
                </pt>
                <pt idx="2513">
                  <v>38.61690478115646</v>
                </pt>
                <pt idx="2514">
                  <v>38.61958868857529</v>
                </pt>
                <pt idx="2515">
                  <v>38.61969219532266</v>
                </pt>
                <pt idx="2516">
                  <v>38.62205655970701</v>
                </pt>
                <pt idx="2517">
                  <v>38.62745545967202</v>
                </pt>
                <pt idx="2518">
                  <v>38.62947846568395</v>
                </pt>
                <pt idx="2519">
                  <v>38.64928715187602</v>
                </pt>
                <pt idx="2520">
                  <v>38.65219069408749</v>
                </pt>
                <pt idx="2521">
                  <v>38.65836401593236</v>
                </pt>
                <pt idx="2522">
                  <v>38.66156650236722</v>
                </pt>
                <pt idx="2523">
                  <v>38.66560278118786</v>
                </pt>
                <pt idx="2524">
                  <v>38.6674408799887</v>
                </pt>
                <pt idx="2525">
                  <v>38.66996206512561</v>
                </pt>
                <pt idx="2526">
                  <v>38.68559460810136</v>
                </pt>
                <pt idx="2527">
                  <v>38.69545517992637</v>
                </pt>
                <pt idx="2528">
                  <v>38.6981614251699</v>
                </pt>
                <pt idx="2529">
                  <v>38.6981614251699</v>
                </pt>
                <pt idx="2530">
                  <v>38.70137359302652</v>
                </pt>
                <pt idx="2531">
                  <v>38.71282520027037</v>
                </pt>
                <pt idx="2532">
                  <v>38.72190206432671</v>
                </pt>
                <pt idx="2533">
                  <v>38.72190206432671</v>
                </pt>
                <pt idx="2534">
                  <v>38.7229485662541</v>
                </pt>
                <pt idx="2535">
                  <v>38.72445028771716</v>
                </pt>
                <pt idx="2536">
                  <v>38.72701375389811</v>
                </pt>
                <pt idx="2537">
                  <v>38.72710682915645</v>
                </pt>
                <pt idx="2538">
                  <v>38.72710682915645</v>
                </pt>
                <pt idx="2539">
                  <v>38.72710682915645</v>
                </pt>
                <pt idx="2540">
                  <v>38.72807581651495</v>
                </pt>
                <pt idx="2541">
                  <v>38.7329916951973</v>
                </pt>
                <pt idx="2542">
                  <v>38.73476690980479</v>
                </pt>
                <pt idx="2543">
                  <v>38.73848798906946</v>
                </pt>
                <pt idx="2544">
                  <v>38.74005579243938</v>
                </pt>
                <pt idx="2545">
                  <v>38.74213870016861</v>
                </pt>
                <pt idx="2546">
                  <v>38.74266652506291</v>
                </pt>
                <pt idx="2547">
                  <v>38.74913265649571</v>
                </pt>
                <pt idx="2548">
                  <v>38.75027322161816</v>
                </pt>
                <pt idx="2549">
                  <v>38.75143580223019</v>
                </pt>
                <pt idx="2550">
                  <v>38.76451842045575</v>
                </pt>
                <pt idx="2551">
                  <v>38.77171459490175</v>
                </pt>
                <pt idx="2552">
                  <v>38.77171459490175</v>
                </pt>
                <pt idx="2553">
                  <v>38.77384958310097</v>
                </pt>
                <pt idx="2554">
                  <v>38.77493059301027</v>
                </pt>
                <pt idx="2555">
                  <v>38.78463770440005</v>
                </pt>
                <pt idx="2556">
                  <v>38.78799944570347</v>
                </pt>
                <pt idx="2557">
                  <v>38.79054885184204</v>
                </pt>
                <pt idx="2558">
                  <v>38.80096102439655</v>
                </pt>
                <pt idx="2559">
                  <v>38.81229846887165</v>
                </pt>
                <pt idx="2560">
                  <v>38.81626709714003</v>
                </pt>
                <pt idx="2561">
                  <v>38.82699145578284</v>
                </pt>
                <pt idx="2562">
                  <v>38.82780478068502</v>
                </pt>
                <pt idx="2563">
                  <v>38.83555793659171</v>
                </pt>
                <pt idx="2564">
                  <v>38.83990129705906</v>
                </pt>
                <pt idx="2565">
                  <v>38.8452677646336</v>
                </pt>
                <pt idx="2566">
                  <v>38.85930945541345</v>
                </pt>
                <pt idx="2567">
                  <v>38.8675721195545</v>
                </pt>
                <pt idx="2568">
                  <v>38.87285020328304</v>
                </pt>
                <pt idx="2569">
                  <v>38.87729062281858</v>
                </pt>
                <pt idx="2570">
                  <v>38.87905231855541</v>
                </pt>
                <pt idx="2571">
                  <v>38.88409744783663</v>
                </pt>
                <pt idx="2572">
                  <v>38.90051351407403</v>
                </pt>
                <pt idx="2573">
                  <v>38.90359312074906</v>
                </pt>
                <pt idx="2574">
                  <v>38.90508274994169</v>
                </pt>
                <pt idx="2575">
                  <v>38.90962678814897</v>
                </pt>
                <pt idx="2576">
                  <v>38.91308949565857</v>
                </pt>
                <pt idx="2577">
                  <v>38.92070100877346</v>
                </pt>
                <pt idx="2578">
                  <v>38.92431841823441</v>
                </pt>
                <pt idx="2579">
                  <v>38.93634896337863</v>
                </pt>
                <pt idx="2580">
                  <v>38.93974680167875</v>
                </pt>
                <pt idx="2581">
                  <v>38.93979694311615</v>
                </pt>
                <pt idx="2582">
                  <v>38.94193609682407</v>
                </pt>
                <pt idx="2583">
                  <v>38.94496891774001</v>
                </pt>
                <pt idx="2584">
                  <v>38.94698101235417</v>
                </pt>
                <pt idx="2585">
                  <v>38.95615551266461</v>
                </pt>
                <pt idx="2586">
                  <v>38.96736158700538</v>
                </pt>
                <pt idx="2587">
                  <v>38.97082879085936</v>
                </pt>
                <pt idx="2588">
                  <v>38.98324941752937</v>
                </pt>
                <pt idx="2589">
                  <v>38.98898163693116</v>
                </pt>
                <pt idx="2590">
                  <v>38.99358621665506</v>
                </pt>
                <pt idx="2591">
                  <v>38.99574730209385</v>
                </pt>
                <pt idx="2592">
                  <v>38.99738901270266</v>
                </pt>
                <pt idx="2593">
                  <v>38.99837421063212</v>
                </pt>
                <pt idx="2594">
                  <v>39.0032848500731</v>
                </pt>
                <pt idx="2595">
                  <v>39.00612736653881</v>
                </pt>
                <pt idx="2596">
                  <v>39.01441056176409</v>
                </pt>
                <pt idx="2597">
                  <v>39.01737656247419</v>
                </pt>
                <pt idx="2598">
                  <v>39.01837400906606</v>
                </pt>
                <pt idx="2599">
                  <v>39.03002882059586</v>
                </pt>
                <pt idx="2600">
                  <v>39.03051544224211</v>
                </pt>
                <pt idx="2601">
                  <v>39.03834483517971</v>
                </pt>
                <pt idx="2602">
                  <v>39.03959230629845</v>
                </pt>
                <pt idx="2603">
                  <v>39.04188790677397</v>
                </pt>
                <pt idx="2604">
                  <v>39.04564707942763</v>
                </pt>
                <pt idx="2605">
                  <v>39.05264630197892</v>
                </pt>
                <pt idx="2606">
                  <v>39.05761339479893</v>
                </pt>
                <pt idx="2607">
                  <v>39.06039945788562</v>
                </pt>
                <pt idx="2608">
                  <v>39.06712978025244</v>
                </pt>
                <pt idx="2609">
                  <v>39.0681526137923</v>
                </pt>
                <pt idx="2610">
                  <v>39.07589976252378</v>
                </pt>
                <pt idx="2611">
                  <v>39.09405349063645</v>
                </pt>
                <pt idx="2612">
                  <v>39.09770794220019</v>
                </pt>
                <pt idx="2613">
                  <v>39.10220688892158</v>
                </pt>
                <pt idx="2614">
                  <v>39.10361188825723</v>
                </pt>
                <pt idx="2615">
                  <v>39.11980986086695</v>
                </pt>
                <pt idx="2616">
                  <v>39.12332245407845</v>
                </pt>
                <pt idx="2617">
                  <v>39.12373837358649</v>
                </pt>
                <pt idx="2618">
                  <v>39.12431157962575</v>
                </pt>
                <pt idx="2619">
                  <v>39.13006502317864</v>
                </pt>
                <pt idx="2620">
                  <v>39.13017786104579</v>
                </pt>
                <pt idx="2621">
                  <v>39.14568417285916</v>
                </pt>
                <pt idx="2622">
                  <v>39.14573418814386</v>
                </pt>
                <pt idx="2623">
                  <v>39.14867458977749</v>
                </pt>
                <pt idx="2624">
                  <v>39.15482255192528</v>
                </pt>
                <pt idx="2625">
                  <v>39.16119048467253</v>
                </pt>
                <pt idx="2626">
                  <v>39.16894364057922</v>
                </pt>
                <pt idx="2627">
                  <v>39.1705931500818</v>
                </pt>
                <pt idx="2628">
                  <v>39.17236110625985</v>
                </pt>
                <pt idx="2629">
                  <v>39.17236110625985</v>
                </pt>
                <pt idx="2630">
                  <v>39.17579923635905</v>
                </pt>
                <pt idx="2631">
                  <v>39.17669679648591</v>
                </pt>
                <pt idx="2632">
                  <v>39.18029995784642</v>
                </pt>
                <pt idx="2633">
                  <v>39.18100532263632</v>
                </pt>
                <pt idx="2634">
                  <v>39.1854511746434</v>
                </pt>
                <pt idx="2635">
                  <v>39.1881219428574</v>
                </pt>
                <pt idx="2636">
                  <v>39.19220310829927</v>
                </pt>
                <pt idx="2637">
                  <v>39.19389899525615</v>
                </pt>
                <pt idx="2638">
                  <v>39.19995626420597</v>
                </pt>
                <pt idx="2639">
                  <v>39.21546257601933</v>
                </pt>
                <pt idx="2640">
                  <v>39.21841166441845</v>
                </pt>
                <pt idx="2641">
                  <v>39.22222775950933</v>
                </pt>
                <pt idx="2642">
                  <v>39.22321573192603</v>
                </pt>
                <pt idx="2643">
                  <v>39.24175603729121</v>
                </pt>
                <pt idx="2644">
                  <v>39.24469527450471</v>
                </pt>
                <pt idx="2645">
                  <v>39.24647519964608</v>
                </pt>
                <pt idx="2646">
                  <v>39.25057374893168</v>
                </pt>
                <pt idx="2647">
                  <v>39.25351298614518</v>
                </pt>
                <pt idx="2648">
                  <v>39.25381084458154</v>
                </pt>
                <pt idx="2649">
                  <v>39.25422835555277</v>
                </pt>
                <pt idx="2650">
                  <v>39.26430270307242</v>
                </pt>
                <pt idx="2651">
                  <v>39.26819849059174</v>
                </pt>
                <pt idx="2652">
                  <v>39.28227636980137</v>
                </pt>
                <pt idx="2653">
                  <v>39.2929941350862</v>
                </pt>
                <pt idx="2654">
                  <v>39.30074729099289</v>
                </pt>
                <pt idx="2655">
                  <v>39.30641925598797</v>
                </pt>
                <pt idx="2656">
                  <v>39.31416922167415</v>
                </pt>
                <pt idx="2657">
                  <v>39.3269939164824</v>
                </pt>
                <pt idx="2658">
                  <v>39.33005195610117</v>
                </pt>
                <pt idx="2659">
                  <v>39.33255751410711</v>
                </pt>
                <pt idx="2660">
                  <v>39.34175166032359</v>
                </pt>
                <pt idx="2661">
                  <v>39.34175166032359</v>
                </pt>
                <pt idx="2662">
                  <v>39.34239399723128</v>
                </pt>
                <pt idx="2663">
                  <v>39.35000264855487</v>
                </pt>
                <pt idx="2664">
                  <v>39.35501938233969</v>
                </pt>
                <pt idx="2665">
                  <v>39.36842442861757</v>
                </pt>
                <pt idx="2666">
                  <v>39.37827885005975</v>
                </pt>
                <pt idx="2667">
                  <v>39.37852824518951</v>
                </pt>
                <pt idx="2668">
                  <v>39.42495424479871</v>
                </pt>
                <pt idx="2669">
                  <v>39.43543942127838</v>
                </pt>
                <pt idx="2670">
                  <v>39.43543942127838</v>
                </pt>
                <pt idx="2671">
                  <v>39.44147848163153</v>
                </pt>
                <pt idx="2672">
                  <v>39.44533679836974</v>
                </pt>
                <pt idx="2673">
                  <v>39.44805118883354</v>
                </pt>
                <pt idx="2674">
                  <v>39.44818467304123</v>
                </pt>
                <pt idx="2675">
                  <v>39.45677155912976</v>
                </pt>
                <pt idx="2676">
                  <v>39.46062371354803</v>
                </pt>
                <pt idx="2677">
                  <v>39.46213398160819</v>
                </pt>
                <pt idx="2678">
                  <v>39.4635635650333</v>
                </pt>
                <pt idx="2679">
                  <v>39.46865507496469</v>
                </pt>
                <pt idx="2680">
                  <v>39.46964580738943</v>
                </pt>
                <pt idx="2681">
                  <v>39.47131672093998</v>
                </pt>
                <pt idx="2682">
                  <v>39.51510509814569</v>
                </pt>
                <pt idx="2683">
                  <v>39.52630946648097</v>
                </pt>
                <pt idx="2684">
                  <v>39.52980128421314</v>
                </pt>
                <pt idx="2685">
                  <v>39.53190147011851</v>
                </pt>
                <pt idx="2686">
                  <v>39.53334196819348</v>
                </pt>
                <pt idx="2687">
                  <v>39.53334196819348</v>
                </pt>
                <pt idx="2688">
                  <v>39.54884828000685</v>
                </pt>
                <pt idx="2689">
                  <v>39.55584353459882</v>
                </pt>
                <pt idx="2690">
                  <v>39.55989171751452</v>
                </pt>
                <pt idx="2691">
                  <v>39.57160531573562</v>
                </pt>
                <pt idx="2692">
                  <v>39.57210774772691</v>
                </pt>
                <pt idx="2693">
                  <v>39.58761405954029</v>
                </pt>
                <pt idx="2694">
                  <v>39.60205568745679</v>
                </pt>
                <pt idx="2695">
                  <v>39.60312037135365</v>
                </pt>
                <pt idx="2696">
                  <v>39.60523285826646</v>
                </pt>
                <pt idx="2697">
                  <v>39.61209992619083</v>
                </pt>
                <pt idx="2698">
                  <v>39.61757604681804</v>
                </pt>
                <pt idx="2699">
                  <v>39.61818143682599</v>
                </pt>
                <pt idx="2700">
                  <v>39.61862668316703</v>
                </pt>
                <pt idx="2701">
                  <v>39.62705621958161</v>
                </pt>
                <pt idx="2702">
                  <v>39.62872874248042</v>
                </pt>
                <pt idx="2703">
                  <v>39.62973534947177</v>
                </pt>
                <pt idx="2704">
                  <v>39.6341329949804</v>
                </pt>
                <pt idx="2705">
                  <v>39.635964339251</v>
                </pt>
                <pt idx="2706">
                  <v>39.65435263168396</v>
                </pt>
                <pt idx="2707">
                  <v>39.6547591738667</v>
                </pt>
                <pt idx="2708">
                  <v>39.66514561860714</v>
                </pt>
                <pt idx="2709">
                  <v>39.66885912932504</v>
                </pt>
                <pt idx="2710">
                  <v>39.66903403337353</v>
                </pt>
                <pt idx="2711">
                  <v>39.67382390767409</v>
                </pt>
                <pt idx="2712">
                  <v>39.69017283460618</v>
                </pt>
                <pt idx="2713">
                  <v>39.69112921654988</v>
                </pt>
                <pt idx="2714">
                  <v>39.7072870134642</v>
                </pt>
                <pt idx="2715">
                  <v>39.71128024646726</v>
                </pt>
                <pt idx="2716">
                  <v>39.71872618605817</v>
                </pt>
                <pt idx="2717">
                  <v>39.71941770995394</v>
                </pt>
                <pt idx="2718">
                  <v>39.72400189757582</v>
                </pt>
                <pt idx="2719">
                  <v>39.72824364897972</v>
                </pt>
                <pt idx="2720">
                  <v>39.74178554310372</v>
                </pt>
                <pt idx="2721">
                  <v>39.742677177674</v>
                </pt>
                <pt idx="2722">
                  <v>39.7459794635427</v>
                </pt>
                <pt idx="2723">
                  <v>39.7531833124383</v>
                </pt>
                <pt idx="2724">
                  <v>39.75818348948738</v>
                </pt>
                <pt idx="2725">
                  <v>39.78287733587413</v>
                </pt>
                <pt idx="2726">
                  <v>39.78657191199094</v>
                </pt>
                <pt idx="2727">
                  <v>39.78919611311412</v>
                </pt>
                <pt idx="2728">
                  <v>39.80712712425584</v>
                </pt>
                <pt idx="2729">
                  <v>39.80883692565393</v>
                </pt>
                <pt idx="2730">
                  <v>39.8122227626486</v>
                </pt>
                <pt idx="2731">
                  <v>39.8197666973437</v>
                </pt>
                <pt idx="2732">
                  <v>39.82854972578286</v>
                </pt>
                <pt idx="2733">
                  <v>39.83328181072955</v>
                </pt>
                <pt idx="2734">
                  <v>39.83694528854126</v>
                </pt>
                <pt idx="2735">
                  <v>39.84346820446093</v>
                </pt>
                <pt idx="2736">
                  <v>39.85017814048344</v>
                </pt>
                <pt idx="2737">
                  <v>39.85662384844655</v>
                </pt>
                <pt idx="2738">
                  <v>39.86077516065067</v>
                </pt>
                <pt idx="2739">
                  <v>39.86672767218099</v>
                </pt>
                <pt idx="2740">
                  <v>39.87785541096085</v>
                </pt>
                <pt idx="2741">
                  <v>39.88223398399436</v>
                </pt>
                <pt idx="2742">
                  <v>39.88223398399436</v>
                </pt>
                <pt idx="2743">
                  <v>39.88267255680989</v>
                </pt>
                <pt idx="2744">
                  <v>39.88998713990105</v>
                </pt>
                <pt idx="2745">
                  <v>39.89753967917445</v>
                </pt>
                <pt idx="2746">
                  <v>39.89774029580774</v>
                </pt>
                <pt idx="2747">
                  <v>39.94129449410158</v>
                </pt>
                <pt idx="2748">
                  <v>39.94425923124786</v>
                </pt>
                <pt idx="2749">
                  <v>39.94823637709386</v>
                </pt>
                <pt idx="2750">
                  <v>39.95282677414817</v>
                </pt>
                <pt idx="2751">
                  <v>39.96191826422487</v>
                </pt>
                <pt idx="2752">
                  <v>39.97068686623648</v>
                </pt>
                <pt idx="2753">
                  <v>39.98358616815732</v>
                </pt>
                <pt idx="2754">
                  <v>39.99566574478803</v>
                </pt>
                <pt idx="2755">
                  <v>40.01403763440803</v>
                </pt>
                <pt idx="2756">
                  <v>40.02164766922574</v>
                </pt>
                <pt idx="2757">
                  <v>40.02164766922574</v>
                </pt>
                <pt idx="2758">
                  <v>40.03489971015116</v>
                </pt>
                <pt idx="2759">
                  <v>40.03729710212809</v>
                </pt>
                <pt idx="2760">
                  <v>40.04683435750091</v>
                </pt>
                <pt idx="2761">
                  <v>40.05171776710841</v>
                </pt>
                <pt idx="2762">
                  <v>40.05805810015558</v>
                </pt>
                <pt idx="2763">
                  <v>40.06084592290667</v>
                </pt>
                <pt idx="2764">
                  <v>40.06334200988827</v>
                </pt>
                <pt idx="2765">
                  <v>40.06474245706813</v>
                </pt>
                <pt idx="2766">
                  <v>40.06830972575483</v>
                </pt>
                <pt idx="2767">
                  <v>40.0930342697156</v>
                </pt>
                <pt idx="2768">
                  <v>40.09720773405122</v>
                </pt>
                <pt idx="2769">
                  <v>40.0983824381776</v>
                </pt>
                <pt idx="2770">
                  <v>40.10493429738978</v>
                </pt>
                <pt idx="2771">
                  <v>40.13033497300832</v>
                </pt>
                <pt idx="2772">
                  <v>40.13078998508476</v>
                </pt>
                <pt idx="2773">
                  <v>40.13360984862855</v>
                </pt>
                <pt idx="2774">
                  <v>40.14393528656247</v>
                </pt>
                <pt idx="2775">
                  <v>40.14575087182843</v>
                </pt>
                <pt idx="2776">
                  <v>40.1488158134613</v>
                </pt>
                <pt idx="2777">
                  <v>40.15861978479624</v>
                </pt>
                <pt idx="2778">
                  <v>40.1619599958413</v>
                </pt>
                <pt idx="2779">
                  <v>40.16876340431061</v>
                </pt>
                <pt idx="2780">
                  <v>40.18082798049757</v>
                </pt>
                <pt idx="2781">
                  <v>40.18116336163508</v>
                </pt>
                <pt idx="2782">
                  <v>40.19236022026182</v>
                </pt>
                <pt idx="2783">
                  <v>40.20876508052909</v>
                </pt>
                <pt idx="2784">
                  <v>40.22052202938304</v>
                </pt>
                <pt idx="2785">
                  <v>40.22452856323667</v>
                </pt>
                <pt idx="2786">
                  <v>40.2315367381854</v>
                </pt>
                <pt idx="2787">
                  <v>40.23678324704408</v>
                </pt>
                <pt idx="2788">
                  <v>40.25672342646055</v>
                </pt>
                <pt idx="2789">
                  <v>40.25672342646055</v>
                </pt>
                <pt idx="2790">
                  <v>40.26213862342199</v>
                </pt>
                <pt idx="2791">
                  <v>40.27351455197732</v>
                </pt>
                <pt idx="2792">
                  <v>40.27404581796005</v>
                </pt>
                <pt idx="2793">
                  <v>40.28191011473571</v>
                </pt>
                <pt idx="2794">
                  <v>40.28640458832819</v>
                </pt>
                <pt idx="2795">
                  <v>40.2903056774941</v>
                </pt>
                <pt idx="2796">
                  <v>40.29219954607272</v>
                </pt>
                <pt idx="2797">
                  <v>40.29219954607272</v>
                </pt>
                <pt idx="2798">
                  <v>40.30014120775889</v>
                </pt>
                <pt idx="2799">
                  <v>40.30368747317947</v>
                </pt>
                <pt idx="2800">
                  <v>40.30483327216776</v>
                </pt>
                <pt idx="2801">
                  <v>40.30983320936244</v>
                </pt>
                <pt idx="2802">
                  <v>40.31641071476879</v>
                </pt>
                <pt idx="2803">
                  <v>40.31751685742817</v>
                </pt>
                <pt idx="2804">
                  <v>40.34103075513609</v>
                </pt>
                <pt idx="2805">
                  <v>40.35175391625643</v>
                </pt>
                <pt idx="2806">
                  <v>40.36586574231956</v>
                </pt>
                <pt idx="2807">
                  <v>40.36764734745965</v>
                </pt>
                <pt idx="2808">
                  <v>40.36764734745965</v>
                </pt>
                <pt idx="2809">
                  <v>40.36940213419156</v>
                </pt>
                <pt idx="2810">
                  <v>40.37426130507796</v>
                </pt>
                <pt idx="2811">
                  <v>40.38296818663608</v>
                </pt>
                <pt idx="2812">
                  <v>40.39105243059473</v>
                </pt>
                <pt idx="2813">
                  <v>40.39844037079681</v>
                </pt>
                <pt idx="2814">
                  <v>40.40112191474875</v>
                </pt>
                <pt idx="2815">
                  <v>40.40147770909955</v>
                </pt>
                <pt idx="2816">
                  <v>40.40224856067417</v>
                </pt>
                <pt idx="2817">
                  <v>40.4078435561115</v>
                </pt>
                <pt idx="2818">
                  <v>40.4078435561115</v>
                </pt>
                <pt idx="2819">
                  <v>40.41759846401425</v>
                </pt>
                <pt idx="2820">
                  <v>40.41759846401425</v>
                </pt>
                <pt idx="2821">
                  <v>40.45596752108915</v>
                </pt>
                <pt idx="2822">
                  <v>40.47374759088697</v>
                </pt>
                <pt idx="2823">
                  <v>40.47843965529584</v>
                </pt>
                <pt idx="2824">
                  <v>40.47903364747101</v>
                </pt>
                <pt idx="2825">
                  <v>40.48281369125577</v>
                </pt>
                <pt idx="2826">
                  <v>40.50189997734017</v>
                </pt>
                <pt idx="2827">
                  <v>40.50228665881036</v>
                </pt>
                <pt idx="2828">
                  <v>40.50859030921213</v>
                </pt>
                <pt idx="2829">
                  <v>40.51698587197051</v>
                </pt>
                <pt idx="2830">
                  <v>40.52326346237241</v>
                </pt>
                <pt idx="2831">
                  <v>40.53159906718895</v>
                </pt>
                <pt idx="2832">
                  <v>40.54635173965012</v>
                </pt>
                <pt idx="2833">
                  <v>40.55896368576245</v>
                </pt>
                <pt idx="2834">
                  <v>40.56758887906431</v>
                </pt>
                <pt idx="2835">
                  <v>40.58018448358689</v>
                </pt>
                <pt idx="2836">
                  <v>40.58296139954857</v>
                </pt>
                <pt idx="2837">
                  <v>40.59780268678037</v>
                </pt>
                <pt idx="2838">
                  <v>40.60094149955437</v>
                </pt>
                <pt idx="2839">
                  <v>40.60094149955437</v>
                </pt>
                <pt idx="2840">
                  <v>40.60714235191946</v>
                </pt>
                <pt idx="2841">
                  <v>40.6189666521008</v>
                </pt>
                <pt idx="2842">
                  <v>40.63517118342915</v>
                </pt>
                <pt idx="2843">
                  <v>40.63712038021347</v>
                </pt>
                <pt idx="2844">
                  <v>40.64204326284962</v>
                </pt>
                <pt idx="2845">
                  <v>40.6428118206688</v>
                </pt>
                <pt idx="2846">
                  <v>40.6429193133463</v>
                </pt>
                <pt idx="2847">
                  <v>40.64619724426981</v>
                </pt>
                <pt idx="2848">
                  <v>40.64619724426981</v>
                </pt>
                <pt idx="2849">
                  <v>40.65527410832614</v>
                </pt>
                <pt idx="2850">
                  <v>40.65798661263066</v>
                </pt>
                <pt idx="2851">
                  <v>40.66266453335027</v>
                </pt>
                <pt idx="2852">
                  <v>40.66435097238247</v>
                </pt>
                <pt idx="2853">
                  <v>40.66724675833713</v>
                </pt>
                <pt idx="2854">
                  <v>40.66724675833713</v>
                </pt>
                <pt idx="2855">
                  <v>40.68250470049514</v>
                </pt>
                <pt idx="2856">
                  <v>40.68958255369485</v>
                </pt>
                <pt idx="2857">
                  <v>40.69329268989662</v>
                </pt>
                <pt idx="2858">
                  <v>40.72711906896579</v>
                </pt>
                <pt idx="2859">
                  <v>40.72788902077682</v>
                </pt>
                <pt idx="2860">
                  <v>40.72788902077682</v>
                </pt>
                <pt idx="2861">
                  <v>40.7378277789571</v>
                </pt>
                <pt idx="2862">
                  <v>40.75057939101012</v>
                </pt>
                <pt idx="2863">
                  <v>40.75430903308737</v>
                </pt>
                <pt idx="2864">
                  <v>40.75511961294583</v>
                </pt>
                <pt idx="2865">
                  <v>40.76465558423672</v>
                </pt>
                <pt idx="2866">
                  <v>40.76465558423672</v>
                </pt>
                <pt idx="2867">
                  <v>40.77032536416397</v>
                </pt>
                <pt idx="2868">
                  <v>40.77263793303479</v>
                </pt>
                <pt idx="2869">
                  <v>40.77309862551897</v>
                </pt>
                <pt idx="2870">
                  <v>40.78019799714831</v>
                </pt>
                <pt idx="2871">
                  <v>40.78104426056047</v>
                </pt>
                <pt idx="2872">
                  <v>40.78235020511484</v>
                </pt>
                <pt idx="2873">
                  <v>40.78342384187219</v>
                </pt>
                <pt idx="2874">
                  <v>40.78811590628106</v>
                </pt>
                <pt idx="2875">
                  <v>40.79073404879991</v>
                </pt>
                <pt idx="2876">
                  <v>40.79467738220748</v>
                </pt>
                <pt idx="2877">
                  <v>40.79760364632623</v>
                </pt>
                <pt idx="2878">
                  <v>40.80050393322751</v>
                </pt>
                <pt idx="2879">
                  <v>40.80471350794277</v>
                </pt>
                <pt idx="2880">
                  <v>40.80688416391653</v>
                </pt>
                <pt idx="2881">
                  <v>40.81130870929432</v>
                </pt>
                <pt idx="2882">
                  <v>40.81221593654205</v>
                </pt>
                <pt idx="2883">
                  <v>40.82098521370933</v>
                </pt>
                <pt idx="2884">
                  <v>40.8230424078902</v>
                </pt>
                <pt idx="2885">
                  <v>40.82762463287705</v>
                </pt>
                <pt idx="2886">
                  <v>40.8346750099113</v>
                </pt>
                <pt idx="2887">
                  <v>40.84588825350918</v>
                </pt>
                <pt idx="2888">
                  <v>40.84588825350918</v>
                </pt>
                <pt idx="2889">
                  <v>40.85606232237848</v>
                </pt>
                <pt idx="2890">
                  <v>40.86428243277189</v>
                </pt>
                <pt idx="2891">
                  <v>40.86483159954576</v>
                </pt>
                <pt idx="2892">
                  <v>40.89990870821489</v>
                </pt>
                <pt idx="2893">
                  <v>40.89990870821489</v>
                </pt>
                <pt idx="2894">
                  <v>40.89994700054855</v>
                </pt>
                <pt idx="2895">
                  <v>40.90320878786157</v>
                </pt>
                <pt idx="2896">
                  <v>40.90320878786157</v>
                </pt>
                <pt idx="2897">
                  <v>40.90858844297419</v>
                </pt>
                <pt idx="2898">
                  <v>40.91744726254946</v>
                </pt>
                <pt idx="2899">
                  <v>40.92621653971675</v>
                </pt>
                <pt idx="2900">
                  <v>40.9382619673648</v>
                </pt>
                <pt idx="2901">
                  <v>40.94375509405132</v>
                </pt>
                <pt idx="2902">
                  <v>40.94562630190063</v>
                </pt>
                <pt idx="2903">
                  <v>40.95252437121861</v>
                </pt>
                <pt idx="2904">
                  <v>40.96172228940914</v>
                </pt>
                <pt idx="2905">
                  <v>40.9650913824827</v>
                </pt>
                <pt idx="2906">
                  <v>40.98713738644012</v>
                </pt>
                <pt idx="2907">
                  <v>40.99111807841054</v>
                </pt>
                <pt idx="2908">
                  <v>40.99637075705503</v>
                </pt>
                <pt idx="2909">
                  <v>41.0181427410213</v>
                </pt>
                <pt idx="2910">
                  <v>41.02911520023206</v>
                </pt>
                <pt idx="2911">
                  <v>41.03150065616094</v>
                </pt>
                <pt idx="2912">
                  <v>41.03175150030599</v>
                </pt>
                <pt idx="2913">
                  <v>41.03821007935877</v>
                </pt>
                <pt idx="2914">
                  <v>41.04021714289144</v>
                </pt>
                <pt idx="2915">
                  <v>41.04617944876875</v>
                </pt>
                <pt idx="2916">
                  <v>41.04644768637345</v>
                </pt>
                <pt idx="2917">
                  <v>41.05308897551844</v>
                </pt>
                <pt idx="2918">
                  <v>41.06015358980608</v>
                </pt>
                <pt idx="2919">
                  <v>41.0771205954217</v>
                </pt>
                <pt idx="2920">
                  <v>41.07948857678237</v>
                </pt>
                <pt idx="2921">
                  <v>41.10004044708658</v>
                </pt>
                <pt idx="2922">
                  <v>41.10734161876388</v>
                </pt>
                <pt idx="2923">
                  <v>41.11692890781444</v>
                </pt>
                <pt idx="2924">
                  <v>41.12199756275869</v>
                </pt>
                <pt idx="2925">
                  <v>41.13226336367247</v>
                </pt>
                <pt idx="2926">
                  <v>41.1404545617613</v>
                </pt>
                <pt idx="2927">
                  <v>41.15054883089207</v>
                </pt>
                <pt idx="2928">
                  <v>41.15054883089207</v>
                </pt>
                <pt idx="2929">
                  <v>41.15421774606614</v>
                </pt>
                <pt idx="2930">
                  <v>41.16212705691746</v>
                </pt>
                <pt idx="2931">
                  <v>41.16783171574335</v>
                </pt>
                <pt idx="2932">
                  <v>41.17175630040072</v>
                </pt>
                <pt idx="2933">
                  <v>41.17286518780816</v>
                </pt>
                <pt idx="2934">
                  <v>41.18173222359359</v>
                </pt>
                <pt idx="2935">
                  <v>41.18413735488273</v>
                </pt>
                <pt idx="2936">
                  <v>41.19164788332715</v>
                </pt>
                <pt idx="2937">
                  <v>41.20239748544591</v>
                </pt>
                <pt idx="2938">
                  <v>41.21968037029719</v>
                </pt>
                <pt idx="2939">
                  <v>41.22134014315449</v>
                </pt>
                <pt idx="2940">
                  <v>41.22337066164383</v>
                </pt>
                <pt idx="2941">
                  <v>41.22574115639627</v>
                </pt>
                <pt idx="2942">
                  <v>41.23060870643332</v>
                </pt>
                <pt idx="2943">
                  <v>41.23390587422917</v>
                </pt>
                <pt idx="2944">
                  <v>41.23696325514846</v>
                </pt>
                <pt idx="2945">
                  <v>41.24002488169399</v>
                </pt>
                <pt idx="2946">
                  <v>41.24460710668085</v>
                </pt>
                <pt idx="2947">
                  <v>41.24527027198794</v>
                </pt>
                <pt idx="2948">
                  <v>41.25067979490628</v>
                </pt>
                <pt idx="2949">
                  <v>41.25434713604428</v>
                </pt>
                <pt idx="2950">
                  <v>41.2667064759855</v>
                </pt>
                <pt idx="2951">
                  <v>41.27648291140527</v>
                </pt>
                <pt idx="2952">
                  <v>41.2807826692121</v>
                </pt>
                <pt idx="2953">
                  <v>41.29065459226962</v>
                </pt>
                <pt idx="2954">
                  <v>41.2945261807427</v>
                </pt>
                <pt idx="2955">
                  <v>41.2945261807427</v>
                </pt>
                <pt idx="2956">
                  <v>41.2948588624387</v>
                </pt>
                <pt idx="2957">
                  <v>41.3089350556653</v>
                </pt>
                <pt idx="2958">
                  <v>41.31473623697921</v>
                </pt>
                <pt idx="2959">
                  <v>41.31831918448304</v>
                </pt>
                <pt idx="2960">
                  <v>41.32738392825213</v>
                </pt>
                <pt idx="2961">
                  <v>41.32960328941184</v>
                </pt>
                <pt idx="2962">
                  <v>41.33162567965604</v>
                </pt>
                <pt idx="2963">
                  <v>41.3408338314048</v>
                </pt>
                <pt idx="2964">
                  <v>41.34501838030601</v>
                </pt>
                <pt idx="2965">
                  <v>41.34714184374641</v>
                </pt>
                <pt idx="2966">
                  <v>41.35515569019453</v>
                </pt>
                <pt idx="2967">
                  <v>41.35585569975397</v>
                </pt>
                <pt idx="2968">
                  <v>41.35886852736844</v>
                </pt>
                <pt idx="2969">
                  <v>41.36131793948338</v>
                </pt>
                <pt idx="2970">
                  <v>41.36468039808098</v>
                </pt>
                <pt idx="2971">
                  <v>41.38142323283297</v>
                </pt>
                <pt idx="2972">
                  <v>41.39381476186558</v>
                </pt>
                <pt idx="2973">
                  <v>41.39808427943377</v>
                </pt>
                <pt idx="2974">
                  <v>41.39851996160104</v>
                </pt>
                <pt idx="2975">
                  <v>41.42002443773843</v>
                </pt>
                <pt idx="2976">
                  <v>41.44496128122731</v>
                </pt>
                <pt idx="2977">
                  <v>41.45534994102326</v>
                </pt>
                <pt idx="2978">
                  <v>41.46164075821507</v>
                </pt>
                <pt idx="2979">
                  <v>41.46991172408839</v>
                </pt>
                <pt idx="2980">
                  <v>41.47219187339632</v>
                </pt>
                <pt idx="2981">
                  <v>41.47830058101044</v>
                </pt>
                <pt idx="2982">
                  <v>41.49621955559024</v>
                </pt>
                <pt idx="2983">
                  <v>41.50498883275753</v>
                </pt>
                <pt idx="2984">
                  <v>41.51037615591843</v>
                </pt>
                <pt idx="2985">
                  <v>41.53129666425938</v>
                </pt>
                <pt idx="2986">
                  <v>41.53359969985415</v>
                </pt>
                <pt idx="2987">
                  <v>41.53762726818778</v>
                </pt>
                <pt idx="2988">
                  <v>41.53941374004582</v>
                </pt>
                <pt idx="2989">
                  <v>41.54480678584701</v>
                </pt>
                <pt idx="2990">
                  <v>41.56533806732274</v>
                </pt>
                <pt idx="2991">
                  <v>41.57728249297558</v>
                </pt>
                <pt idx="2992">
                  <v>41.61742169829769</v>
                </pt>
                <pt idx="2993">
                  <v>41.62096528609701</v>
                </pt>
                <pt idx="2994">
                  <v>41.63355929943128</v>
                </pt>
                <pt idx="2995">
                  <v>41.63557542641036</v>
                </pt>
                <pt idx="2996">
                  <v>41.64529726743408</v>
                </pt>
                <pt idx="2997">
                  <v>41.64529726743408</v>
                </pt>
                <pt idx="2998">
                  <v>41.64676369310373</v>
                </pt>
                <pt idx="2999">
                  <v>41.64784290552407</v>
                </pt>
                <pt idx="3000">
                  <v>41.67209105260059</v>
                </pt>
                <pt idx="3001">
                  <v>41.67991848043206</v>
                </pt>
                <pt idx="3002">
                  <v>41.68212119646701</v>
                </pt>
                <pt idx="3003">
                  <v>41.71062280576989</v>
                </pt>
                <pt idx="3004">
                  <v>41.71762505741144</v>
                </pt>
                <pt idx="3005">
                  <v>41.72009884618105</v>
                </pt>
                <pt idx="3006">
                  <v>41.72009884618105</v>
                </pt>
                <pt idx="3007">
                  <v>41.72634406697372</v>
                </pt>
                <pt idx="3008">
                  <v>41.73542093103005</v>
                </pt>
                <pt idx="3009">
                  <v>41.74060498128107</v>
                </pt>
                <pt idx="3010">
                  <v>41.74529704568993</v>
                </pt>
                <pt idx="3011">
                  <v>41.76360396637768</v>
                </pt>
                <pt idx="3012">
                  <v>41.76571674067936</v>
                </pt>
                <pt idx="3013">
                  <v>41.76875736773427</v>
                </pt>
                <pt idx="3014">
                  <v>41.78286984296233</v>
                </pt>
                <pt idx="3015">
                  <v>41.79905633009029</v>
                </pt>
                <pt idx="3016">
                  <v>41.80150697400357</v>
                </pt>
                <pt idx="3017">
                  <v>41.808220780064</v>
                </pt>
                <pt idx="3018">
                  <v>41.81133463517767</v>
                </pt>
                <pt idx="3019">
                  <v>41.81640329012193</v>
                </pt>
                <pt idx="3020">
                  <v>41.82190613445558</v>
                </pt>
                <pt idx="3021">
                  <v>41.8245813400919</v>
                </pt>
                <pt idx="3022">
                  <v>41.83113190499827</v>
                </pt>
                <pt idx="3023">
                  <v>41.84186422494318</v>
                </pt>
                <pt idx="3024">
                  <v>41.85321452709388</v>
                </pt>
                <pt idx="3025">
                  <v>41.85511688015478</v>
                </pt>
                <pt idx="3026">
                  <v>41.86778970489311</v>
                </pt>
                <pt idx="3027">
                  <v>41.88305336216376</v>
                </pt>
                <pt idx="3028">
                  <v>41.88401569503175</v>
                </pt>
                <pt idx="3029">
                  <v>41.88736445934153</v>
                </pt>
                <pt idx="3030">
                  <v>41.89385816434581</v>
                </pt>
                <pt idx="3031">
                  <v>41.91695821215676</v>
                </pt>
                <pt idx="3032">
                  <v>41.92254744820106</v>
                </pt>
                <pt idx="3033">
                  <v>41.93699685563954</v>
                </pt>
                <pt idx="3034">
                  <v>41.94181332478571</v>
                </pt>
                <pt idx="3035">
                  <v>41.95232661107961</v>
                </pt>
                <pt idx="3036">
                  <v>41.95295451381987</v>
                </pt>
                <pt idx="3037">
                  <v>41.95325697361687</v>
                </pt>
                <pt idx="3038">
                  <v>41.9562627322242</v>
                </pt>
                <pt idx="3039">
                  <v>41.97776310457763</v>
                </pt>
                <pt idx="3040">
                  <v>41.98620935468805</v>
                </pt>
                <pt idx="3041">
                  <v>41.98873755822667</v>
                </pt>
                <pt idx="3042">
                  <v>42.00300048020483</v>
                </pt>
                <pt idx="3043">
                  <v>42.01887683112431</v>
                </pt>
                <pt idx="3044">
                  <v>42.03158354143844</v>
                </pt>
                <pt idx="3045">
                  <v>42.04649647938045</v>
                </pt>
                <pt idx="3046">
                  <v>42.04649647938045</v>
                </pt>
                <pt idx="3047">
                  <v>42.04777564600128</v>
                </pt>
                <pt idx="3048">
                  <v>42.04905665868701</v>
                </pt>
                <pt idx="3049">
                  <v>42.04905665868701</v>
                </pt>
                <pt idx="3050">
                  <v>42.04925884315851</v>
                </pt>
                <pt idx="3051">
                  <v>42.04956141755776</v>
                </pt>
                <pt idx="3052">
                  <v>42.05779321731129</v>
                </pt>
                <pt idx="3053">
                  <v>42.06652977593558</v>
                </pt>
                <pt idx="3054">
                  <v>42.06652977593558</v>
                </pt>
                <pt idx="3055">
                  <v>42.08400289318416</v>
                </pt>
                <pt idx="3056">
                  <v>42.11021256905701</v>
                </pt>
                <pt idx="3057">
                  <v>42.11664922139614</v>
                </pt>
                <pt idx="3058">
                  <v>42.12439430415699</v>
                </pt>
                <pt idx="3059">
                  <v>42.16263192080272</v>
                </pt>
                <pt idx="3060">
                  <v>42.19655241094122</v>
                </pt>
                <pt idx="3061">
                  <v>42.20687435392037</v>
                </pt>
                <pt idx="3062">
                  <v>42.21344624924565</v>
                </pt>
                <pt idx="3063">
                  <v>42.21635206611699</v>
                </pt>
                <pt idx="3064">
                  <v>42.22598500440931</v>
                </pt>
                <pt idx="3065">
                  <v>42.22663522588012</v>
                </pt>
                <pt idx="3066">
                  <v>42.24126094842129</v>
                </pt>
                <pt idx="3067">
                  <v>42.27620718291843</v>
                </pt>
                <pt idx="3068">
                  <v>42.28005405123156</v>
                </pt>
                <pt idx="3069">
                  <v>42.28378263416327</v>
                </pt>
                <pt idx="3070">
                  <v>42.31115341741558</v>
                </pt>
                <pt idx="3071">
                  <v>42.31714355835332</v>
                </pt>
                <pt idx="3072">
                  <v>42.31995375676603</v>
                </pt>
                <pt idx="3073">
                  <v>42.32711303238944</v>
                </pt>
                <pt idx="3074">
                  <v>42.34721855329865</v>
                </pt>
                <pt idx="3075">
                  <v>42.35170932805587</v>
                </pt>
                <pt idx="3076">
                  <v>42.35995748325151</v>
                </pt>
                <pt idx="3077">
                  <v>42.38782177922853</v>
                </pt>
                <pt idx="3078">
                  <v>42.38974495537885</v>
                </pt>
                <pt idx="3079">
                  <v>42.39851900365844</v>
                </pt>
                <pt idx="3080">
                  <v>42.4090108319635</v>
                </pt>
                <pt idx="3081">
                  <v>42.41219942503534</v>
                </pt>
                <pt idx="3082">
                  <v>42.41438305536574</v>
                </pt>
                <pt idx="3083">
                  <v>42.43448104467149</v>
                </pt>
                <pt idx="3084">
                  <v>42.43790964684047</v>
                </pt>
                <pt idx="3085">
                  <v>42.43956974364089</v>
                </pt>
                <pt idx="3086">
                  <v>42.44676519473789</v>
                </pt>
                <pt idx="3087">
                  <v>42.4475425851328</v>
                </pt>
                <pt idx="3088">
                  <v>42.44998515815408</v>
                </pt>
                <pt idx="3089">
                  <v>42.45717552342513</v>
                </pt>
                <pt idx="3090">
                  <v>42.47532843287537</v>
                </pt>
                <pt idx="3091">
                  <v>42.47644140000978</v>
                </pt>
                <pt idx="3092">
                  <v>42.49833868294959</v>
                </pt>
                <pt idx="3093">
                  <v>42.50335770714986</v>
                </pt>
                <pt idx="3094">
                  <v>42.53830394164701</v>
                </pt>
                <pt idx="3095">
                  <v>42.53830394164701</v>
                </pt>
                <pt idx="3096">
                  <v>42.54387196805606</v>
                </pt>
                <pt idx="3097">
                  <v>42.54628960209497</v>
                </pt>
                <pt idx="3098">
                  <v>42.54628960209497</v>
                </pt>
                <pt idx="3099">
                  <v>42.55642691198348</v>
                </pt>
                <pt idx="3100">
                  <v>42.57325017614415</v>
                </pt>
                <pt idx="3101">
                  <v>42.57389874777507</v>
                </pt>
                <pt idx="3102">
                  <v>42.59203665951769</v>
                </pt>
                <pt idx="3103">
                  <v>42.63302127769788</v>
                </pt>
                <pt idx="3104">
                  <v>42.63440608651415</v>
                </pt>
                <pt idx="3105">
                  <v>42.64020135097931</v>
                </pt>
                <pt idx="3106">
                  <v>42.64218572767159</v>
                </pt>
                <pt idx="3107">
                  <v>42.64551837052759</v>
                </pt>
                <pt idx="3108">
                  <v>42.6513501776453</v>
                </pt>
                <pt idx="3109">
                  <v>42.69143662639247</v>
                </pt>
                <pt idx="3110">
                  <v>42.69556199688414</v>
                </pt>
                <pt idx="3111">
                  <v>42.70341790536694</v>
                </pt>
                <pt idx="3112">
                  <v>42.70429855550844</v>
                </pt>
                <pt idx="3113">
                  <v>42.70763191902559</v>
                </pt>
                <pt idx="3114">
                  <v>42.71550132746126</v>
                </pt>
                <pt idx="3115">
                  <v>42.73050823138129</v>
                </pt>
                <pt idx="3116">
                  <v>42.73889848997674</v>
                </pt>
                <pt idx="3117">
                  <v>42.73889848997674</v>
                </pt>
                <pt idx="3118">
                  <v>42.73889848997674</v>
                </pt>
                <pt idx="3119">
                  <v>42.7483706485605</v>
                </pt>
                <pt idx="3120">
                  <v>42.78292758312701</v>
                </pt>
                <pt idx="3121">
                  <v>42.78958503941931</v>
                </pt>
                <pt idx="3122">
                  <v>42.7933991522378</v>
                </pt>
                <pt idx="3123">
                  <v>42.80396130194885</v>
                </pt>
                <pt idx="3124">
                  <v>42.8149283141406</v>
                </pt>
                <pt idx="3125">
                  <v>42.81999696908486</v>
                </pt>
                <pt idx="3126">
                  <v>42.82804364767966</v>
                </pt>
                <pt idx="3127">
                  <v>42.83005695213264</v>
                </pt>
                <pt idx="3128">
                  <v>42.83013427897337</v>
                </pt>
                <pt idx="3129">
                  <v>42.83534693487272</v>
                </pt>
                <pt idx="3130">
                  <v>42.84168917944643</v>
                </pt>
                <pt idx="3131">
                  <v>42.85282005212129</v>
                </pt>
                <pt idx="3132">
                  <v>42.85296807706691</v>
                </pt>
                <pt idx="3133">
                  <v>42.85694246255664</v>
                </pt>
                <pt idx="3134">
                  <v>42.85755030205377</v>
                </pt>
                <pt idx="3135">
                  <v>42.86155661074558</v>
                </pt>
                <pt idx="3136">
                  <v>42.87139186999513</v>
                </pt>
                <pt idx="3137">
                  <v>42.87575217347169</v>
                </pt>
                <pt idx="3138">
                  <v>42.88453456983535</v>
                </pt>
                <pt idx="3139">
                  <v>42.88776628661844</v>
                </pt>
                <pt idx="3140">
                  <v>42.88776628661844</v>
                </pt>
                <pt idx="3141">
                  <v>42.89293013259374</v>
                </pt>
                <pt idx="3142">
                  <v>42.90510715401827</v>
                </pt>
                <pt idx="3143">
                  <v>42.90972125811051</v>
                </pt>
                <pt idx="3144">
                  <v>42.92437303060292</v>
                </pt>
                <pt idx="3145">
                  <v>42.92918949974908</v>
                </pt>
                <pt idx="3146">
                  <v>42.93400596889524</v>
                </pt>
                <pt idx="3147">
                  <v>42.94845537633373</v>
                </pt>
                <pt idx="3148">
                  <v>42.94919480179087</v>
                </pt>
                <pt idx="3149">
                  <v>42.95377702677771</v>
                </pt>
                <pt idx="3150">
                  <v>42.95808831462606</v>
                </pt>
                <pt idx="3151">
                  <v>42.96191930752406</v>
                </pt>
                <pt idx="3152">
                  <v>42.96290478377222</v>
                </pt>
                <pt idx="3153">
                  <v>42.96698796246832</v>
                </pt>
                <pt idx="3154">
                  <v>42.96752370173828</v>
                </pt>
                <pt idx="3155">
                  <v>42.96992585640422</v>
                </pt>
                <pt idx="3156">
                  <v>42.99260499010986</v>
                </pt>
                <pt idx="3157">
                  <v>43.01710039483006</v>
                </pt>
                <pt idx="3158">
                  <v>43.02274316685514</v>
                </pt>
                <pt idx="3159">
                  <v>43.0278118217994</v>
                </pt>
                <pt idx="3160">
                  <v>43.05315509652069</v>
                </pt>
                <pt idx="3161">
                  <v>43.05441769754932</v>
                </pt>
                <pt idx="3162">
                  <v>43.07849837124197</v>
                </pt>
                <pt idx="3163">
                  <v>43.08813298157245</v>
                </pt>
                <pt idx="3164">
                  <v>43.08813298157245</v>
                </pt>
                <pt idx="3165">
                  <v>43.09582600137022</v>
                </pt>
                <pt idx="3166">
                  <v>43.09661159544363</v>
                </pt>
                <pt idx="3167">
                  <v>43.09776591986478</v>
                </pt>
                <pt idx="3168">
                  <v>43.10499045134393</v>
                </pt>
                <pt idx="3169">
                  <v>43.11491681084986</v>
                </pt>
                <pt idx="3170">
                  <v>43.12331935129135</v>
                </pt>
                <pt idx="3171">
                  <v>43.12666473474176</v>
                </pt>
                <pt idx="3172">
                  <v>43.12790157627821</v>
                </pt>
                <pt idx="3173">
                  <v>43.13148120388792</v>
                </pt>
                <pt idx="3174">
                  <v>43.14479701534531</v>
                </pt>
                <pt idx="3175">
                  <v>43.15859960397129</v>
                </pt>
                <pt idx="3176">
                  <v>43.15859960397129</v>
                </pt>
                <pt idx="3177">
                  <v>43.15959685035009</v>
                </pt>
                <pt idx="3178">
                  <v>43.1603800187649</v>
                </pt>
                <pt idx="3179">
                  <v>43.16914160115989</v>
                </pt>
                <pt idx="3180">
                  <v>43.1697341602386</v>
                </pt>
                <pt idx="3181">
                  <v>43.17372382614676</v>
                </pt>
                <pt idx="3182">
                  <v>43.18288827612046</v>
                </pt>
                <pt idx="3183">
                  <v>43.20228239709272</v>
                </pt>
                <pt idx="3184">
                  <v>43.20372824108036</v>
                </pt>
                <pt idx="3185">
                  <v>43.22871052598902</v>
                </pt>
                <pt idx="3186">
                  <v>43.25189293254199</v>
                </pt>
                <pt idx="3187">
                  <v>43.25189293254199</v>
                </pt>
                <pt idx="3188">
                  <v>43.29838454195986</v>
                </pt>
                <pt idx="3189">
                  <v>43.30202612577869</v>
                </pt>
                <pt idx="3190">
                  <v>43.30969056229594</v>
                </pt>
                <pt idx="3191">
                  <v>43.31577280073925</v>
                </pt>
                <pt idx="3192">
                  <v>43.35243060063409</v>
                </pt>
                <pt idx="3193">
                  <v>43.3674881920499</v>
                </pt>
                <pt idx="3194">
                  <v>43.36875133115793</v>
                </pt>
                <pt idx="3195">
                  <v>43.37075950058151</v>
                </pt>
                <pt idx="3196">
                  <v>43.37712113034222</v>
                </pt>
                <pt idx="3197">
                  <v>43.38575012820272</v>
                </pt>
                <pt idx="3198">
                  <v>43.41565288351153</v>
                </pt>
                <pt idx="3199">
                  <v>43.42574620042377</v>
                </pt>
                <pt idx="3200">
                  <v>43.44851018217275</v>
                </pt>
                <pt idx="3201">
                  <v>43.44851018217275</v>
                </pt>
                <pt idx="3202">
                  <v>43.44936816753467</v>
                </pt>
                <pt idx="3203">
                  <v>43.45782177533176</v>
                </pt>
                <pt idx="3204">
                  <v>43.46371614700552</v>
                </pt>
                <pt idx="3205">
                  <v>43.48185227306986</v>
                </pt>
                <pt idx="3206">
                  <v>43.5036440252003</v>
                </pt>
                <pt idx="3207">
                  <v>43.50716579728861</v>
                </pt>
                <pt idx="3208">
                  <v>43.50966261309147</v>
                </pt>
                <pt idx="3209">
                  <v>43.54030182509514</v>
                </pt>
                <pt idx="3210">
                  <v>43.54481462611363</v>
                </pt>
                <pt idx="3211">
                  <v>43.56048130068843</v>
                </pt>
                <pt idx="3212">
                  <v>43.58669097656129</v>
                </pt>
                <pt idx="3213">
                  <v>43.58904577277339</v>
                </pt>
                <pt idx="3214">
                  <v>43.61794458765036</v>
                </pt>
                <pt idx="3215">
                  <v>43.62200136462477</v>
                </pt>
                <pt idx="3216">
                  <v>43.63911032830701</v>
                </pt>
                <pt idx="3217">
                  <v>43.66139368983156</v>
                </pt>
                <pt idx="3218">
                  <v>43.66139368983156</v>
                </pt>
                <pt idx="3219">
                  <v>43.70900279730129</v>
                </pt>
                <pt idx="3220">
                  <v>43.71773935592557</v>
                </pt>
                <pt idx="3221">
                  <v>43.72390690886594</v>
                </pt>
                <pt idx="3222">
                  <v>43.74394903179843</v>
                </pt>
                <pt idx="3223">
                  <v>43.77015870767129</v>
                </pt>
                <pt idx="3224">
                  <v>43.81852199310353</v>
                </pt>
                <pt idx="3225">
                  <v>43.82075454041447</v>
                </pt>
                <pt idx="3226">
                  <v>43.84878773528986</v>
                </pt>
                <pt idx="3227">
                  <v>43.90994364565986</v>
                </pt>
                <pt idx="3228">
                  <v>43.92445184952214</v>
                </pt>
                <pt idx="3229">
                  <v>43.93615332153271</v>
                </pt>
                <pt idx="3230">
                  <v>43.95056731785743</v>
                </pt>
                <pt idx="3231">
                  <v>43.97983611465415</v>
                </pt>
                <pt idx="3232">
                  <v>43.97983611465415</v>
                </pt>
                <pt idx="3233">
                  <v>43.97983611465415</v>
                </pt>
                <pt idx="3234">
                  <v>44.03225546639986</v>
                </pt>
                <pt idx="3235">
                  <v>44.07550915653583</v>
                </pt>
                <pt idx="3236">
                  <v>44.08467481814557</v>
                </pt>
                <pt idx="3237">
                  <v>44.08716070514916</v>
                </pt>
                <pt idx="3238">
                  <v>44.09341137676986</v>
                </pt>
                <pt idx="3239">
                  <v>44.11948163657665</v>
                </pt>
                <pt idx="3240">
                  <v>44.12320502531183</v>
                </pt>
                <pt idx="3241">
                  <v>44.14583072851558</v>
                </pt>
                <pt idx="3242">
                  <v>44.20698663888557</v>
                </pt>
                <pt idx="3243">
                  <v>44.21572319750986</v>
                </pt>
                <pt idx="3244">
                  <v>44.21847112314967</v>
                </pt>
                <pt idx="3245">
                  <v>44.24193287338272</v>
                </pt>
                <pt idx="3246">
                  <v>44.25940599063129</v>
                </pt>
                <pt idx="3247">
                  <v>44.25971114803136</v>
                </pt>
                <pt idx="3248">
                  <v>44.26493563325153</v>
                </pt>
                <pt idx="3249">
                  <v>44.27431976206926</v>
                </pt>
                <pt idx="3250">
                  <v>44.27470093808667</v>
                </pt>
                <pt idx="3251">
                  <v>44.29603387382461</v>
                </pt>
                <pt idx="3252">
                  <v>44.33803501824986</v>
                </pt>
                <pt idx="3253">
                  <v>44.41701406778355</v>
                </pt>
                <pt idx="3254">
                  <v>44.4384179225187</v>
                </pt>
                <pt idx="3255">
                  <v>44.46886272233738</v>
                </pt>
                <pt idx="3256">
                  <v>44.47607853165054</v>
                </pt>
                <pt idx="3257">
                  <v>44.48424017238725</v>
                </pt>
                <pt idx="3258">
                  <v>44.52089797228209</v>
                </pt>
                <pt idx="3259">
                  <v>44.55715607115211</v>
                </pt>
                <pt idx="3260">
                  <v>44.58120147387069</v>
                </pt>
                <pt idx="3261">
                  <v>44.58265865972986</v>
                </pt>
                <pt idx="3262">
                  <v>44.59139521835414</v>
                </pt>
                <pt idx="3263">
                  <v>44.59421357207177</v>
                </pt>
                <pt idx="3264">
                  <v>44.66294694687459</v>
                </pt>
                <pt idx="3265">
                  <v>44.739916714967</v>
                </pt>
                <pt idx="3266">
                  <v>44.75000922162484</v>
                </pt>
                <pt idx="3267">
                  <v>44.77995464966038</v>
                </pt>
                <pt idx="3268">
                  <v>44.80041369648023</v>
                </pt>
                <pt idx="3269">
                  <v>44.86914707128306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 baseline="0"/>
                </a:pPr>
                <a:r>
                  <a:rPr lang="en-US" sz="1400" b="1" baseline="0"/>
                  <a:t>Order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 sz="1400" b="1" baseline="0"/>
                </a:pPr>
                <a:r>
                  <a:rPr lang="en-US" sz="1400" b="1" baseline="0"/>
                  <a:t>PE10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2</col>
      <colOff>0</colOff>
      <row>289</row>
      <rowOff>0</rowOff>
    </from>
    <to>
      <col>13</col>
      <colOff>304800</colOff>
      <row>317</row>
      <rowOff>152400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61"/>
  <sheetViews>
    <sheetView tabSelected="1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1" sqref="A1"/>
    </sheetView>
  </sheetViews>
  <sheetFormatPr baseColWidth="8" defaultRowHeight="15"/>
  <cols>
    <col width="57.7109375" customWidth="1" min="1" max="1"/>
    <col width="18.28515625" customWidth="1" min="2" max="156"/>
  </cols>
  <sheetData>
    <row r="1">
      <c r="B1" s="1" t="n"/>
    </row>
    <row r="2">
      <c r="A2" s="1" t="inlineStr">
        <is>
          <t>Company</t>
        </is>
      </c>
    </row>
    <row r="3">
      <c r="A3" s="1" t="inlineStr">
        <is>
          <t>Ticker</t>
        </is>
      </c>
    </row>
    <row r="4">
      <c r="A4" s="1" t="inlineStr">
        <is>
          <t>Fiscal Year Closing</t>
        </is>
      </c>
    </row>
    <row r="5" customFormat="1" s="2">
      <c r="A5" s="1" t="inlineStr">
        <is>
          <t>Current Price (Live Price)</t>
        </is>
      </c>
      <c r="B5" s="2" t="n"/>
    </row>
    <row r="6">
      <c r="A6" s="1" t="inlineStr">
        <is>
          <t>Industry Sector</t>
        </is>
      </c>
    </row>
    <row r="7">
      <c r="A7" s="1" t="inlineStr">
        <is>
          <t>Industry Subgroup</t>
        </is>
      </c>
    </row>
    <row r="8" customFormat="1" s="2">
      <c r="A8" s="1" t="inlineStr">
        <is>
          <t>Current Enterprise Value (not-diluted)</t>
        </is>
      </c>
      <c r="B8" s="2" t="n"/>
    </row>
    <row r="9" customFormat="1" s="2">
      <c r="A9" s="1" t="inlineStr">
        <is>
          <t>Current Market Capitalization</t>
        </is>
      </c>
      <c r="B9" s="2" t="n"/>
    </row>
    <row r="10">
      <c r="A10" s="1" t="inlineStr">
        <is>
          <t>Expected Next Earnings Report Datetime</t>
        </is>
      </c>
    </row>
    <row r="11">
      <c r="A11" s="1" t="inlineStr">
        <is>
          <t>Latest Fiscal Quarter</t>
        </is>
      </c>
    </row>
    <row r="12">
      <c r="A12" s="1" t="inlineStr">
        <is>
          <t>Latest Annual Earnings Date</t>
        </is>
      </c>
    </row>
    <row r="13"/>
    <row r="14"/>
    <row r="15" customFormat="1" s="3">
      <c r="A15" s="1" t="inlineStr">
        <is>
          <t>date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</row>
    <row r="16" customFormat="1" s="3">
      <c r="A16" s="1" t="inlineStr">
        <is>
          <t>Fiscal Quarter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</row>
    <row r="17"/>
    <row r="18" customFormat="1" s="5">
      <c r="A18" s="1" t="inlineStr">
        <is>
          <t>Shares Outstanding Diluted Average (MM)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</row>
    <row r="19" customFormat="1" s="6">
      <c r="A19" s="1" t="inlineStr">
        <is>
          <t>Preferred Stock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</row>
    <row r="20" customFormat="1" s="6">
      <c r="A20" s="1" t="inlineStr">
        <is>
          <t>Total Assets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</row>
    <row r="21" customFormat="1" s="6">
      <c r="A21" s="1" t="inlineStr">
        <is>
          <t>Intangible Assets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</row>
    <row r="22" customFormat="1" s="6">
      <c r="A22" s="1" t="inlineStr">
        <is>
          <t>Total Liabilities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</row>
    <row r="23" customFormat="1" s="6">
      <c r="A23" s="1" t="inlineStr">
        <is>
          <t>Net Income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</row>
    <row r="24" customFormat="1" s="6">
      <c r="A24" s="1" t="inlineStr">
        <is>
          <t>Diluted Net Income</t>
        </is>
      </c>
      <c r="U24" s="6" t="n"/>
      <c r="AD24" s="6" t="n"/>
      <c r="AE24" s="6" t="n"/>
      <c r="AG24" s="6" t="n"/>
      <c r="AH24" s="6" t="n"/>
      <c r="AI24" s="6" t="n"/>
      <c r="AK24" s="6" t="n"/>
      <c r="AL24" s="6" t="n"/>
      <c r="AM24" s="6" t="n"/>
      <c r="AO24" s="6" t="n"/>
      <c r="AP24" s="6" t="n"/>
      <c r="AQ24" s="6" t="n"/>
      <c r="AS24" s="6" t="n"/>
      <c r="AT24" s="6" t="n"/>
      <c r="AU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M24" s="6" t="n"/>
      <c r="BN24" s="6" t="n"/>
      <c r="BO24" s="6" t="n"/>
      <c r="BQ24" s="6" t="n"/>
      <c r="BR24" s="6" t="n"/>
      <c r="BS24" s="6" t="n"/>
      <c r="BU24" s="6" t="n"/>
      <c r="BV24" s="6" t="n"/>
      <c r="BW24" s="6" t="n"/>
      <c r="BX24" s="6" t="n"/>
      <c r="BY24" s="6" t="n"/>
      <c r="BZ24" s="6" t="n"/>
      <c r="CA24" s="6" t="n"/>
      <c r="CC24" s="6" t="n"/>
      <c r="CD24" s="6" t="n"/>
      <c r="CE24" s="6" t="n"/>
      <c r="CG24" s="6" t="n"/>
      <c r="CH24" s="6" t="n"/>
      <c r="CI24" s="6" t="n"/>
      <c r="CK24" s="6" t="n"/>
      <c r="CM24" s="6" t="n"/>
      <c r="CO24" s="6" t="n"/>
    </row>
    <row r="25" customFormat="1" s="7">
      <c r="A25" s="1" t="inlineStr">
        <is>
          <t>Dividends per Share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</row>
    <row r="26" customFormat="1" s="6">
      <c r="A26" s="1" t="inlineStr">
        <is>
          <t>Total Current Assets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</row>
    <row r="27" customFormat="1" s="6">
      <c r="A27" s="1" t="inlineStr">
        <is>
          <t>Total Current Liabilities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</row>
    <row r="28" customFormat="1" s="6">
      <c r="A28" s="1" t="inlineStr">
        <is>
          <t>Interest Expense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R28" s="6" t="n"/>
      <c r="S28" s="6" t="n"/>
      <c r="T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</row>
    <row r="29" customFormat="1" s="6">
      <c r="A29" s="1" t="inlineStr">
        <is>
          <t>Depreciation, Depletion and Amortization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</row>
    <row r="30" customFormat="1" s="6">
      <c r="A30" s="1" t="inlineStr">
        <is>
          <t>Total Equity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</row>
    <row r="31" customFormat="1" s="6">
      <c r="A31" s="1" t="inlineStr">
        <is>
          <t>Revenue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</row>
    <row r="32">
      <c r="A32" s="1" t="inlineStr">
        <is>
          <t>Earnings Announcement Date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</row>
    <row r="33" customFormat="1" s="6">
      <c r="A33" s="1" t="inlineStr">
        <is>
          <t>EBIT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</row>
    <row r="34" customFormat="1" s="6">
      <c r="A34" s="1" t="inlineStr">
        <is>
          <t>Income Taxes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</row>
    <row r="35" customFormat="1" s="6">
      <c r="A35" s="1" t="inlineStr">
        <is>
          <t>Net Fixed Assets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</row>
    <row r="36">
      <c r="A36" s="1" t="inlineStr">
        <is>
          <t>Weighted Average Cost of Capital</t>
        </is>
      </c>
    </row>
    <row r="37" customFormat="1" s="2">
      <c r="A37" s="1" t="inlineStr">
        <is>
          <t>Enterprise Value (not-diluted)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</row>
    <row r="38" customFormat="1" s="6">
      <c r="A38" s="1" t="inlineStr">
        <is>
          <t>Cash and Cash Equivalents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</row>
    <row r="39" customFormat="1" s="6">
      <c r="A39" s="1" t="inlineStr">
        <is>
          <t>Short Term Debt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</row>
    <row r="40" customFormat="1" s="6">
      <c r="A40" s="1" t="inlineStr">
        <is>
          <t>Free Cash Flow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</row>
    <row r="41" customFormat="1" s="6">
      <c r="A41" s="1" t="inlineStr">
        <is>
          <t>Long Term Debt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</row>
    <row r="42" customFormat="1" s="6">
      <c r="A42" s="1" t="inlineStr">
        <is>
          <t>Minority Non-Controlling Interest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</row>
    <row r="43" customFormat="1" s="6">
      <c r="A43" s="1" t="inlineStr">
        <is>
          <t>Cost of Revenue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</row>
    <row r="44">
      <c r="A44" s="1" t="inlineStr">
        <is>
          <t>Non-Performing Assets</t>
        </is>
      </c>
    </row>
    <row r="45">
      <c r="A45" s="1" t="inlineStr">
        <is>
          <t>Tier 1 Common Equity Ratio</t>
        </is>
      </c>
    </row>
    <row r="46">
      <c r="A46" s="1" t="inlineStr">
        <is>
          <t>Tier 1 Capital Ratio</t>
        </is>
      </c>
    </row>
    <row r="47">
      <c r="A47" s="1" t="inlineStr">
        <is>
          <t>Basel III Total Capital Ratio Fully Loaded</t>
        </is>
      </c>
    </row>
    <row r="48">
      <c r="A48" s="1" t="inlineStr">
        <is>
          <t>Efficiency Ratio</t>
        </is>
      </c>
    </row>
    <row r="49">
      <c r="A49" s="1" t="inlineStr">
        <is>
          <t>Net Interest Margin TTM</t>
        </is>
      </c>
    </row>
    <row r="50" customFormat="1" s="2">
      <c r="A50" s="1" t="inlineStr">
        <is>
          <t>Capital Expenditures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</row>
    <row r="51" customFormat="1" s="2">
      <c r="A51" s="1" t="inlineStr">
        <is>
          <t>Retained Earnings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</row>
    <row r="52" customFormat="1" s="2">
      <c r="A52" s="1" t="inlineStr">
        <is>
          <t>Total Operating Lease Liabilities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</row>
    <row r="53" customFormat="1" s="2">
      <c r="A53" s="1" t="inlineStr">
        <is>
          <t>Total Operating Lease Assets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</row>
    <row r="54" customFormat="1" s="2">
      <c r="A54" s="1" t="inlineStr">
        <is>
          <t>Net Income GAAP (used for RAROE calc)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</row>
    <row r="55" customFormat="1" s="2">
      <c r="A55" s="1" t="inlineStr">
        <is>
          <t>Funds from Operations</t>
        </is>
      </c>
    </row>
    <row r="56" customFormat="1" s="2">
      <c r="A56" s="1" t="inlineStr">
        <is>
          <t>Accumulated Depreciation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</row>
    <row r="57" customFormat="1" s="2">
      <c r="A57" s="1" t="inlineStr">
        <is>
          <t>EBITDA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</row>
    <row r="58" customFormat="1" s="2">
      <c r="A58" s="1" t="inlineStr">
        <is>
          <t>Rental Income</t>
        </is>
      </c>
    </row>
    <row r="59" customFormat="1" s="2">
      <c r="A59" s="1" t="inlineStr">
        <is>
          <t>Property Operating Expense - As Reported</t>
        </is>
      </c>
    </row>
    <row r="60" customFormat="1" s="2">
      <c r="A60" s="1" t="inlineStr">
        <is>
          <t>Cash from Operations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</row>
    <row r="61" customFormat="1" s="2">
      <c r="A61" s="1" t="inlineStr">
        <is>
          <t>Closing Stock Price (Q. Average)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</row>
    <row r="62">
      <c r="A62" s="1" t="inlineStr">
        <is>
          <t>Month Used for CPI</t>
        </is>
      </c>
    </row>
    <row r="63">
      <c r="A63" s="1" t="inlineStr">
        <is>
          <t>CPI for fiscal month</t>
        </is>
      </c>
    </row>
    <row r="64" customFormat="1" s="2">
      <c r="A64" s="1" t="inlineStr">
        <is>
          <t>Earnings per Share (diluted)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</row>
    <row r="65" customFormat="1" s="2">
      <c r="A65" s="1" t="inlineStr">
        <is>
          <t>Market Value of Common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</row>
    <row r="66" customFormat="1" s="2">
      <c r="A66" s="1" t="inlineStr">
        <is>
          <t>Total Capitalization at Market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</row>
    <row r="67" customFormat="1" s="2">
      <c r="A67" s="1" t="inlineStr">
        <is>
          <t>Tangible Book Value per Share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</row>
    <row r="68" customFormat="1" s="16">
      <c r="A68" s="1" t="inlineStr">
        <is>
          <t>Tangible Book Value per Share/Price</t>
        </is>
      </c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  <c r="AQ68" s="16" t="n"/>
      <c r="AR68" s="16" t="n"/>
      <c r="AS68" s="16" t="n"/>
      <c r="AT68" s="16" t="n"/>
      <c r="AU68" s="16" t="n"/>
      <c r="AV68" s="16" t="n"/>
      <c r="AW68" s="16" t="n"/>
      <c r="AX68" s="16" t="n"/>
      <c r="AY68" s="16" t="n"/>
      <c r="AZ68" s="16" t="n"/>
      <c r="BA68" s="16" t="n"/>
      <c r="BB68" s="16" t="n"/>
      <c r="BC68" s="16" t="n"/>
      <c r="BD68" s="16" t="n"/>
      <c r="BE68" s="16" t="n"/>
      <c r="BF68" s="16" t="n"/>
      <c r="BG68" s="16" t="n"/>
      <c r="BH68" s="16" t="n"/>
      <c r="BI68" s="16" t="n"/>
      <c r="BJ68" s="16" t="n"/>
      <c r="BK68" s="16" t="n"/>
      <c r="BL68" s="16" t="n"/>
      <c r="BM68" s="16" t="n"/>
      <c r="BN68" s="16" t="n"/>
      <c r="BO68" s="16" t="n"/>
      <c r="BP68" s="16" t="n"/>
      <c r="BQ68" s="16" t="n"/>
      <c r="BR68" s="16" t="n"/>
      <c r="BS68" s="16" t="n"/>
      <c r="BT68" s="16" t="n"/>
      <c r="BU68" s="16" t="n"/>
      <c r="BV68" s="16" t="n"/>
      <c r="BW68" s="16" t="n"/>
      <c r="BX68" s="16" t="n"/>
      <c r="BY68" s="16" t="n"/>
      <c r="BZ68" s="16" t="n"/>
      <c r="CA68" s="16" t="n"/>
      <c r="CB68" s="16" t="n"/>
      <c r="CC68" s="16" t="n"/>
      <c r="CD68" s="16" t="n"/>
      <c r="CE68" s="16" t="n"/>
      <c r="CF68" s="16" t="n"/>
      <c r="CG68" s="16" t="n"/>
      <c r="CH68" s="16" t="n"/>
      <c r="CI68" s="16" t="n"/>
      <c r="CJ68" s="16" t="n"/>
      <c r="CK68" s="16" t="n"/>
      <c r="CL68" s="16" t="n"/>
      <c r="CM68" s="16" t="n"/>
      <c r="CN68" s="16" t="n"/>
      <c r="CO68" s="16" t="n"/>
    </row>
    <row r="69" customFormat="1" s="16">
      <c r="A69" s="1" t="inlineStr">
        <is>
          <t>Net Margin</t>
        </is>
      </c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n"/>
      <c r="AS69" s="16" t="n"/>
      <c r="AT69" s="16" t="n"/>
      <c r="AU69" s="16" t="n"/>
      <c r="AV69" s="16" t="n"/>
      <c r="AW69" s="16" t="n"/>
      <c r="AX69" s="16" t="n"/>
      <c r="AY69" s="16" t="n"/>
      <c r="AZ69" s="16" t="n"/>
      <c r="BA69" s="16" t="n"/>
      <c r="BB69" s="16" t="n"/>
      <c r="BC69" s="16" t="n"/>
      <c r="BD69" s="16" t="n"/>
      <c r="BE69" s="16" t="n"/>
      <c r="BF69" s="16" t="n"/>
      <c r="BG69" s="16" t="n"/>
      <c r="BH69" s="16" t="n"/>
      <c r="BI69" s="16" t="n"/>
      <c r="BJ69" s="16" t="n"/>
      <c r="BK69" s="16" t="n"/>
      <c r="BL69" s="16" t="n"/>
      <c r="BM69" s="16" t="n"/>
      <c r="BN69" s="16" t="n"/>
      <c r="BO69" s="16" t="n"/>
      <c r="BP69" s="16" t="n"/>
      <c r="BQ69" s="16" t="n"/>
      <c r="BR69" s="16" t="n"/>
      <c r="BS69" s="16" t="n"/>
      <c r="BT69" s="16" t="n"/>
      <c r="BU69" s="16" t="n"/>
      <c r="BV69" s="16" t="n"/>
      <c r="BW69" s="16" t="n"/>
      <c r="BX69" s="16" t="n"/>
      <c r="BY69" s="16" t="n"/>
      <c r="BZ69" s="16" t="n"/>
      <c r="CA69" s="16" t="n"/>
      <c r="CB69" s="16" t="n"/>
      <c r="CC69" s="16" t="n"/>
      <c r="CD69" s="16" t="n"/>
      <c r="CE69" s="16" t="n"/>
      <c r="CF69" s="16" t="n"/>
      <c r="CG69" s="16" t="n"/>
      <c r="CH69" s="16" t="n"/>
      <c r="CI69" s="16" t="n"/>
      <c r="CJ69" s="16" t="n"/>
      <c r="CK69" s="16" t="n"/>
      <c r="CL69" s="16" t="n"/>
      <c r="CM69" s="16" t="n"/>
      <c r="CN69" s="16" t="n"/>
      <c r="CO69" s="16" t="n"/>
    </row>
    <row r="70" customFormat="1" s="17">
      <c r="A70" s="1" t="inlineStr">
        <is>
          <t>Current Assets/ Total Liabilities</t>
        </is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</row>
    <row r="71" customFormat="1" s="6">
      <c r="A71" s="1" t="inlineStr">
        <is>
          <t>Working Capital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6" t="n"/>
      <c r="BR71" s="6" t="n"/>
      <c r="BS71" s="6" t="n"/>
      <c r="BT71" s="6" t="n"/>
      <c r="BU71" s="6" t="n"/>
      <c r="BV71" s="6" t="n"/>
      <c r="BW71" s="6" t="n"/>
      <c r="BX71" s="6" t="n"/>
      <c r="BY71" s="6" t="n"/>
      <c r="BZ71" s="6" t="n"/>
      <c r="CA71" s="6" t="n"/>
      <c r="CB71" s="6" t="n"/>
      <c r="CC71" s="6" t="n"/>
      <c r="CD71" s="6" t="n"/>
      <c r="CE71" s="6" t="n"/>
      <c r="CF71" s="6" t="n"/>
      <c r="CG71" s="6" t="n"/>
      <c r="CH71" s="6" t="n"/>
      <c r="CI71" s="6" t="n"/>
      <c r="CJ71" s="6" t="n"/>
      <c r="CK71" s="6" t="n"/>
      <c r="CL71" s="6" t="n"/>
      <c r="CM71" s="6" t="n"/>
      <c r="CN71" s="6" t="n"/>
      <c r="CO71" s="6" t="n"/>
    </row>
    <row r="72" customFormat="1" s="16">
      <c r="A72" s="1" t="inlineStr">
        <is>
          <t>Working Capital/Debt</t>
        </is>
      </c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  <c r="AQ72" s="16" t="n"/>
      <c r="AR72" s="16" t="n"/>
      <c r="AS72" s="16" t="n"/>
      <c r="AT72" s="16" t="n"/>
      <c r="AU72" s="16" t="n"/>
      <c r="AV72" s="16" t="n"/>
      <c r="AW72" s="16" t="n"/>
      <c r="AX72" s="16" t="n"/>
      <c r="AY72" s="16" t="n"/>
      <c r="AZ72" s="16" t="n"/>
      <c r="BA72" s="16" t="n"/>
      <c r="BB72" s="16" t="n"/>
      <c r="BC72" s="16" t="n"/>
      <c r="BD72" s="16" t="n"/>
      <c r="BE72" s="16" t="n"/>
      <c r="BF72" s="16" t="n"/>
      <c r="BG72" s="16" t="n"/>
      <c r="BH72" s="16" t="n"/>
      <c r="BI72" s="16" t="n"/>
      <c r="BJ72" s="16" t="n"/>
      <c r="BK72" s="16" t="n"/>
      <c r="BL72" s="16" t="n"/>
      <c r="BM72" s="16" t="n"/>
      <c r="BN72" s="16" t="n"/>
      <c r="BO72" s="16" t="n"/>
      <c r="BP72" s="16" t="n"/>
      <c r="BQ72" s="16" t="n"/>
      <c r="BR72" s="16" t="n"/>
      <c r="BS72" s="16" t="n"/>
      <c r="BT72" s="16" t="n"/>
      <c r="BU72" s="16" t="n"/>
      <c r="BV72" s="16" t="n"/>
      <c r="BW72" s="16" t="n"/>
      <c r="BX72" s="16" t="n"/>
      <c r="BY72" s="16" t="n"/>
      <c r="BZ72" s="16" t="n"/>
      <c r="CA72" s="16" t="n"/>
      <c r="CB72" s="16" t="n"/>
      <c r="CC72" s="16" t="n"/>
      <c r="CD72" s="16" t="n"/>
      <c r="CE72" s="16" t="n"/>
      <c r="CF72" s="16" t="n"/>
      <c r="CG72" s="16" t="n"/>
      <c r="CH72" s="16" t="n"/>
      <c r="CI72" s="16" t="n"/>
      <c r="CJ72" s="16" t="n"/>
      <c r="CK72" s="16" t="n"/>
      <c r="CL72" s="16" t="n"/>
      <c r="CM72" s="16" t="n"/>
      <c r="CN72" s="16" t="n"/>
      <c r="CO72" s="16" t="n"/>
    </row>
    <row r="73" customFormat="1" s="16">
      <c r="A73" s="1" t="inlineStr">
        <is>
          <t>ROE</t>
        </is>
      </c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16" t="n"/>
      <c r="AR73" s="16" t="n"/>
      <c r="AS73" s="16" t="n"/>
      <c r="AT73" s="16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n"/>
      <c r="BK73" s="16" t="n"/>
      <c r="BL73" s="16" t="n"/>
      <c r="BM73" s="16" t="n"/>
      <c r="BN73" s="16" t="n"/>
      <c r="BO73" s="16" t="n"/>
      <c r="BP73" s="16" t="n"/>
      <c r="BQ73" s="16" t="n"/>
      <c r="BR73" s="16" t="n"/>
      <c r="BS73" s="16" t="n"/>
      <c r="BT73" s="16" t="n"/>
      <c r="BU73" s="16" t="n"/>
      <c r="BV73" s="16" t="n"/>
      <c r="BW73" s="16" t="n"/>
      <c r="BX73" s="16" t="n"/>
      <c r="BY73" s="16" t="n"/>
      <c r="BZ73" s="16" t="n"/>
      <c r="CA73" s="16" t="n"/>
      <c r="CB73" s="16" t="n"/>
      <c r="CC73" s="16" t="n"/>
      <c r="CD73" s="16" t="n"/>
      <c r="CE73" s="16" t="n"/>
      <c r="CF73" s="16" t="n"/>
      <c r="CG73" s="16" t="n"/>
      <c r="CH73" s="16" t="n"/>
      <c r="CI73" s="16" t="n"/>
      <c r="CJ73" s="16" t="n"/>
      <c r="CK73" s="16" t="n"/>
      <c r="CL73" s="16" t="n"/>
      <c r="CM73" s="16" t="n"/>
      <c r="CN73" s="16" t="n"/>
      <c r="CO73" s="16" t="n"/>
    </row>
    <row r="74" customFormat="1" s="16">
      <c r="A74" s="1" t="inlineStr">
        <is>
          <t>ROA</t>
        </is>
      </c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  <c r="AQ74" s="16" t="n"/>
      <c r="AR74" s="16" t="n"/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6" t="n"/>
      <c r="BM74" s="16" t="n"/>
      <c r="BN74" s="16" t="n"/>
      <c r="BO74" s="16" t="n"/>
      <c r="BP74" s="16" t="n"/>
      <c r="BQ74" s="16" t="n"/>
      <c r="BR74" s="16" t="n"/>
      <c r="BS74" s="16" t="n"/>
      <c r="BT74" s="16" t="n"/>
      <c r="BU74" s="16" t="n"/>
      <c r="BV74" s="16" t="n"/>
      <c r="BW74" s="16" t="n"/>
      <c r="BX74" s="16" t="n"/>
      <c r="BY74" s="16" t="n"/>
      <c r="BZ74" s="16" t="n"/>
      <c r="CA74" s="16" t="n"/>
      <c r="CB74" s="16" t="n"/>
      <c r="CC74" s="16" t="n"/>
      <c r="CD74" s="16" t="n"/>
      <c r="CE74" s="16" t="n"/>
      <c r="CF74" s="16" t="n"/>
      <c r="CG74" s="16" t="n"/>
      <c r="CH74" s="16" t="n"/>
      <c r="CI74" s="16" t="n"/>
      <c r="CJ74" s="16" t="n"/>
      <c r="CK74" s="16" t="n"/>
      <c r="CL74" s="16" t="n"/>
      <c r="CM74" s="16" t="n"/>
      <c r="CN74" s="16" t="n"/>
      <c r="CO74" s="16" t="n"/>
    </row>
    <row r="75" customFormat="1" s="17">
      <c r="A75" s="1" t="inlineStr">
        <is>
          <t>Assets/Liabilities</t>
        </is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</row>
    <row r="76" customFormat="1" s="6">
      <c r="A76" s="1" t="inlineStr">
        <is>
          <t>EBIT TTM</t>
        </is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  <c r="BQ76" s="6" t="n"/>
      <c r="BR76" s="6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6" t="n"/>
      <c r="CB76" s="6" t="n"/>
      <c r="CC76" s="6" t="n"/>
      <c r="CD76" s="6" t="n"/>
      <c r="CE76" s="6" t="n"/>
      <c r="CF76" s="6" t="n"/>
      <c r="CG76" s="6" t="n"/>
      <c r="CH76" s="6" t="n"/>
      <c r="CI76" s="6" t="n"/>
      <c r="CJ76" s="6" t="n"/>
      <c r="CK76" s="6" t="n"/>
      <c r="CL76" s="6" t="n"/>
      <c r="CM76" s="6" t="n"/>
      <c r="CN76" s="6" t="n"/>
      <c r="CO76" s="6" t="n"/>
    </row>
    <row r="77" customFormat="1" s="6">
      <c r="A77" s="1" t="inlineStr">
        <is>
          <t>Working Capital For ROC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/>
      <c r="BX77" s="6" t="n"/>
      <c r="BY77" s="6" t="n"/>
      <c r="BZ77" s="6" t="n"/>
      <c r="CA77" s="6" t="n"/>
      <c r="CB77" s="6" t="n"/>
      <c r="CC77" s="6" t="n"/>
      <c r="CD77" s="6" t="n"/>
      <c r="CE77" s="6" t="n"/>
      <c r="CF77" s="6" t="n"/>
      <c r="CG77" s="6" t="n"/>
      <c r="CH77" s="6" t="n"/>
      <c r="CI77" s="6" t="n"/>
      <c r="CJ77" s="6" t="n"/>
      <c r="CK77" s="6" t="n"/>
      <c r="CL77" s="6" t="n"/>
      <c r="CM77" s="6" t="n"/>
      <c r="CN77" s="6" t="n"/>
      <c r="CO77" s="6" t="n"/>
    </row>
    <row r="78" customFormat="1" s="16">
      <c r="A78" s="1" t="inlineStr">
        <is>
          <t>ROC Greenblatt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  <c r="AQ78" s="16" t="n"/>
      <c r="AR78" s="16" t="n"/>
      <c r="AS78" s="16" t="n"/>
      <c r="AT78" s="16" t="n"/>
      <c r="AU78" s="16" t="n"/>
      <c r="AV78" s="16" t="n"/>
      <c r="AW78" s="16" t="n"/>
      <c r="AX78" s="16" t="n"/>
      <c r="AY78" s="16" t="n"/>
      <c r="AZ78" s="16" t="n"/>
      <c r="BA78" s="16" t="n"/>
      <c r="BB78" s="16" t="n"/>
      <c r="BC78" s="16" t="n"/>
      <c r="BD78" s="16" t="n"/>
      <c r="BE78" s="16" t="n"/>
      <c r="BF78" s="16" t="n"/>
      <c r="BG78" s="16" t="n"/>
      <c r="BH78" s="16" t="n"/>
      <c r="BI78" s="16" t="n"/>
      <c r="BJ78" s="16" t="n"/>
      <c r="BK78" s="16" t="n"/>
      <c r="BL78" s="16" t="n"/>
      <c r="BM78" s="16" t="n"/>
      <c r="BN78" s="16" t="n"/>
      <c r="BO78" s="16" t="n"/>
      <c r="BP78" s="16" t="n"/>
      <c r="BQ78" s="16" t="n"/>
      <c r="BR78" s="16" t="n"/>
      <c r="BS78" s="16" t="n"/>
      <c r="BT78" s="16" t="n"/>
      <c r="BU78" s="16" t="n"/>
      <c r="BV78" s="16" t="n"/>
      <c r="BW78" s="16" t="n"/>
      <c r="BX78" s="16" t="n"/>
      <c r="BY78" s="16" t="n"/>
      <c r="BZ78" s="16" t="n"/>
      <c r="CA78" s="16" t="n"/>
      <c r="CB78" s="16" t="n"/>
      <c r="CC78" s="16" t="n"/>
      <c r="CD78" s="16" t="n"/>
      <c r="CE78" s="16" t="n"/>
      <c r="CF78" s="16" t="n"/>
      <c r="CG78" s="16" t="n"/>
      <c r="CH78" s="16" t="n"/>
      <c r="CI78" s="16" t="n"/>
      <c r="CJ78" s="16" t="n"/>
      <c r="CK78" s="16" t="n"/>
      <c r="CL78" s="16" t="n"/>
      <c r="CM78" s="16" t="n"/>
      <c r="CN78" s="16" t="n"/>
      <c r="CO78" s="16" t="n"/>
    </row>
    <row r="79" customFormat="1" s="16">
      <c r="A79" s="1" t="inlineStr">
        <is>
          <t>ROC - WACC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n"/>
      <c r="AS79" s="16" t="n"/>
      <c r="AT79" s="16" t="n"/>
      <c r="AU79" s="16" t="n"/>
      <c r="AV79" s="16" t="n"/>
      <c r="AW79" s="16" t="n"/>
      <c r="AX79" s="16" t="n"/>
      <c r="AY79" s="16" t="n"/>
      <c r="AZ79" s="16" t="n"/>
      <c r="BA79" s="16" t="n"/>
      <c r="BB79" s="16" t="n"/>
      <c r="BC79" s="16" t="n"/>
      <c r="BD79" s="16" t="n"/>
      <c r="BE79" s="16" t="n"/>
      <c r="BF79" s="16" t="n"/>
      <c r="BG79" s="16" t="n"/>
      <c r="BH79" s="16" t="n"/>
      <c r="BI79" s="16" t="n"/>
      <c r="BJ79" s="16" t="n"/>
      <c r="BK79" s="16" t="n"/>
      <c r="BL79" s="16" t="n"/>
      <c r="BM79" s="16" t="n"/>
      <c r="BN79" s="16" t="n"/>
      <c r="BO79" s="16" t="n"/>
      <c r="BP79" s="16" t="n"/>
      <c r="BQ79" s="16" t="n"/>
      <c r="BR79" s="16" t="n"/>
      <c r="BS79" s="16" t="n"/>
      <c r="BT79" s="16" t="n"/>
      <c r="BU79" s="16" t="n"/>
      <c r="BV79" s="16" t="n"/>
      <c r="BW79" s="16" t="n"/>
      <c r="BX79" s="16" t="n"/>
      <c r="BY79" s="16" t="n"/>
      <c r="BZ79" s="16" t="n"/>
      <c r="CA79" s="16" t="n"/>
      <c r="CB79" s="16" t="n"/>
      <c r="CC79" s="16" t="n"/>
      <c r="CD79" s="16" t="n"/>
      <c r="CE79" s="16" t="n"/>
      <c r="CF79" s="16" t="n"/>
      <c r="CG79" s="16" t="n"/>
      <c r="CH79" s="16" t="n"/>
      <c r="CI79" s="16" t="n"/>
      <c r="CJ79" s="16" t="n"/>
      <c r="CK79" s="16" t="n"/>
      <c r="CL79" s="16" t="n"/>
      <c r="CM79" s="16" t="n"/>
      <c r="CN79" s="16" t="n"/>
      <c r="CO79" s="16" t="n"/>
    </row>
    <row r="80" customFormat="1" s="2">
      <c r="A80" s="1" t="inlineStr">
        <is>
          <t>EPS TTM</t>
        </is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</row>
    <row r="81" customFormat="1" s="2">
      <c r="A81" s="1" t="inlineStr">
        <is>
          <t>Dividend Rate (TTM)</t>
        </is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</row>
    <row r="82" customFormat="1" s="16">
      <c r="A82" s="1" t="inlineStr">
        <is>
          <t>Gross Margin TTM</t>
        </is>
      </c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  <c r="BL82" s="16" t="n"/>
      <c r="BM82" s="16" t="n"/>
      <c r="BN82" s="16" t="n"/>
      <c r="BO82" s="16" t="n"/>
      <c r="BP82" s="16" t="n"/>
      <c r="BQ82" s="16" t="n"/>
      <c r="BR82" s="16" t="n"/>
      <c r="BS82" s="16" t="n"/>
      <c r="BT82" s="16" t="n"/>
      <c r="BU82" s="16" t="n"/>
      <c r="BV82" s="16" t="n"/>
      <c r="BW82" s="16" t="n"/>
      <c r="BX82" s="16" t="n"/>
      <c r="BY82" s="16" t="n"/>
      <c r="BZ82" s="16" t="n"/>
      <c r="CA82" s="16" t="n"/>
      <c r="CB82" s="16" t="n"/>
      <c r="CC82" s="16" t="n"/>
      <c r="CD82" s="16" t="n"/>
      <c r="CE82" s="16" t="n"/>
      <c r="CF82" s="16" t="n"/>
      <c r="CG82" s="16" t="n"/>
      <c r="CH82" s="16" t="n"/>
      <c r="CI82" s="16" t="n"/>
      <c r="CJ82" s="16" t="n"/>
      <c r="CK82" s="16" t="n"/>
      <c r="CL82" s="16" t="n"/>
      <c r="CM82" s="16" t="n"/>
      <c r="CN82" s="16" t="n"/>
      <c r="CO82" s="16" t="n"/>
    </row>
    <row r="83" customFormat="1" s="16">
      <c r="A83" s="1" t="inlineStr">
        <is>
          <t>Operating Margin TTM</t>
        </is>
      </c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16" t="n"/>
      <c r="BA83" s="16" t="n"/>
      <c r="BB83" s="16" t="n"/>
      <c r="BC83" s="16" t="n"/>
      <c r="BD83" s="16" t="n"/>
      <c r="BE83" s="16" t="n"/>
      <c r="BF83" s="16" t="n"/>
      <c r="BG83" s="16" t="n"/>
      <c r="BH83" s="16" t="n"/>
      <c r="BI83" s="16" t="n"/>
      <c r="BJ83" s="16" t="n"/>
      <c r="BK83" s="16" t="n"/>
      <c r="BL83" s="16" t="n"/>
      <c r="BM83" s="16" t="n"/>
      <c r="BN83" s="16" t="n"/>
      <c r="BO83" s="16" t="n"/>
      <c r="BP83" s="16" t="n"/>
      <c r="BQ83" s="16" t="n"/>
      <c r="BR83" s="16" t="n"/>
      <c r="BS83" s="16" t="n"/>
      <c r="BT83" s="16" t="n"/>
      <c r="BU83" s="16" t="n"/>
      <c r="BV83" s="16" t="n"/>
      <c r="BW83" s="16" t="n"/>
      <c r="BX83" s="16" t="n"/>
      <c r="BY83" s="16" t="n"/>
      <c r="BZ83" s="16" t="n"/>
      <c r="CA83" s="16" t="n"/>
      <c r="CB83" s="16" t="n"/>
      <c r="CC83" s="16" t="n"/>
      <c r="CD83" s="16" t="n"/>
      <c r="CE83" s="16" t="n"/>
      <c r="CF83" s="16" t="n"/>
      <c r="CG83" s="16" t="n"/>
      <c r="CH83" s="16" t="n"/>
      <c r="CI83" s="16" t="n"/>
      <c r="CJ83" s="16" t="n"/>
      <c r="CK83" s="16" t="n"/>
      <c r="CL83" s="16" t="n"/>
      <c r="CM83" s="16" t="n"/>
      <c r="CN83" s="16" t="n"/>
      <c r="CO83" s="16" t="n"/>
    </row>
    <row r="84" customFormat="1" s="17">
      <c r="A84" s="1" t="inlineStr">
        <is>
          <t>Interest Coverage Ratio TTM</t>
        </is>
      </c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</row>
    <row r="85" customFormat="1" s="16">
      <c r="A85" s="1" t="inlineStr">
        <is>
          <t>Cash Conversion TTM</t>
        </is>
      </c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  <c r="AP85" s="16" t="n"/>
      <c r="AQ85" s="16" t="n"/>
      <c r="AR85" s="16" t="n"/>
      <c r="AS85" s="16" t="n"/>
      <c r="AT85" s="16" t="n"/>
      <c r="AU85" s="16" t="n"/>
      <c r="AV85" s="16" t="n"/>
      <c r="AW85" s="16" t="n"/>
      <c r="AX85" s="16" t="n"/>
      <c r="AY85" s="16" t="n"/>
      <c r="AZ85" s="16" t="n"/>
      <c r="BA85" s="16" t="n"/>
      <c r="BB85" s="16" t="n"/>
      <c r="BC85" s="16" t="n"/>
      <c r="BD85" s="16" t="n"/>
      <c r="BE85" s="16" t="n"/>
      <c r="BF85" s="16" t="n"/>
      <c r="BG85" s="16" t="n"/>
      <c r="BH85" s="16" t="n"/>
      <c r="BI85" s="16" t="n"/>
      <c r="BJ85" s="16" t="n"/>
      <c r="BK85" s="16" t="n"/>
      <c r="BL85" s="16" t="n"/>
      <c r="BM85" s="16" t="n"/>
      <c r="BN85" s="16" t="n"/>
      <c r="BO85" s="16" t="n"/>
      <c r="BP85" s="16" t="n"/>
      <c r="BQ85" s="16" t="n"/>
      <c r="BR85" s="16" t="n"/>
      <c r="BS85" s="16" t="n"/>
      <c r="BT85" s="16" t="n"/>
      <c r="BU85" s="16" t="n"/>
      <c r="BV85" s="16" t="n"/>
      <c r="BW85" s="16" t="n"/>
      <c r="BX85" s="16" t="n"/>
      <c r="BY85" s="16" t="n"/>
      <c r="BZ85" s="16" t="n"/>
      <c r="CA85" s="16" t="n"/>
      <c r="CB85" s="16" t="n"/>
      <c r="CC85" s="16" t="n"/>
      <c r="CD85" s="16" t="n"/>
      <c r="CE85" s="16" t="n"/>
      <c r="CF85" s="16" t="n"/>
      <c r="CG85" s="16" t="n"/>
      <c r="CH85" s="16" t="n"/>
      <c r="CI85" s="16" t="n"/>
      <c r="CJ85" s="16" t="n"/>
      <c r="CK85" s="16" t="n"/>
      <c r="CL85" s="16" t="n"/>
      <c r="CM85" s="16" t="n"/>
      <c r="CN85" s="16" t="n"/>
      <c r="CO85" s="16" t="n"/>
    </row>
    <row r="86" customFormat="1" s="16">
      <c r="A86" s="1" t="inlineStr">
        <is>
          <t>ROCE</t>
        </is>
      </c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  <c r="AP86" s="16" t="n"/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16" t="n"/>
      <c r="BA86" s="16" t="n"/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16" t="n"/>
      <c r="BM86" s="16" t="n"/>
      <c r="BN86" s="16" t="n"/>
      <c r="BO86" s="16" t="n"/>
      <c r="BP86" s="16" t="n"/>
      <c r="BQ86" s="16" t="n"/>
      <c r="BR86" s="16" t="n"/>
      <c r="BS86" s="16" t="n"/>
      <c r="BT86" s="16" t="n"/>
      <c r="BU86" s="16" t="n"/>
      <c r="BV86" s="16" t="n"/>
      <c r="BW86" s="16" t="n"/>
      <c r="BX86" s="16" t="n"/>
      <c r="BY86" s="16" t="n"/>
      <c r="BZ86" s="16" t="n"/>
      <c r="CA86" s="16" t="n"/>
      <c r="CB86" s="16" t="n"/>
      <c r="CC86" s="16" t="n"/>
      <c r="CD86" s="16" t="n"/>
      <c r="CE86" s="16" t="n"/>
      <c r="CF86" s="16" t="n"/>
      <c r="CG86" s="16" t="n"/>
      <c r="CH86" s="16" t="n"/>
      <c r="CI86" s="16" t="n"/>
      <c r="CJ86" s="16" t="n"/>
      <c r="CK86" s="16" t="n"/>
      <c r="CL86" s="16" t="n"/>
      <c r="CM86" s="16" t="n"/>
      <c r="CN86" s="16" t="n"/>
      <c r="CO86" s="16" t="n"/>
    </row>
    <row r="87" customFormat="1" s="17">
      <c r="A87" s="1" t="inlineStr">
        <is>
          <t>PE (TTM)</t>
        </is>
      </c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</row>
    <row r="88" customFormat="1" s="16">
      <c r="A88" s="1" t="inlineStr">
        <is>
          <t>Dividend Yield TTM</t>
        </is>
      </c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6" t="n"/>
      <c r="BM88" s="16" t="n"/>
      <c r="BN88" s="16" t="n"/>
      <c r="BO88" s="16" t="n"/>
      <c r="BP88" s="16" t="n"/>
      <c r="BQ88" s="16" t="n"/>
      <c r="BR88" s="16" t="n"/>
      <c r="BS88" s="16" t="n"/>
      <c r="BT88" s="16" t="n"/>
      <c r="BU88" s="16" t="n"/>
      <c r="BV88" s="16" t="n"/>
      <c r="BW88" s="16" t="n"/>
      <c r="BX88" s="16" t="n"/>
      <c r="BY88" s="16" t="n"/>
      <c r="BZ88" s="16" t="n"/>
      <c r="CA88" s="16" t="n"/>
      <c r="CB88" s="16" t="n"/>
      <c r="CC88" s="16" t="n"/>
      <c r="CD88" s="16" t="n"/>
      <c r="CE88" s="16" t="n"/>
      <c r="CF88" s="16" t="n"/>
      <c r="CG88" s="16" t="n"/>
      <c r="CH88" s="16" t="n"/>
      <c r="CI88" s="16" t="n"/>
      <c r="CJ88" s="16" t="n"/>
      <c r="CK88" s="16" t="n"/>
      <c r="CL88" s="16" t="n"/>
      <c r="CM88" s="16" t="n"/>
      <c r="CN88" s="16" t="n"/>
      <c r="CO88" s="16" t="n"/>
    </row>
    <row r="89" customFormat="1" s="2">
      <c r="A89" s="1" t="inlineStr">
        <is>
          <t>EPS Fiscal Year</t>
        </is>
      </c>
      <c r="H89" s="2" t="n"/>
      <c r="L89" s="2" t="n"/>
      <c r="P89" s="2" t="n"/>
      <c r="T89" s="2" t="n"/>
      <c r="X89" s="2" t="n"/>
      <c r="AB89" s="2" t="n"/>
      <c r="AF89" s="2" t="n"/>
      <c r="AJ89" s="2" t="n"/>
      <c r="AN89" s="2" t="n"/>
      <c r="AR89" s="2" t="n"/>
      <c r="AV89" s="2" t="n"/>
      <c r="AZ89" s="2" t="n"/>
      <c r="BD89" s="2" t="n"/>
      <c r="BH89" s="2" t="n"/>
      <c r="BL89" s="2" t="n"/>
      <c r="BP89" s="2" t="n"/>
      <c r="BT89" s="2" t="n"/>
      <c r="BX89" s="2" t="n"/>
      <c r="CB89" s="2" t="n"/>
      <c r="CF89" s="2" t="n"/>
      <c r="CJ89" s="2" t="n"/>
      <c r="CN89" s="2" t="n"/>
    </row>
    <row r="90" customFormat="1" s="16">
      <c r="A90" s="1" t="inlineStr">
        <is>
          <t>Net Margin Fiscal Year</t>
        </is>
      </c>
      <c r="H90" s="16" t="n"/>
      <c r="L90" s="16" t="n"/>
      <c r="P90" s="16" t="n"/>
      <c r="T90" s="16" t="n"/>
      <c r="X90" s="16" t="n"/>
      <c r="AB90" s="16" t="n"/>
      <c r="AF90" s="16" t="n"/>
      <c r="AJ90" s="16" t="n"/>
      <c r="AN90" s="16" t="n"/>
      <c r="AR90" s="16" t="n"/>
      <c r="AV90" s="16" t="n"/>
      <c r="AZ90" s="16" t="n"/>
      <c r="BD90" s="16" t="n"/>
      <c r="BH90" s="16" t="n"/>
      <c r="BL90" s="16" t="n"/>
      <c r="BP90" s="16" t="n"/>
      <c r="BT90" s="16" t="n"/>
      <c r="BX90" s="16" t="n"/>
      <c r="CB90" s="16" t="n"/>
      <c r="CF90" s="16" t="n"/>
      <c r="CJ90" s="16" t="n"/>
      <c r="CN90" s="16" t="n"/>
    </row>
    <row r="91" customFormat="1" s="16">
      <c r="A91" s="1" t="inlineStr">
        <is>
          <t>Gross Margin Fiscal Year</t>
        </is>
      </c>
      <c r="H91" s="16" t="n"/>
      <c r="L91" s="16" t="n"/>
      <c r="P91" s="16" t="n"/>
      <c r="T91" s="16" t="n"/>
      <c r="X91" s="16" t="n"/>
      <c r="AB91" s="16" t="n"/>
      <c r="AF91" s="16" t="n"/>
      <c r="AJ91" s="16" t="n"/>
      <c r="AN91" s="16" t="n"/>
      <c r="AR91" s="16" t="n"/>
      <c r="AV91" s="16" t="n"/>
      <c r="AZ91" s="16" t="n"/>
      <c r="BD91" s="16" t="n"/>
      <c r="BH91" s="16" t="n"/>
      <c r="BL91" s="16" t="n"/>
      <c r="BP91" s="16" t="n"/>
      <c r="BT91" s="16" t="n"/>
      <c r="BX91" s="16" t="n"/>
      <c r="CB91" s="16" t="n"/>
      <c r="CF91" s="16" t="n"/>
      <c r="CJ91" s="16" t="n"/>
      <c r="CN91" s="16" t="n"/>
    </row>
    <row r="92" customFormat="1" s="16">
      <c r="A92" s="1" t="inlineStr">
        <is>
          <t>Gross Margin Growth YOY</t>
        </is>
      </c>
      <c r="L92" s="16" t="n"/>
      <c r="P92" s="16" t="n"/>
      <c r="T92" s="16" t="n"/>
      <c r="X92" s="16" t="n"/>
      <c r="AB92" s="16" t="n"/>
      <c r="AF92" s="16" t="n"/>
      <c r="AJ92" s="16" t="n"/>
      <c r="AN92" s="16" t="n"/>
      <c r="AR92" s="16" t="n"/>
      <c r="AV92" s="16" t="n"/>
      <c r="AZ92" s="16" t="n"/>
      <c r="BD92" s="16" t="n"/>
      <c r="BH92" s="16" t="n"/>
      <c r="BL92" s="16" t="n"/>
      <c r="BP92" s="16" t="n"/>
      <c r="BT92" s="16" t="n"/>
      <c r="BX92" s="16" t="n"/>
      <c r="CB92" s="16" t="n"/>
      <c r="CF92" s="16" t="n"/>
      <c r="CJ92" s="16" t="n"/>
      <c r="CN92" s="16" t="n"/>
    </row>
    <row r="93" customFormat="1" s="16">
      <c r="A93" s="1" t="inlineStr">
        <is>
          <t>Operating Margin Fiscal Year</t>
        </is>
      </c>
      <c r="H93" s="16" t="n"/>
      <c r="L93" s="16" t="n"/>
      <c r="P93" s="16" t="n"/>
      <c r="T93" s="16" t="n"/>
      <c r="X93" s="16" t="n"/>
      <c r="AB93" s="16" t="n"/>
      <c r="AF93" s="16" t="n"/>
      <c r="AJ93" s="16" t="n"/>
      <c r="AN93" s="16" t="n"/>
      <c r="AR93" s="16" t="n"/>
      <c r="AV93" s="16" t="n"/>
      <c r="AZ93" s="16" t="n"/>
      <c r="BD93" s="16" t="n"/>
      <c r="BH93" s="16" t="n"/>
      <c r="BL93" s="16" t="n"/>
      <c r="BP93" s="16" t="n"/>
      <c r="BT93" s="16" t="n"/>
      <c r="BX93" s="16" t="n"/>
      <c r="CB93" s="16" t="n"/>
      <c r="CF93" s="16" t="n"/>
      <c r="CJ93" s="16" t="n"/>
      <c r="CN93" s="16" t="n"/>
    </row>
    <row r="94" customFormat="1" s="16">
      <c r="A94" s="1" t="inlineStr">
        <is>
          <t>Operating Margin 10 Fiscal Years</t>
        </is>
      </c>
      <c r="AR94" s="16" t="n"/>
      <c r="AV94" s="16" t="n"/>
      <c r="AZ94" s="16" t="n"/>
      <c r="BD94" s="16" t="n"/>
      <c r="BH94" s="16" t="n"/>
      <c r="BL94" s="16" t="n"/>
      <c r="BP94" s="16" t="n"/>
      <c r="BT94" s="16" t="n"/>
      <c r="BX94" s="16" t="n"/>
      <c r="CB94" s="16" t="n"/>
      <c r="CF94" s="16" t="n"/>
      <c r="CJ94" s="16" t="n"/>
      <c r="CN94" s="16" t="n"/>
    </row>
    <row r="95" customFormat="1" s="16">
      <c r="A95" s="1" t="inlineStr">
        <is>
          <t>Cash Conversion Fiscal Year</t>
        </is>
      </c>
      <c r="H95" s="16" t="n"/>
      <c r="L95" s="16" t="n"/>
      <c r="P95" s="16" t="n"/>
      <c r="T95" s="16" t="n"/>
      <c r="X95" s="16" t="n"/>
      <c r="AB95" s="16" t="n"/>
      <c r="AF95" s="16" t="n"/>
      <c r="AJ95" s="16" t="n"/>
      <c r="AN95" s="16" t="n"/>
      <c r="AR95" s="16" t="n"/>
      <c r="AV95" s="16" t="n"/>
      <c r="AZ95" s="16" t="n"/>
      <c r="BD95" s="16" t="n"/>
      <c r="BH95" s="16" t="n"/>
      <c r="BL95" s="16" t="n"/>
      <c r="BP95" s="16" t="n"/>
      <c r="BT95" s="16" t="n"/>
      <c r="BX95" s="16" t="n"/>
      <c r="CB95" s="16" t="n"/>
      <c r="CF95" s="16" t="n"/>
      <c r="CJ95" s="16" t="n"/>
      <c r="CN95" s="16" t="n"/>
    </row>
    <row r="96" customFormat="1" s="17">
      <c r="A96" s="1" t="inlineStr">
        <is>
          <t>Interest Coverage Ratio Fiscal Year</t>
        </is>
      </c>
      <c r="H96" s="17" t="n"/>
      <c r="L96" s="17" t="n"/>
      <c r="P96" s="17" t="n"/>
      <c r="T96" s="17" t="n"/>
      <c r="X96" s="17" t="n"/>
      <c r="AB96" s="17" t="n"/>
      <c r="AF96" s="17" t="n"/>
      <c r="AJ96" s="17" t="n"/>
      <c r="AN96" s="17" t="n"/>
      <c r="AR96" s="17" t="n"/>
      <c r="AV96" s="17" t="n"/>
      <c r="AZ96" s="17" t="n"/>
      <c r="BD96" s="17" t="n"/>
      <c r="BH96" s="17" t="n"/>
      <c r="BL96" s="17" t="n"/>
      <c r="BP96" s="17" t="n"/>
      <c r="BT96" s="17" t="n"/>
      <c r="BX96" s="17" t="n"/>
      <c r="CB96" s="17" t="n"/>
      <c r="CF96" s="17" t="n"/>
      <c r="CJ96" s="17" t="n"/>
      <c r="CN96" s="17" t="n"/>
    </row>
    <row r="97" customFormat="1" s="17">
      <c r="A97" s="1" t="inlineStr">
        <is>
          <t>Assets/Liabilities Fiscal Year</t>
        </is>
      </c>
      <c r="H97" s="17" t="n"/>
      <c r="L97" s="17" t="n"/>
      <c r="P97" s="17" t="n"/>
      <c r="T97" s="17" t="n"/>
      <c r="X97" s="17" t="n"/>
      <c r="AB97" s="17" t="n"/>
      <c r="AF97" s="17" t="n"/>
      <c r="AJ97" s="17" t="n"/>
      <c r="AN97" s="17" t="n"/>
      <c r="AR97" s="17" t="n"/>
      <c r="AV97" s="17" t="n"/>
      <c r="AZ97" s="17" t="n"/>
      <c r="BD97" s="17" t="n"/>
      <c r="BH97" s="17" t="n"/>
      <c r="BL97" s="17" t="n"/>
      <c r="BP97" s="17" t="n"/>
      <c r="BT97" s="17" t="n"/>
      <c r="BX97" s="17" t="n"/>
      <c r="CB97" s="17" t="n"/>
      <c r="CF97" s="17" t="n"/>
      <c r="CJ97" s="17" t="n"/>
      <c r="CN97" s="17" t="n"/>
    </row>
    <row r="98" customFormat="1" s="16">
      <c r="A98" s="1" t="inlineStr">
        <is>
          <t>ROA Fiscal Year</t>
        </is>
      </c>
      <c r="H98" s="16" t="n"/>
      <c r="L98" s="16" t="n"/>
      <c r="P98" s="16" t="n"/>
      <c r="T98" s="16" t="n"/>
      <c r="X98" s="16" t="n"/>
      <c r="AB98" s="16" t="n"/>
      <c r="AF98" s="16" t="n"/>
      <c r="AJ98" s="16" t="n"/>
      <c r="AN98" s="16" t="n"/>
      <c r="AR98" s="16" t="n"/>
      <c r="AV98" s="16" t="n"/>
      <c r="AZ98" s="16" t="n"/>
      <c r="BD98" s="16" t="n"/>
      <c r="BH98" s="16" t="n"/>
      <c r="BL98" s="16" t="n"/>
      <c r="BP98" s="16" t="n"/>
      <c r="BT98" s="16" t="n"/>
      <c r="BX98" s="16" t="n"/>
      <c r="CB98" s="16" t="n"/>
      <c r="CF98" s="16" t="n"/>
      <c r="CJ98" s="16" t="n"/>
      <c r="CN98" s="16" t="n"/>
    </row>
    <row r="99" customFormat="1" s="16">
      <c r="A99" s="1" t="inlineStr">
        <is>
          <t>ROE Fiscal Year</t>
        </is>
      </c>
      <c r="H99" s="16" t="n"/>
      <c r="L99" s="16" t="n"/>
      <c r="P99" s="16" t="n"/>
      <c r="T99" s="16" t="n"/>
      <c r="X99" s="16" t="n"/>
      <c r="AB99" s="16" t="n"/>
      <c r="AF99" s="16" t="n"/>
      <c r="AJ99" s="16" t="n"/>
      <c r="AN99" s="16" t="n"/>
      <c r="AR99" s="16" t="n"/>
      <c r="AV99" s="16" t="n"/>
      <c r="AZ99" s="16" t="n"/>
      <c r="BD99" s="16" t="n"/>
      <c r="BH99" s="16" t="n"/>
      <c r="BL99" s="16" t="n"/>
      <c r="BP99" s="16" t="n"/>
      <c r="BT99" s="16" t="n"/>
      <c r="BX99" s="16" t="n"/>
      <c r="CB99" s="16" t="n"/>
      <c r="CF99" s="16" t="n"/>
      <c r="CJ99" s="16" t="n"/>
      <c r="CN99" s="16" t="n"/>
    </row>
    <row r="100" customFormat="1" s="6">
      <c r="A100" s="1" t="inlineStr">
        <is>
          <t>Revenue Fiscal Year</t>
        </is>
      </c>
      <c r="H100" s="6" t="n"/>
      <c r="L100" s="6" t="n"/>
      <c r="P100" s="6" t="n"/>
      <c r="T100" s="6" t="n"/>
      <c r="X100" s="6" t="n"/>
      <c r="AB100" s="6" t="n"/>
      <c r="AF100" s="6" t="n"/>
      <c r="AJ100" s="6" t="n"/>
      <c r="AN100" s="6" t="n"/>
      <c r="AR100" s="6" t="n"/>
      <c r="AV100" s="6" t="n"/>
      <c r="AZ100" s="6" t="n"/>
      <c r="BD100" s="6" t="n"/>
      <c r="BH100" s="6" t="n"/>
      <c r="BL100" s="6" t="n"/>
      <c r="BP100" s="6" t="n"/>
      <c r="BT100" s="6" t="n"/>
      <c r="BX100" s="6" t="n"/>
      <c r="CB100" s="6" t="n"/>
      <c r="CF100" s="6" t="n"/>
      <c r="CJ100" s="6" t="n"/>
      <c r="CN100" s="6" t="n"/>
    </row>
    <row r="101" customFormat="1" s="6">
      <c r="A101" s="1" t="inlineStr">
        <is>
          <t>Net Income Fiscal Year</t>
        </is>
      </c>
      <c r="H101" s="6" t="n"/>
      <c r="L101" s="6" t="n"/>
      <c r="P101" s="6" t="n"/>
      <c r="T101" s="6" t="n"/>
      <c r="X101" s="6" t="n"/>
      <c r="AB101" s="6" t="n"/>
      <c r="AF101" s="6" t="n"/>
      <c r="AJ101" s="6" t="n"/>
      <c r="AN101" s="6" t="n"/>
      <c r="AR101" s="6" t="n"/>
      <c r="AV101" s="6" t="n"/>
      <c r="AZ101" s="6" t="n"/>
      <c r="BD101" s="6" t="n"/>
      <c r="BH101" s="6" t="n"/>
      <c r="BL101" s="6" t="n"/>
      <c r="BP101" s="6" t="n"/>
      <c r="BT101" s="6" t="n"/>
      <c r="BX101" s="6" t="n"/>
      <c r="CB101" s="6" t="n"/>
      <c r="CF101" s="6" t="n"/>
      <c r="CJ101" s="6" t="n"/>
      <c r="CN101" s="6" t="n"/>
    </row>
    <row r="102" customFormat="1" s="6">
      <c r="A102" s="1" t="inlineStr">
        <is>
          <t>EBIT Fiscal Year</t>
        </is>
      </c>
      <c r="H102" s="6" t="n"/>
      <c r="L102" s="6" t="n"/>
      <c r="P102" s="6" t="n"/>
      <c r="T102" s="6" t="n"/>
      <c r="X102" s="6" t="n"/>
      <c r="AB102" s="6" t="n"/>
      <c r="AF102" s="6" t="n"/>
      <c r="AJ102" s="6" t="n"/>
      <c r="AN102" s="6" t="n"/>
      <c r="AR102" s="6" t="n"/>
      <c r="AV102" s="6" t="n"/>
      <c r="AZ102" s="6" t="n"/>
      <c r="BD102" s="6" t="n"/>
      <c r="BH102" s="6" t="n"/>
      <c r="BL102" s="6" t="n"/>
      <c r="BP102" s="6" t="n"/>
      <c r="BT102" s="6" t="n"/>
      <c r="BX102" s="6" t="n"/>
      <c r="CB102" s="6" t="n"/>
      <c r="CF102" s="6" t="n"/>
      <c r="CJ102" s="6" t="n"/>
      <c r="CN102" s="6" t="n"/>
    </row>
    <row r="103" customFormat="1" s="6">
      <c r="A103" s="1" t="inlineStr">
        <is>
          <t>Free Cash Flow Fiscal Year</t>
        </is>
      </c>
      <c r="H103" s="6" t="n"/>
      <c r="L103" s="6" t="n"/>
      <c r="P103" s="6" t="n"/>
      <c r="T103" s="6" t="n"/>
      <c r="X103" s="6" t="n"/>
      <c r="AB103" s="6" t="n"/>
      <c r="AF103" s="6" t="n"/>
      <c r="AJ103" s="6" t="n"/>
      <c r="AN103" s="6" t="n"/>
      <c r="AR103" s="6" t="n"/>
      <c r="AV103" s="6" t="n"/>
      <c r="AZ103" s="6" t="n"/>
      <c r="BD103" s="6" t="n"/>
      <c r="BH103" s="6" t="n"/>
      <c r="BL103" s="6" t="n"/>
      <c r="BP103" s="6" t="n"/>
      <c r="BT103" s="6" t="n"/>
      <c r="BX103" s="6" t="n"/>
      <c r="CB103" s="6" t="n"/>
      <c r="CF103" s="6" t="n"/>
      <c r="CJ103" s="6" t="n"/>
      <c r="CN103" s="6" t="n"/>
    </row>
    <row r="104">
      <c r="A104" s="1" t="inlineStr">
        <is>
          <t>WACC Fiscal Year</t>
        </is>
      </c>
    </row>
    <row r="105" customFormat="1" s="16">
      <c r="A105" s="1" t="inlineStr">
        <is>
          <t>ROC Greenblatt Fiscal Year</t>
        </is>
      </c>
      <c r="H105" s="16" t="n"/>
      <c r="L105" s="16" t="n"/>
      <c r="P105" s="16" t="n"/>
      <c r="T105" s="16" t="n"/>
      <c r="X105" s="16" t="n"/>
      <c r="AB105" s="16" t="n"/>
      <c r="AF105" s="16" t="n"/>
      <c r="AJ105" s="16" t="n"/>
      <c r="AN105" s="16" t="n"/>
      <c r="AR105" s="16" t="n"/>
      <c r="AV105" s="16" t="n"/>
      <c r="AZ105" s="16" t="n"/>
      <c r="BD105" s="16" t="n"/>
      <c r="BH105" s="16" t="n"/>
      <c r="BL105" s="16" t="n"/>
      <c r="BP105" s="16" t="n"/>
      <c r="BT105" s="16" t="n"/>
      <c r="BX105" s="16" t="n"/>
      <c r="CB105" s="16" t="n"/>
      <c r="CF105" s="16" t="n"/>
      <c r="CJ105" s="16" t="n"/>
      <c r="CN105" s="16" t="n"/>
    </row>
    <row r="106" customFormat="1" s="16">
      <c r="A106" s="1" t="inlineStr">
        <is>
          <t>Owners Earnings to Equity (Fiscal Year)</t>
        </is>
      </c>
      <c r="H106" s="16" t="n"/>
      <c r="L106" s="16" t="n"/>
      <c r="P106" s="16" t="n"/>
      <c r="T106" s="16" t="n"/>
      <c r="X106" s="16" t="n"/>
      <c r="AB106" s="16" t="n"/>
      <c r="AF106" s="16" t="n"/>
      <c r="AJ106" s="16" t="n"/>
      <c r="AN106" s="16" t="n"/>
      <c r="AR106" s="16" t="n"/>
      <c r="AV106" s="16" t="n"/>
      <c r="AZ106" s="16" t="n"/>
      <c r="BD106" s="16" t="n"/>
      <c r="BH106" s="16" t="n"/>
      <c r="BL106" s="16" t="n"/>
      <c r="BP106" s="16" t="n"/>
      <c r="BT106" s="16" t="n"/>
      <c r="BX106" s="16" t="n"/>
      <c r="CB106" s="16" t="n"/>
      <c r="CF106" s="16" t="n"/>
      <c r="CJ106" s="16" t="n"/>
      <c r="CN106" s="16" t="n"/>
    </row>
    <row r="107" customFormat="1" s="2">
      <c r="A107" s="1" t="inlineStr">
        <is>
          <t>Owners Earnings per Share (Fiscal Year)</t>
        </is>
      </c>
      <c r="H107" s="2" t="n"/>
      <c r="L107" s="2" t="n"/>
      <c r="P107" s="2" t="n"/>
      <c r="T107" s="2" t="n"/>
      <c r="X107" s="2" t="n"/>
      <c r="AB107" s="2" t="n"/>
      <c r="AF107" s="2" t="n"/>
      <c r="AJ107" s="2" t="n"/>
      <c r="AN107" s="2" t="n"/>
      <c r="AR107" s="2" t="n"/>
      <c r="AV107" s="2" t="n"/>
      <c r="AZ107" s="2" t="n"/>
      <c r="BD107" s="2" t="n"/>
      <c r="BH107" s="2" t="n"/>
      <c r="BL107" s="2" t="n"/>
      <c r="BP107" s="2" t="n"/>
      <c r="BT107" s="2" t="n"/>
      <c r="BX107" s="2" t="n"/>
      <c r="CB107" s="2" t="n"/>
      <c r="CF107" s="2" t="n"/>
      <c r="CJ107" s="2" t="n"/>
      <c r="CN107" s="2" t="n"/>
    </row>
    <row r="108" customFormat="1" s="5">
      <c r="A108" s="1" t="inlineStr">
        <is>
          <t>Average Shares Outstanding Diluted Average (MM) Fiscal Year</t>
        </is>
      </c>
      <c r="H108" s="5" t="n"/>
      <c r="L108" s="5" t="n"/>
      <c r="P108" s="5" t="n"/>
      <c r="T108" s="5" t="n"/>
      <c r="X108" s="5" t="n"/>
      <c r="AB108" s="5" t="n"/>
      <c r="AF108" s="5" t="n"/>
      <c r="AJ108" s="5" t="n"/>
      <c r="AN108" s="5" t="n"/>
      <c r="AR108" s="5" t="n"/>
      <c r="AV108" s="5" t="n"/>
      <c r="AZ108" s="5" t="n"/>
      <c r="BD108" s="5" t="n"/>
      <c r="BH108" s="5" t="n"/>
      <c r="BL108" s="5" t="n"/>
      <c r="BP108" s="5" t="n"/>
      <c r="BT108" s="5" t="n"/>
      <c r="BX108" s="5" t="n"/>
      <c r="CB108" s="5" t="n"/>
      <c r="CF108" s="5" t="n"/>
      <c r="CJ108" s="5" t="n"/>
      <c r="CN108" s="5" t="n"/>
    </row>
    <row r="109" customFormat="1" s="2">
      <c r="A109" s="1" t="inlineStr">
        <is>
          <t>EPS Year 10 Extrapolation</t>
        </is>
      </c>
      <c r="AV109" s="2" t="n"/>
      <c r="AZ109" s="2" t="n"/>
      <c r="BD109" s="2" t="n"/>
      <c r="BH109" s="2" t="n"/>
      <c r="BL109" s="2" t="n"/>
      <c r="BP109" s="2" t="n"/>
      <c r="BT109" s="2" t="n"/>
      <c r="BX109" s="2" t="n"/>
      <c r="CB109" s="2" t="n"/>
      <c r="CF109" s="2" t="n"/>
      <c r="CJ109" s="2" t="n"/>
      <c r="CN109" s="2" t="n"/>
    </row>
    <row r="110" customFormat="1" s="2">
      <c r="A110" s="1" t="inlineStr">
        <is>
          <t>Sum of 10 Years of Extrapolated Dividends</t>
        </is>
      </c>
      <c r="AV110" s="2" t="n"/>
      <c r="AZ110" s="2" t="n"/>
      <c r="BD110" s="2" t="n"/>
      <c r="BH110" s="2" t="n"/>
      <c r="BL110" s="2" t="n"/>
      <c r="BP110" s="2" t="n"/>
      <c r="BT110" s="2" t="n"/>
      <c r="BX110" s="2" t="n"/>
      <c r="CB110" s="2" t="n"/>
      <c r="CF110" s="2" t="n"/>
      <c r="CJ110" s="2" t="n"/>
      <c r="CN110" s="2" t="n"/>
    </row>
    <row r="111" customFormat="1" s="2">
      <c r="A111" s="1" t="inlineStr">
        <is>
          <t>BV per Share Year 10</t>
        </is>
      </c>
      <c r="AV111" s="2" t="n"/>
      <c r="AZ111" s="2" t="n"/>
      <c r="BD111" s="2" t="n"/>
      <c r="BH111" s="2" t="n"/>
      <c r="BL111" s="2" t="n"/>
      <c r="BP111" s="2" t="n"/>
      <c r="BT111" s="2" t="n"/>
      <c r="BX111" s="2" t="n"/>
      <c r="CB111" s="2" t="n"/>
      <c r="CF111" s="2" t="n"/>
      <c r="CJ111" s="2" t="n"/>
      <c r="CN111" s="2" t="n"/>
    </row>
    <row r="112" customFormat="1" s="16">
      <c r="A112" s="1" t="inlineStr">
        <is>
          <t>RAROE (Risk Adjusted Return on Equity</t>
        </is>
      </c>
      <c r="AR112" s="16" t="n"/>
      <c r="AV112" s="16" t="n"/>
      <c r="AZ112" s="16" t="n"/>
      <c r="BD112" s="16" t="n"/>
      <c r="BH112" s="16" t="n"/>
      <c r="BL112" s="16" t="n"/>
      <c r="BP112" s="16" t="n"/>
      <c r="BT112" s="16" t="n"/>
      <c r="BX112" s="16" t="n"/>
      <c r="CB112" s="16" t="n"/>
      <c r="CF112" s="16" t="n"/>
      <c r="CJ112" s="16" t="n"/>
      <c r="CN112" s="16" t="n"/>
    </row>
    <row r="113">
      <c r="A113" s="1" t="inlineStr">
        <is>
          <t>Ten Year Dividend Payout Ratio Average</t>
        </is>
      </c>
    </row>
    <row r="114" customFormat="1" s="18">
      <c r="A114" s="1" t="inlineStr">
        <is>
          <t>EBITDA 3 Fiscal Year Average</t>
        </is>
      </c>
      <c r="P114" s="18" t="n"/>
      <c r="T114" s="18" t="n"/>
      <c r="X114" s="18" t="n"/>
      <c r="AB114" s="18" t="n"/>
      <c r="AF114" s="18" t="n"/>
      <c r="AJ114" s="18" t="n"/>
      <c r="AN114" s="18" t="n"/>
      <c r="AR114" s="18" t="n"/>
      <c r="AV114" s="18" t="n"/>
      <c r="AZ114" s="18" t="n"/>
      <c r="BD114" s="18" t="n"/>
      <c r="BH114" s="18" t="n"/>
      <c r="BL114" s="18" t="n"/>
      <c r="BP114" s="18" t="n"/>
      <c r="BT114" s="18" t="n"/>
      <c r="BX114" s="18" t="n"/>
      <c r="CB114" s="18" t="n"/>
      <c r="CF114" s="18" t="n"/>
      <c r="CJ114" s="18" t="n"/>
      <c r="CN114" s="18" t="n"/>
    </row>
    <row r="115" customFormat="1" s="18">
      <c r="A115" s="1" t="inlineStr">
        <is>
          <t>EBITDA Fiscal Year</t>
        </is>
      </c>
      <c r="H115" s="18" t="n"/>
      <c r="L115" s="18" t="n"/>
      <c r="P115" s="18" t="n"/>
      <c r="T115" s="18" t="n"/>
      <c r="X115" s="18" t="n"/>
      <c r="AB115" s="18" t="n"/>
      <c r="AF115" s="18" t="n"/>
      <c r="AJ115" s="18" t="n"/>
      <c r="AN115" s="18" t="n"/>
      <c r="AR115" s="18" t="n"/>
      <c r="AV115" s="18" t="n"/>
      <c r="AZ115" s="18" t="n"/>
      <c r="BD115" s="18" t="n"/>
      <c r="BH115" s="18" t="n"/>
      <c r="BL115" s="18" t="n"/>
      <c r="BP115" s="18" t="n"/>
      <c r="BT115" s="18" t="n"/>
      <c r="BX115" s="18" t="n"/>
      <c r="CB115" s="18" t="n"/>
      <c r="CF115" s="18" t="n"/>
      <c r="CJ115" s="18" t="n"/>
      <c r="CN115" s="18" t="n"/>
    </row>
    <row r="116" customFormat="1" s="18">
      <c r="A116" s="1" t="inlineStr">
        <is>
          <t>Total Debt Fiscal Year</t>
        </is>
      </c>
      <c r="H116" s="18" t="n"/>
      <c r="L116" s="18" t="n"/>
      <c r="P116" s="18" t="n"/>
      <c r="T116" s="18" t="n"/>
      <c r="X116" s="18" t="n"/>
      <c r="AB116" s="18" t="n"/>
      <c r="AF116" s="18" t="n"/>
      <c r="AJ116" s="18" t="n"/>
      <c r="AN116" s="18" t="n"/>
      <c r="AR116" s="18" t="n"/>
      <c r="AV116" s="18" t="n"/>
      <c r="AZ116" s="18" t="n"/>
      <c r="BD116" s="18" t="n"/>
      <c r="BH116" s="18" t="n"/>
      <c r="BL116" s="18" t="n"/>
      <c r="BP116" s="18" t="n"/>
      <c r="BT116" s="18" t="n"/>
      <c r="BX116" s="18" t="n"/>
      <c r="CB116" s="18" t="n"/>
      <c r="CF116" s="18" t="n"/>
      <c r="CJ116" s="18" t="n"/>
      <c r="CN116" s="18" t="n"/>
    </row>
    <row r="117" customFormat="1" s="16">
      <c r="A117" s="1" t="inlineStr">
        <is>
          <t>ROCE Fiscal Year</t>
        </is>
      </c>
      <c r="H117" s="16" t="n"/>
      <c r="L117" s="16" t="n"/>
      <c r="P117" s="16" t="n"/>
      <c r="T117" s="16" t="n"/>
      <c r="X117" s="16" t="n"/>
      <c r="AB117" s="16" t="n"/>
      <c r="AF117" s="16" t="n"/>
      <c r="AJ117" s="16" t="n"/>
      <c r="AN117" s="16" t="n"/>
      <c r="AR117" s="16" t="n"/>
      <c r="AV117" s="16" t="n"/>
      <c r="AZ117" s="16" t="n"/>
      <c r="BD117" s="16" t="n"/>
      <c r="BH117" s="16" t="n"/>
      <c r="BL117" s="16" t="n"/>
      <c r="BP117" s="16" t="n"/>
      <c r="BT117" s="16" t="n"/>
      <c r="BX117" s="16" t="n"/>
      <c r="CB117" s="16" t="n"/>
      <c r="CF117" s="16" t="n"/>
      <c r="CJ117" s="16" t="n"/>
      <c r="CN117" s="16" t="n"/>
    </row>
    <row r="118" customFormat="1" s="16">
      <c r="A118" s="1" t="inlineStr">
        <is>
          <t>ROCE 5 Fiscal Years</t>
        </is>
      </c>
      <c r="X118" s="16" t="n"/>
      <c r="AB118" s="16" t="n"/>
      <c r="AF118" s="16" t="n"/>
      <c r="AJ118" s="16" t="n"/>
      <c r="AN118" s="16" t="n"/>
      <c r="AR118" s="16" t="n"/>
      <c r="AV118" s="16" t="n"/>
      <c r="AZ118" s="16" t="n"/>
      <c r="BD118" s="16" t="n"/>
      <c r="BH118" s="16" t="n"/>
      <c r="BL118" s="16" t="n"/>
      <c r="BP118" s="16" t="n"/>
      <c r="BT118" s="16" t="n"/>
      <c r="BX118" s="16" t="n"/>
      <c r="CB118" s="16" t="n"/>
      <c r="CF118" s="16" t="n"/>
      <c r="CJ118" s="16" t="n"/>
      <c r="CN118" s="16" t="n"/>
    </row>
    <row r="119" customFormat="1" s="16">
      <c r="A119" s="1" t="inlineStr">
        <is>
          <t>ROCE 10 Fiscal Years</t>
        </is>
      </c>
      <c r="AR119" s="16" t="n"/>
      <c r="AV119" s="16" t="n"/>
      <c r="AZ119" s="16" t="n"/>
      <c r="BD119" s="16" t="n"/>
      <c r="BH119" s="16" t="n"/>
      <c r="BL119" s="16" t="n"/>
      <c r="BP119" s="16" t="n"/>
      <c r="BT119" s="16" t="n"/>
      <c r="BX119" s="16" t="n"/>
      <c r="CB119" s="16" t="n"/>
      <c r="CF119" s="16" t="n"/>
      <c r="CJ119" s="16" t="n"/>
      <c r="CN119" s="16" t="n"/>
    </row>
    <row r="120">
      <c r="A120" s="1" t="inlineStr">
        <is>
          <t>Cost of Revenue Fiscal Year</t>
        </is>
      </c>
    </row>
    <row r="121">
      <c r="A121" s="1" t="inlineStr">
        <is>
          <t>Cash from Operations Fiscal Year</t>
        </is>
      </c>
    </row>
    <row r="122">
      <c r="A122" s="1" t="inlineStr">
        <is>
          <t>Depreciation, Depletion and Amortization Fiscal Year</t>
        </is>
      </c>
    </row>
    <row r="123">
      <c r="A123" s="1" t="inlineStr">
        <is>
          <t>Interest Expense Fiscal Year</t>
        </is>
      </c>
    </row>
    <row r="124" customFormat="1" s="6">
      <c r="A124" s="1" t="inlineStr">
        <is>
          <t>Owner Earnings (Fiscal Year)</t>
        </is>
      </c>
      <c r="H124" s="6" t="n"/>
      <c r="L124" s="6" t="n"/>
      <c r="P124" s="6" t="n"/>
      <c r="T124" s="6" t="n"/>
      <c r="X124" s="6" t="n"/>
      <c r="AB124" s="6" t="n"/>
      <c r="AF124" s="6" t="n"/>
      <c r="AJ124" s="6" t="n"/>
      <c r="AN124" s="6" t="n"/>
      <c r="AR124" s="6" t="n"/>
      <c r="AV124" s="6" t="n"/>
      <c r="AZ124" s="6" t="n"/>
      <c r="BD124" s="6" t="n"/>
      <c r="BH124" s="6" t="n"/>
      <c r="BL124" s="6" t="n"/>
      <c r="BP124" s="6" t="n"/>
      <c r="BT124" s="6" t="n"/>
      <c r="BX124" s="6" t="n"/>
      <c r="CB124" s="6" t="n"/>
      <c r="CF124" s="6" t="n"/>
      <c r="CJ124" s="6" t="n"/>
      <c r="CN124" s="6" t="n"/>
    </row>
    <row r="125" customFormat="1" s="16">
      <c r="A125" s="1" t="inlineStr">
        <is>
          <t>Log-Linear OE Growth Rate (Fiscal Year)</t>
        </is>
      </c>
      <c r="AZ125" s="16" t="n"/>
      <c r="BD125" s="16" t="n"/>
      <c r="BH125" s="16" t="n"/>
      <c r="BL125" s="16" t="n"/>
      <c r="BP125" s="16" t="n"/>
      <c r="BT125" s="16" t="n"/>
      <c r="BX125" s="16" t="n"/>
      <c r="CB125" s="16" t="n"/>
      <c r="CF125" s="16" t="n"/>
      <c r="CJ125" s="16" t="n"/>
      <c r="CN125" s="16" t="n"/>
    </row>
    <row r="126" customFormat="1" s="19">
      <c r="A126" s="1" t="inlineStr">
        <is>
          <t>Log-Linear OE Growth R-Squared (Fiscal Year)</t>
        </is>
      </c>
      <c r="AZ126" s="19" t="n"/>
      <c r="BD126" s="19" t="n"/>
      <c r="BH126" s="19" t="n"/>
      <c r="BL126" s="19" t="n"/>
      <c r="BP126" s="19" t="n"/>
      <c r="BT126" s="19" t="n"/>
      <c r="BX126" s="19" t="n"/>
      <c r="CB126" s="19" t="n"/>
      <c r="CF126" s="19" t="n"/>
      <c r="CJ126" s="19" t="n"/>
      <c r="CN126" s="19" t="n"/>
    </row>
    <row r="127" customFormat="1" s="6">
      <c r="A127" s="1" t="inlineStr">
        <is>
          <t>Log-Linear Intrinsic Value (Fiscal Year)</t>
        </is>
      </c>
      <c r="AZ127" s="6" t="n"/>
      <c r="BD127" s="6" t="n"/>
      <c r="BH127" s="6" t="n"/>
      <c r="BL127" s="6" t="n"/>
      <c r="BP127" s="6" t="n"/>
      <c r="BT127" s="6" t="n"/>
      <c r="BX127" s="6" t="n"/>
      <c r="CB127" s="6" t="n"/>
      <c r="CF127" s="6" t="n"/>
      <c r="CJ127" s="6" t="n"/>
      <c r="CN127" s="6" t="n"/>
    </row>
    <row r="128" customFormat="1" s="2">
      <c r="A128" s="1" t="inlineStr">
        <is>
          <t>Log-Linear Intrinsic Value Per Share (Fiscal Year)</t>
        </is>
      </c>
      <c r="AZ128" s="2" t="n"/>
      <c r="BD128" s="2" t="n"/>
      <c r="BH128" s="2" t="n"/>
      <c r="BL128" s="2" t="n"/>
      <c r="BP128" s="2" t="n"/>
      <c r="BT128" s="2" t="n"/>
      <c r="BX128" s="2" t="n"/>
      <c r="CB128" s="2" t="n"/>
      <c r="CF128" s="2" t="n"/>
      <c r="CJ128" s="2" t="n"/>
      <c r="CN128" s="2" t="n"/>
    </row>
    <row r="129" customFormat="1" s="2">
      <c r="A129" s="1" t="inlineStr">
        <is>
          <t>Log-Linear Margin of Safety Buy Price (Fiscal Year)</t>
        </is>
      </c>
      <c r="AZ129" s="2" t="n"/>
      <c r="BD129" s="2" t="n"/>
      <c r="BH129" s="2" t="n"/>
      <c r="BL129" s="2" t="n"/>
      <c r="BP129" s="2" t="n"/>
      <c r="BT129" s="2" t="n"/>
      <c r="BX129" s="2" t="n"/>
      <c r="CB129" s="2" t="n"/>
      <c r="CF129" s="2" t="n"/>
      <c r="CJ129" s="2" t="n"/>
      <c r="CN129" s="2" t="n"/>
    </row>
    <row r="130" customFormat="1" s="16">
      <c r="A130" s="1" t="inlineStr">
        <is>
          <t>3 years Av EPS Growth (10 Years) TTM</t>
        </is>
      </c>
      <c r="AO130" s="16" t="n"/>
      <c r="AP130" s="16" t="n"/>
      <c r="AQ130" s="16" t="n"/>
      <c r="AR130" s="16" t="n"/>
      <c r="AS130" s="16" t="n"/>
      <c r="AT130" s="16" t="n"/>
      <c r="AU130" s="16" t="n"/>
      <c r="AV130" s="16" t="n"/>
      <c r="AW130" s="16" t="n"/>
      <c r="AX130" s="16" t="n"/>
      <c r="AY130" s="16" t="n"/>
      <c r="AZ130" s="16" t="n"/>
      <c r="BA130" s="16" t="n"/>
      <c r="BB130" s="16" t="n"/>
      <c r="BC130" s="16" t="n"/>
      <c r="BD130" s="16" t="n"/>
      <c r="BE130" s="16" t="n"/>
      <c r="BF130" s="16" t="n"/>
      <c r="BG130" s="16" t="n"/>
      <c r="BH130" s="16" t="n"/>
      <c r="BI130" s="16" t="n"/>
      <c r="BJ130" s="16" t="n"/>
      <c r="BK130" s="16" t="n"/>
      <c r="BL130" s="16" t="n"/>
      <c r="BM130" s="16" t="n"/>
      <c r="BN130" s="16" t="n"/>
      <c r="BO130" s="16" t="n"/>
      <c r="BP130" s="16" t="n"/>
      <c r="BQ130" s="16" t="n"/>
      <c r="BR130" s="16" t="n"/>
      <c r="BS130" s="16" t="n"/>
      <c r="BT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16" t="n"/>
      <c r="CO130" s="16" t="n"/>
    </row>
    <row r="131">
      <c r="A131" s="1" t="inlineStr">
        <is>
          <t>3 years Av EPS Growth (10 Years) TTM Direction</t>
        </is>
      </c>
    </row>
    <row r="132" customFormat="1" s="16">
      <c r="A132" s="1" t="inlineStr">
        <is>
          <t>3 years Av Revenue Growth (10 Years) TTM</t>
        </is>
      </c>
      <c r="AO132" s="16" t="n"/>
      <c r="AP132" s="16" t="n"/>
      <c r="AQ132" s="16" t="n"/>
      <c r="AR132" s="16" t="n"/>
      <c r="AS132" s="16" t="n"/>
      <c r="AT132" s="16" t="n"/>
      <c r="AU132" s="16" t="n"/>
      <c r="AV132" s="16" t="n"/>
      <c r="AW132" s="16" t="n"/>
      <c r="AX132" s="16" t="n"/>
      <c r="AY132" s="16" t="n"/>
      <c r="AZ132" s="16" t="n"/>
      <c r="BA132" s="16" t="n"/>
      <c r="BB132" s="16" t="n"/>
      <c r="BC132" s="16" t="n"/>
      <c r="BD132" s="16" t="n"/>
      <c r="BE132" s="16" t="n"/>
      <c r="BF132" s="16" t="n"/>
      <c r="BG132" s="16" t="n"/>
      <c r="BH132" s="16" t="n"/>
      <c r="BI132" s="16" t="n"/>
      <c r="BJ132" s="16" t="n"/>
      <c r="BK132" s="16" t="n"/>
      <c r="BL132" s="16" t="n"/>
      <c r="BM132" s="16" t="n"/>
      <c r="BN132" s="16" t="n"/>
      <c r="BO132" s="16" t="n"/>
      <c r="BP132" s="16" t="n"/>
      <c r="BQ132" s="16" t="n"/>
      <c r="BR132" s="16" t="n"/>
      <c r="BS132" s="16" t="n"/>
      <c r="BT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16" t="n"/>
      <c r="CO132" s="16" t="n"/>
    </row>
    <row r="133" customFormat="1" s="16">
      <c r="A133" s="1" t="inlineStr">
        <is>
          <t>Funds from Operations 10 Year Growth</t>
        </is>
      </c>
    </row>
    <row r="134">
      <c r="A134" s="1" t="inlineStr">
        <is>
          <t>Funds from Operations 10 Year Growth Direction</t>
        </is>
      </c>
    </row>
    <row r="135" customFormat="1" s="2">
      <c r="A135" s="1" t="inlineStr">
        <is>
          <t>Funds from Operations per Share</t>
        </is>
      </c>
    </row>
    <row r="136" customFormat="1" s="2">
      <c r="A136" s="1" t="inlineStr">
        <is>
          <t>Gross Book Value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</row>
    <row r="137" customFormat="1" s="5">
      <c r="A137" s="1" t="inlineStr">
        <is>
          <t>Debt to Gross Book Value Ratio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5" t="n"/>
    </row>
    <row r="138" customFormat="1" s="5">
      <c r="A138" s="1" t="inlineStr">
        <is>
          <t>Total Debt to EBITDA 3 Year Ratio</t>
        </is>
      </c>
      <c r="P138" s="5" t="n"/>
      <c r="T138" s="5" t="n"/>
      <c r="X138" s="5" t="n"/>
      <c r="AB138" s="5" t="n"/>
      <c r="AF138" s="5" t="n"/>
      <c r="AJ138" s="5" t="n"/>
      <c r="AN138" s="5" t="n"/>
      <c r="AR138" s="5" t="n"/>
      <c r="AV138" s="5" t="n"/>
      <c r="AZ138" s="5" t="n"/>
      <c r="BD138" s="5" t="n"/>
      <c r="BH138" s="5" t="n"/>
      <c r="BL138" s="5" t="n"/>
      <c r="BP138" s="5" t="n"/>
      <c r="BT138" s="5" t="n"/>
      <c r="BX138" s="5" t="n"/>
      <c r="CB138" s="5" t="n"/>
      <c r="CF138" s="5" t="n"/>
      <c r="CJ138" s="5" t="n"/>
      <c r="CN138" s="5" t="n"/>
    </row>
    <row r="139" customFormat="1" s="2">
      <c r="A139" s="1" t="inlineStr">
        <is>
          <t>Book Value Per Share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</row>
    <row r="140" customFormat="1" s="16">
      <c r="A140" s="1" t="inlineStr">
        <is>
          <t>Non-Performing Assets Growth QOQ</t>
        </is>
      </c>
    </row>
    <row r="141" customFormat="1" s="16">
      <c r="A141" s="1" t="inlineStr">
        <is>
          <t>Non-Performing Assets to Total Assets</t>
        </is>
      </c>
    </row>
    <row r="142" customFormat="1" s="2">
      <c r="A142" s="1" t="inlineStr">
        <is>
          <t>E10</t>
        </is>
      </c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</row>
    <row r="143" customFormat="1" s="17">
      <c r="A143" s="1" t="inlineStr">
        <is>
          <t>PE10</t>
        </is>
      </c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</row>
    <row r="144" customFormat="1" s="17">
      <c r="A144" s="1" t="inlineStr">
        <is>
          <t>Min PE10</t>
        </is>
      </c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</row>
    <row r="145" customFormat="1" s="17">
      <c r="A145" s="1" t="inlineStr">
        <is>
          <t>Max PE10</t>
        </is>
      </c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</row>
    <row r="146" customFormat="1" s="17">
      <c r="A146" s="1" t="inlineStr">
        <is>
          <t>Min 7PE10</t>
        </is>
      </c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</row>
    <row r="147" customFormat="1" s="17">
      <c r="A147" s="1" t="inlineStr">
        <is>
          <t>Max 7PE10</t>
        </is>
      </c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</row>
    <row r="148" customFormat="1" s="17">
      <c r="A148" s="1" t="inlineStr">
        <is>
          <t>PE10 20th Percentile (Interpolation)</t>
        </is>
      </c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</row>
    <row r="149" customFormat="1" s="17">
      <c r="A149" s="1" t="inlineStr">
        <is>
          <t>7PE10 20th Percentile (Interpolation)</t>
        </is>
      </c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</row>
    <row r="150">
      <c r="A150" s="1" t="inlineStr">
        <is>
          <t>PE10 Quantile Satisfied (Interpolation)</t>
        </is>
      </c>
    </row>
    <row r="151">
      <c r="A151" s="1" t="inlineStr">
        <is>
          <t>7PE10 Quantile Satisfied (Interpolation)</t>
        </is>
      </c>
    </row>
    <row r="152" customFormat="1" s="17">
      <c r="A152" s="1" t="inlineStr">
        <is>
          <t>PE10 45th Percentile (Interpolation)</t>
        </is>
      </c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</row>
    <row r="153" customFormat="1" s="17">
      <c r="A153" s="1" t="inlineStr">
        <is>
          <t>7PE10 45th Percentile (Interpolation)</t>
        </is>
      </c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</row>
    <row r="154" customFormat="1" s="17">
      <c r="A154" s="1" t="inlineStr">
        <is>
          <t>Lowest of 45th Percentile PE10 or 7PE10</t>
        </is>
      </c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</row>
    <row r="155" customFormat="1" s="17">
      <c r="A155" s="1" t="inlineStr">
        <is>
          <t>Lowest of 20th Percentile PE10 or 7PE10</t>
        </is>
      </c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</row>
    <row r="156">
      <c r="A156" s="1" t="inlineStr">
        <is>
          <t>Fiscal Year</t>
        </is>
      </c>
    </row>
    <row r="157">
      <c r="A157" s="1" t="inlineStr">
        <is>
          <t>Number of years with dividends in past 10 years</t>
        </is>
      </c>
    </row>
    <row r="158">
      <c r="A158" s="1" t="inlineStr">
        <is>
          <t>Dividend Policy Satisfied</t>
        </is>
      </c>
    </row>
    <row r="159">
      <c r="A159" s="1" t="inlineStr">
        <is>
          <t>Fiscal Quarter for Earnings</t>
        </is>
      </c>
    </row>
    <row r="160" customFormat="1" s="17">
      <c r="A160" s="1" t="inlineStr">
        <is>
          <t>Min PE10 from Daily PE10s</t>
        </is>
      </c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</row>
    <row r="161" customFormat="1" s="17">
      <c r="A161" s="1" t="inlineStr">
        <is>
          <t>Max PE10 from Daily PE10s</t>
        </is>
      </c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</row>
    <row r="162" customFormat="1" s="17">
      <c r="A162" s="1" t="inlineStr">
        <is>
          <t>Min 7PE10 from Daily PE10s</t>
        </is>
      </c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</row>
    <row r="163" customFormat="1" s="17">
      <c r="A163" s="1" t="inlineStr">
        <is>
          <t>Max 7PE10 from Daily PE10s</t>
        </is>
      </c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</row>
    <row r="164"/>
    <row r="165"/>
    <row r="166"/>
    <row r="167">
      <c r="B167" s="1" t="n"/>
    </row>
    <row r="168" customFormat="1" s="2">
      <c r="A168" s="1" t="inlineStr">
        <is>
          <t>Current E10</t>
        </is>
      </c>
      <c r="B168" s="2" t="n"/>
    </row>
    <row r="169" customFormat="1" s="17">
      <c r="A169" s="1" t="inlineStr">
        <is>
          <t>Current PE10</t>
        </is>
      </c>
      <c r="B169" s="17" t="n"/>
    </row>
    <row r="170" customFormat="1" s="17">
      <c r="A170" s="1" t="inlineStr">
        <is>
          <t>Latest Quarter Assets/ Liabilities</t>
        </is>
      </c>
      <c r="B170" s="17" t="n"/>
    </row>
    <row r="171" customFormat="1" s="20">
      <c r="A171" s="1" t="inlineStr">
        <is>
          <t>Dividends Since</t>
        </is>
      </c>
      <c r="B171" s="8" t="n"/>
    </row>
    <row r="172" customFormat="1" s="17">
      <c r="A172" s="1" t="inlineStr">
        <is>
          <t>Current Max PE10 to Enter (Lowest PE10 or 7PE10)</t>
        </is>
      </c>
      <c r="B172" s="17" t="n"/>
    </row>
    <row r="173" customFormat="1" s="2">
      <c r="A173" s="1" t="inlineStr">
        <is>
          <t>Max Current Price to Buy</t>
        </is>
      </c>
      <c r="B173" s="2" t="n"/>
    </row>
    <row r="174" customFormat="1" s="2">
      <c r="A174" s="1" t="inlineStr">
        <is>
          <t>1st Exit Price</t>
        </is>
      </c>
      <c r="B174" s="2" t="n"/>
    </row>
    <row r="175" customFormat="1" s="2">
      <c r="A175" s="1" t="inlineStr">
        <is>
          <t>2nd Exit Price</t>
        </is>
      </c>
      <c r="B175" s="2" t="n"/>
    </row>
    <row r="176" customFormat="1" s="16">
      <c r="A176" s="1" t="inlineStr">
        <is>
          <t>Expected Return @ Current Price</t>
        </is>
      </c>
      <c r="B176" s="16" t="n"/>
    </row>
    <row r="177" customFormat="1" s="16">
      <c r="A177" s="1" t="inlineStr">
        <is>
          <t>% Shares to sell to recoup FV @ 1st Exit price</t>
        </is>
      </c>
      <c r="B177" s="16" t="n"/>
    </row>
    <row r="178" customFormat="1" s="2">
      <c r="A178" s="1" t="inlineStr">
        <is>
          <t>High Price in 10 years</t>
        </is>
      </c>
      <c r="B178" s="2" t="n"/>
    </row>
    <row r="179" customFormat="1" s="2">
      <c r="A179" s="1" t="inlineStr">
        <is>
          <t>Low Price in 10 years</t>
        </is>
      </c>
      <c r="B179" s="2" t="n"/>
    </row>
    <row r="180" customFormat="1" s="16">
      <c r="A180" s="1" t="inlineStr">
        <is>
          <t>Price change in 10 years</t>
        </is>
      </c>
      <c r="B180" s="16" t="n"/>
    </row>
    <row r="181" customFormat="1" s="2">
      <c r="A181" s="1" t="inlineStr">
        <is>
          <t>High Price in 52 weeks</t>
        </is>
      </c>
      <c r="B181" s="2" t="n"/>
    </row>
    <row r="182" customFormat="1" s="2">
      <c r="A182" s="1" t="inlineStr">
        <is>
          <t>Low Price in 52 weeks</t>
        </is>
      </c>
      <c r="B182" s="2" t="n"/>
    </row>
    <row r="183" customFormat="1" s="16">
      <c r="A183" s="1" t="inlineStr">
        <is>
          <t>Price change in 52 weeks</t>
        </is>
      </c>
      <c r="B183" s="16" t="n"/>
    </row>
    <row r="184" customFormat="1" s="16">
      <c r="A184" s="1" t="inlineStr">
        <is>
          <t>SNOA (Scaled Net Operating Assets)</t>
        </is>
      </c>
      <c r="B184" s="16" t="n"/>
    </row>
    <row r="185" customFormat="1" s="16">
      <c r="A185" s="1" t="inlineStr">
        <is>
          <t>ROA10</t>
        </is>
      </c>
      <c r="B185" s="16" t="n"/>
    </row>
    <row r="186" customFormat="1" s="16">
      <c r="A186" s="1" t="inlineStr">
        <is>
          <t>ROC10</t>
        </is>
      </c>
      <c r="B186" s="16" t="n"/>
    </row>
    <row r="187" customFormat="1" s="16">
      <c r="A187" s="1" t="inlineStr">
        <is>
          <t>CFOA</t>
        </is>
      </c>
      <c r="B187" s="16" t="n"/>
    </row>
    <row r="188">
      <c r="A188" s="1" t="inlineStr">
        <is>
          <t>Number of Consecutive Positive Growth Margins</t>
        </is>
      </c>
    </row>
    <row r="189" customFormat="1" s="16">
      <c r="A189" s="1" t="inlineStr">
        <is>
          <t>Profit Margin Growth</t>
        </is>
      </c>
      <c r="B189" s="16" t="n"/>
    </row>
    <row r="190" customFormat="1" s="16">
      <c r="A190" s="1" t="inlineStr">
        <is>
          <t>Profit Margin Stability</t>
        </is>
      </c>
      <c r="B190" s="16" t="n"/>
    </row>
    <row r="191">
      <c r="A191" s="1" t="inlineStr">
        <is>
          <t>FS_ROA</t>
        </is>
      </c>
    </row>
    <row r="192">
      <c r="A192" s="1" t="inlineStr">
        <is>
          <t>FS_FCFTA</t>
        </is>
      </c>
    </row>
    <row r="193">
      <c r="A193" s="1" t="inlineStr">
        <is>
          <t>FS_ACCRUAL</t>
        </is>
      </c>
    </row>
    <row r="194">
      <c r="A194" s="1" t="inlineStr">
        <is>
          <t>FS_LEVER</t>
        </is>
      </c>
    </row>
    <row r="195">
      <c r="A195" s="1" t="inlineStr">
        <is>
          <t>FS_LIQUID</t>
        </is>
      </c>
    </row>
    <row r="196">
      <c r="A196" s="1" t="inlineStr">
        <is>
          <t>FS_NEQISS</t>
        </is>
      </c>
    </row>
    <row r="197">
      <c r="A197" s="1" t="inlineStr">
        <is>
          <t>FS_DELTA_ROA</t>
        </is>
      </c>
    </row>
    <row r="198">
      <c r="A198" s="1" t="inlineStr">
        <is>
          <t>FS_DELTA_FCFTA</t>
        </is>
      </c>
    </row>
    <row r="199">
      <c r="A199" s="1" t="inlineStr">
        <is>
          <t>FS_DELTA_MARGIN</t>
        </is>
      </c>
    </row>
    <row r="200">
      <c r="A200" s="1" t="inlineStr">
        <is>
          <t>FS_DELTA_TURN</t>
        </is>
      </c>
    </row>
    <row r="201">
      <c r="A201" s="1" t="inlineStr">
        <is>
          <t>P_FS</t>
        </is>
      </c>
    </row>
    <row r="202" customFormat="1" s="16">
      <c r="A202" s="1" t="inlineStr">
        <is>
          <t>Current 3 year EPS 10 years Av Growth</t>
        </is>
      </c>
      <c r="B202" s="16" t="n"/>
    </row>
    <row r="203">
      <c r="A203" s="1" t="inlineStr">
        <is>
          <t>Current 3 year EPS 10 years Av Growth Direction</t>
        </is>
      </c>
    </row>
    <row r="204" customFormat="1" s="16">
      <c r="A204" s="1" t="inlineStr">
        <is>
          <t>Current 3 year Revenue 10 years Av Growth</t>
        </is>
      </c>
      <c r="B204" s="16" t="n"/>
    </row>
    <row r="205" customFormat="1" s="16">
      <c r="A205" s="1" t="inlineStr">
        <is>
          <t>Current TBV/Price</t>
        </is>
      </c>
      <c r="B205" s="16" t="n"/>
    </row>
    <row r="206">
      <c r="A206" s="1" t="inlineStr">
        <is>
          <t>Dividend Policy Satisfied</t>
        </is>
      </c>
    </row>
    <row r="207" customFormat="1" s="16">
      <c r="A207" s="1" t="inlineStr">
        <is>
          <t>Expected Return Price Plus Dividends - Given Current Price</t>
        </is>
      </c>
      <c r="B207" s="16" t="n"/>
    </row>
    <row r="208" customFormat="1" s="16">
      <c r="A208" s="1" t="inlineStr">
        <is>
          <t>Expected Return Price Plus Dividends - Given Max Entry Price</t>
        </is>
      </c>
      <c r="B208" s="16" t="n"/>
    </row>
    <row r="209" customFormat="1" s="16">
      <c r="A209" s="1" t="inlineStr">
        <is>
          <t>ROCE</t>
        </is>
      </c>
      <c r="B209" s="16" t="n"/>
    </row>
    <row r="210" customFormat="1" s="16">
      <c r="A210" s="1" t="inlineStr">
        <is>
          <t>ROCE Fiscal Year</t>
        </is>
      </c>
      <c r="B210" s="16" t="n"/>
    </row>
    <row r="211" customFormat="1" s="16">
      <c r="A211" s="1" t="inlineStr">
        <is>
          <t>ROCE 5 Fiscal Years</t>
        </is>
      </c>
      <c r="B211" s="16" t="n"/>
    </row>
    <row r="212" customFormat="1" s="16">
      <c r="A212" s="1" t="inlineStr">
        <is>
          <t>ROCE 10 Fiscal Years</t>
        </is>
      </c>
      <c r="B212" s="16" t="n"/>
    </row>
    <row r="213" customFormat="1" s="2">
      <c r="A213" s="1" t="inlineStr">
        <is>
          <t>Approximate Residual Earnings Value</t>
        </is>
      </c>
      <c r="B213" s="2" t="n"/>
    </row>
    <row r="214" customFormat="1" s="2">
      <c r="A214" s="1" t="inlineStr">
        <is>
          <t>Extrapolated Price Plus Dividends</t>
        </is>
      </c>
      <c r="B214" s="2" t="n"/>
    </row>
    <row r="215" customFormat="1" s="2">
      <c r="A215" s="1" t="inlineStr">
        <is>
          <t>EPS Latest Fiscal Year</t>
        </is>
      </c>
      <c r="B215" s="2" t="n"/>
    </row>
    <row r="216" customFormat="1" s="16">
      <c r="A216" s="1" t="inlineStr">
        <is>
          <t>EPS Current Yield</t>
        </is>
      </c>
      <c r="B216" s="16" t="n"/>
    </row>
    <row r="217" customFormat="1" s="16">
      <c r="A217" s="1" t="inlineStr">
        <is>
          <t>EPS Growth Last Decade</t>
        </is>
      </c>
      <c r="B217" s="16" t="n"/>
    </row>
    <row r="218">
      <c r="A218" s="1" t="inlineStr">
        <is>
          <t>EPS Growth Direction Last Decade</t>
        </is>
      </c>
    </row>
    <row r="219" customFormat="1" s="16">
      <c r="A219" s="1" t="inlineStr">
        <is>
          <t>Retained Earnings Average</t>
        </is>
      </c>
      <c r="B219" s="16" t="n"/>
    </row>
    <row r="220" customFormat="1" s="16">
      <c r="A220" s="1" t="inlineStr">
        <is>
          <t>Book Value per Share Growth per Year</t>
        </is>
      </c>
      <c r="B220" s="16" t="n"/>
    </row>
    <row r="221" customFormat="1" s="16">
      <c r="A221" s="1" t="inlineStr">
        <is>
          <t>ROE Average</t>
        </is>
      </c>
      <c r="B221" s="16" t="n"/>
    </row>
    <row r="222" customFormat="1" s="16">
      <c r="A222" s="1" t="inlineStr">
        <is>
          <t>Current Dividend Yield (TTM)</t>
        </is>
      </c>
      <c r="B222" s="16" t="n"/>
    </row>
    <row r="223" customFormat="1" s="16">
      <c r="A223" s="1" t="inlineStr">
        <is>
          <t>Current Dividend Yield</t>
        </is>
      </c>
      <c r="B223" s="16" t="n"/>
    </row>
    <row r="224" customFormat="1" s="16">
      <c r="A224" s="1" t="inlineStr">
        <is>
          <t>Current PE10 (PFFO10 for REITS) Percentile</t>
        </is>
      </c>
      <c r="B224" s="16" t="n"/>
    </row>
    <row r="225" customFormat="1" s="2">
      <c r="A225" s="1" t="inlineStr">
        <is>
          <t>Current Enterprise Value (not-diluted)</t>
        </is>
      </c>
      <c r="B225" s="2" t="n"/>
    </row>
    <row r="226" customFormat="1" s="2">
      <c r="A226" s="1" t="inlineStr">
        <is>
          <t>Current Market Capitalization</t>
        </is>
      </c>
      <c r="B226" s="2" t="n"/>
    </row>
    <row r="227" customFormat="1" s="2">
      <c r="A227" s="1" t="inlineStr">
        <is>
          <t>EBIT TTM</t>
        </is>
      </c>
      <c r="B227" s="2" t="n"/>
    </row>
    <row r="228" customFormat="1" s="2">
      <c r="A228" s="1" t="inlineStr">
        <is>
          <t>EBIT 5 year average</t>
        </is>
      </c>
      <c r="B228" s="2" t="n"/>
    </row>
    <row r="229" customFormat="1" s="16">
      <c r="A229" s="1" t="inlineStr">
        <is>
          <t>EBIT TTM/EV</t>
        </is>
      </c>
      <c r="B229" s="16" t="n"/>
    </row>
    <row r="230" customFormat="1" s="16">
      <c r="A230" s="1" t="inlineStr">
        <is>
          <t>EBIT 5 year average/EV</t>
        </is>
      </c>
      <c r="B230" s="16" t="n"/>
    </row>
    <row r="231" customFormat="1" s="16">
      <c r="A231" s="1" t="inlineStr">
        <is>
          <t>Debt/Total Assets</t>
        </is>
      </c>
      <c r="B231" s="16" t="n"/>
    </row>
    <row r="232" customFormat="1" s="16">
      <c r="A232" s="1" t="inlineStr">
        <is>
          <t>ROC Greenblatt</t>
        </is>
      </c>
      <c r="B232" s="16" t="n"/>
    </row>
    <row r="233" customFormat="1" s="16">
      <c r="A233" s="1" t="inlineStr">
        <is>
          <t>WACC</t>
        </is>
      </c>
      <c r="B233" s="16" t="n"/>
    </row>
    <row r="234" customFormat="1" s="16">
      <c r="A234" s="1" t="inlineStr">
        <is>
          <t>ROC - WACC</t>
        </is>
      </c>
      <c r="B234" s="16" t="n"/>
    </row>
    <row r="235">
      <c r="A235" s="1" t="inlineStr">
        <is>
          <t>Current Status without PE10 Percentile</t>
        </is>
      </c>
    </row>
    <row r="236">
      <c r="A236" s="1" t="inlineStr">
        <is>
          <t>Current Status with PE10 Percentile</t>
        </is>
      </c>
    </row>
    <row r="237">
      <c r="A237" s="1" t="inlineStr">
        <is>
          <t>Current Status with Log-Linear IV Pricing</t>
        </is>
      </c>
    </row>
    <row r="238">
      <c r="A238" s="1" t="inlineStr">
        <is>
          <t>PE10 Distribution Trading Days</t>
        </is>
      </c>
    </row>
    <row r="239">
      <c r="A239" s="1" t="inlineStr">
        <is>
          <t>PE10 Distribution Earliest Date</t>
        </is>
      </c>
      <c r="B239" s="8" t="n"/>
    </row>
    <row r="240" customFormat="1" s="2">
      <c r="A240" s="1" t="inlineStr">
        <is>
          <t>Current FFO10</t>
        </is>
      </c>
    </row>
    <row r="241" customFormat="1" s="17">
      <c r="A241" s="1" t="inlineStr">
        <is>
          <t>Current PFFO10</t>
        </is>
      </c>
    </row>
    <row r="242" customFormat="1" s="2">
      <c r="A242" s="1" t="inlineStr">
        <is>
          <t>Current Book Value Per Share</t>
        </is>
      </c>
      <c r="B242" s="2" t="n"/>
    </row>
    <row r="243" customFormat="1" s="16">
      <c r="A243" s="1" t="inlineStr">
        <is>
          <t>Price/Book Value Per Share</t>
        </is>
      </c>
    </row>
    <row r="244">
      <c r="A244" s="1" t="inlineStr">
        <is>
          <t>Non-Performing Assets</t>
        </is>
      </c>
    </row>
    <row r="245">
      <c r="A245" s="1" t="inlineStr">
        <is>
          <t>Tier 1 Common Equity Ratio</t>
        </is>
      </c>
    </row>
    <row r="246">
      <c r="A246" s="1" t="inlineStr">
        <is>
          <t>Tier 1 Capital Ratio</t>
        </is>
      </c>
    </row>
    <row r="247">
      <c r="A247" s="1" t="inlineStr">
        <is>
          <t>Basel III Total Capital Ratio Fully Loaded</t>
        </is>
      </c>
    </row>
    <row r="248">
      <c r="A248" s="1" t="inlineStr">
        <is>
          <t>Efficiency Ratio</t>
        </is>
      </c>
    </row>
    <row r="249">
      <c r="A249" s="1" t="inlineStr">
        <is>
          <t>Net Interest Margin TTM</t>
        </is>
      </c>
    </row>
    <row r="250" customFormat="1" s="16">
      <c r="A250" s="1" t="inlineStr">
        <is>
          <t>Non-Performing Assets Growth QOQ</t>
        </is>
      </c>
    </row>
    <row r="251" customFormat="1" s="16">
      <c r="A251" s="1" t="inlineStr">
        <is>
          <t>Non-Performing Assets to Total Assets</t>
        </is>
      </c>
    </row>
    <row r="252" customFormat="1" s="16">
      <c r="A252" s="1" t="inlineStr">
        <is>
          <t>ROE</t>
        </is>
      </c>
      <c r="B252" s="16" t="n"/>
    </row>
    <row r="253" customFormat="1" s="2">
      <c r="A253" s="1" t="inlineStr">
        <is>
          <t>Total Assets</t>
        </is>
      </c>
      <c r="B253" s="2" t="n"/>
    </row>
    <row r="254" customFormat="1" s="16">
      <c r="A254" s="1" t="inlineStr">
        <is>
          <t>Latest Owners Earnings to Equity (Fiscal Year)</t>
        </is>
      </c>
      <c r="B254" s="16" t="n"/>
    </row>
    <row r="255" customFormat="1" s="2">
      <c r="A255" s="1" t="inlineStr">
        <is>
          <t>Latest Owners Earnings per Share (Fiscal Year)</t>
        </is>
      </c>
      <c r="B255" s="2" t="n"/>
    </row>
    <row r="256" customFormat="1" s="16">
      <c r="A256" s="1" t="inlineStr">
        <is>
          <t>Six Month Price Change</t>
        </is>
      </c>
      <c r="B256" s="16" t="n"/>
    </row>
    <row r="257" customFormat="1" s="17">
      <c r="A257" s="1" t="inlineStr">
        <is>
          <t>Current Funds from Operations 10 Year Growth Direction</t>
        </is>
      </c>
      <c r="B257" s="17" t="n"/>
    </row>
    <row r="258" customFormat="1" s="17">
      <c r="A258" s="1" t="inlineStr">
        <is>
          <t>Current Debt to Gross Book Value Ratio</t>
        </is>
      </c>
      <c r="B258" s="17" t="n"/>
    </row>
    <row r="259">
      <c r="A259" s="1" t="inlineStr">
        <is>
          <t>Current Gross Book Value</t>
        </is>
      </c>
    </row>
    <row r="260" customFormat="1" s="17">
      <c r="A260" s="1" t="inlineStr">
        <is>
          <t>Current Total Debt to (EBITDA 3 Year Average)</t>
        </is>
      </c>
      <c r="B260" s="17" t="n"/>
    </row>
    <row r="261" customFormat="1" s="2">
      <c r="A261" s="1" t="inlineStr">
        <is>
          <t>Fair Stock Price (REITS)</t>
        </is>
      </c>
    </row>
    <row r="262" customFormat="1" s="2">
      <c r="A262" s="1" t="inlineStr">
        <is>
          <t>NOI (Net Operating Income) reported for Q (REITS)</t>
        </is>
      </c>
    </row>
    <row r="263" customFormat="1" s="16">
      <c r="A263" s="1" t="inlineStr">
        <is>
          <t>Gross Margin TTM</t>
        </is>
      </c>
      <c r="B263" s="16" t="n"/>
    </row>
    <row r="264" customFormat="1" s="16">
      <c r="A264" s="1" t="inlineStr">
        <is>
          <t>Gross Margin Fiscal Year</t>
        </is>
      </c>
      <c r="B264" s="16" t="n"/>
    </row>
    <row r="265" customFormat="1" s="16">
      <c r="A265" s="1" t="inlineStr">
        <is>
          <t>Operating Margin TTM</t>
        </is>
      </c>
      <c r="B265" s="16" t="n"/>
    </row>
    <row r="266" customFormat="1" s="16">
      <c r="A266" s="1" t="inlineStr">
        <is>
          <t>Operating Margin Fiscal Year</t>
        </is>
      </c>
      <c r="B266" s="16" t="n"/>
    </row>
    <row r="267" customFormat="1" s="16">
      <c r="A267" s="1" t="inlineStr">
        <is>
          <t>Operating Margin 10 Fiscal Years</t>
        </is>
      </c>
      <c r="B267" s="16" t="n"/>
    </row>
    <row r="268" customFormat="1" s="16">
      <c r="A268" s="1" t="inlineStr">
        <is>
          <t>Cash Conversion TTM</t>
        </is>
      </c>
      <c r="B268" s="16" t="n"/>
    </row>
    <row r="269" customFormat="1" s="16">
      <c r="A269" s="1" t="inlineStr">
        <is>
          <t>Cash Conversion Fiscal Year</t>
        </is>
      </c>
      <c r="B269" s="16" t="n"/>
    </row>
    <row r="270" customFormat="1" s="16">
      <c r="A270" s="1" t="inlineStr">
        <is>
          <t>Interest Coverage Ratio TTM</t>
        </is>
      </c>
      <c r="B270" s="16" t="n"/>
    </row>
    <row r="271" customFormat="1" s="16">
      <c r="A271" s="1" t="inlineStr">
        <is>
          <t>Interest Coverage Ratio Fiscal Year</t>
        </is>
      </c>
      <c r="B271" s="16" t="n"/>
    </row>
    <row r="272">
      <c r="A272" s="1" t="inlineStr">
        <is>
          <t>Revenue Fiscal Year</t>
        </is>
      </c>
    </row>
    <row r="273">
      <c r="A273" s="1" t="inlineStr">
        <is>
          <t>Net Income Fiscal Year</t>
        </is>
      </c>
    </row>
    <row r="274">
      <c r="A274" s="1" t="inlineStr">
        <is>
          <t>EBIT Fiscal Year</t>
        </is>
      </c>
    </row>
    <row r="275">
      <c r="A275" s="1" t="inlineStr">
        <is>
          <t>Cost of Revenue Fiscal Year</t>
        </is>
      </c>
    </row>
    <row r="276">
      <c r="A276" s="1" t="inlineStr">
        <is>
          <t>Cash from Operations Fiscal Year</t>
        </is>
      </c>
    </row>
    <row r="277">
      <c r="A277" s="1" t="inlineStr">
        <is>
          <t>Depreciation, Depletion and Amortization Fiscal Year</t>
        </is>
      </c>
    </row>
    <row r="278">
      <c r="A278" s="1" t="inlineStr">
        <is>
          <t>Interest Expense Fiscal Year</t>
        </is>
      </c>
    </row>
    <row r="279">
      <c r="A279" s="1" t="inlineStr">
        <is>
          <t>Total Liabilities (ROCE Fiscal Year)</t>
        </is>
      </c>
    </row>
    <row r="280">
      <c r="A280" s="1" t="inlineStr">
        <is>
          <t>Total Equity (ROCE Fiscal Year)</t>
        </is>
      </c>
    </row>
    <row r="281" customFormat="1" s="2">
      <c r="A281" s="1" t="inlineStr">
        <is>
          <t>Current Graham Instrinsic Value</t>
        </is>
      </c>
      <c r="B281" s="2" t="n"/>
    </row>
    <row r="282" customFormat="1" s="2">
      <c r="A282" s="1" t="inlineStr">
        <is>
          <t>Graham Instrinsic Value in 7 Years</t>
        </is>
      </c>
      <c r="B282" s="2" t="n"/>
    </row>
    <row r="283" customFormat="1" s="16">
      <c r="A283" s="1" t="inlineStr">
        <is>
          <t>Graham Expected Annualized Return</t>
        </is>
      </c>
      <c r="B283" s="16" t="n"/>
    </row>
    <row r="284" customFormat="1" s="16">
      <c r="A284" s="1" t="inlineStr">
        <is>
          <t>Latest Log-Linear OE Growth Rate</t>
        </is>
      </c>
      <c r="B284" s="16" t="n"/>
    </row>
    <row r="285" customFormat="1" s="19">
      <c r="A285" s="1" t="inlineStr">
        <is>
          <t>Latest Log-Linear OE Growth R-Squared</t>
        </is>
      </c>
      <c r="B285" s="19" t="n"/>
    </row>
    <row r="286" customFormat="1" s="6">
      <c r="A286" s="1" t="inlineStr">
        <is>
          <t>Latest Log-Linear Intrinsic Value</t>
        </is>
      </c>
      <c r="B286" s="6" t="n"/>
    </row>
    <row r="287" customFormat="1" s="2">
      <c r="A287" s="1" t="inlineStr">
        <is>
          <t>Latest Log-Linear Intrinsic Value Per Share</t>
        </is>
      </c>
      <c r="B287" s="2" t="n"/>
    </row>
    <row r="288" customFormat="1" s="2">
      <c r="A288" s="1" t="inlineStr">
        <is>
          <t>Latest Log-Linear Margin of Safety Buy Price</t>
        </is>
      </c>
      <c r="B288" s="2" t="n"/>
    </row>
    <row r="289"/>
    <row r="290"/>
    <row r="291" customFormat="1" s="14">
      <c r="B291" s="1" t="n"/>
    </row>
    <row r="292">
      <c r="A292" s="1" t="n">
        <v>0</v>
      </c>
    </row>
    <row r="293">
      <c r="A293" s="1" t="n">
        <v>1</v>
      </c>
    </row>
    <row r="294">
      <c r="A294" s="1" t="n">
        <v>2</v>
      </c>
    </row>
    <row r="295">
      <c r="A295" s="1" t="n">
        <v>3</v>
      </c>
    </row>
    <row r="296">
      <c r="A296" s="1" t="n">
        <v>4</v>
      </c>
    </row>
    <row r="297">
      <c r="A297" s="1" t="n">
        <v>5</v>
      </c>
    </row>
    <row r="298">
      <c r="A298" s="1" t="n">
        <v>6</v>
      </c>
    </row>
    <row r="299">
      <c r="A299" s="1" t="n">
        <v>7</v>
      </c>
    </row>
    <row r="300">
      <c r="A300" s="1" t="n">
        <v>8</v>
      </c>
    </row>
    <row r="301">
      <c r="A301" s="1" t="n">
        <v>9</v>
      </c>
    </row>
    <row r="302">
      <c r="A302" s="1" t="n">
        <v>10</v>
      </c>
    </row>
    <row r="303">
      <c r="A303" s="1" t="n">
        <v>11</v>
      </c>
    </row>
    <row r="304">
      <c r="A304" s="1" t="n">
        <v>12</v>
      </c>
    </row>
    <row r="305">
      <c r="A305" s="1" t="n">
        <v>13</v>
      </c>
    </row>
    <row r="306">
      <c r="A306" s="1" t="n">
        <v>14</v>
      </c>
    </row>
    <row r="307">
      <c r="A307" s="1" t="n">
        <v>15</v>
      </c>
    </row>
    <row r="308">
      <c r="A308" s="1" t="n">
        <v>16</v>
      </c>
    </row>
    <row r="309">
      <c r="A309" s="1" t="n">
        <v>17</v>
      </c>
    </row>
    <row r="310">
      <c r="A310" s="1" t="n">
        <v>18</v>
      </c>
    </row>
    <row r="311">
      <c r="A311" s="1" t="n">
        <v>19</v>
      </c>
    </row>
    <row r="312">
      <c r="A312" s="1" t="n">
        <v>20</v>
      </c>
    </row>
    <row r="313">
      <c r="A313" s="1" t="n">
        <v>21</v>
      </c>
    </row>
    <row r="314">
      <c r="A314" s="1" t="n">
        <v>22</v>
      </c>
    </row>
    <row r="315">
      <c r="A315" s="1" t="n">
        <v>23</v>
      </c>
    </row>
    <row r="316">
      <c r="A316" s="1" t="n">
        <v>24</v>
      </c>
    </row>
    <row r="317">
      <c r="A317" s="1" t="n">
        <v>25</v>
      </c>
    </row>
    <row r="318">
      <c r="A318" s="1" t="n">
        <v>26</v>
      </c>
    </row>
    <row r="319">
      <c r="A319" s="1" t="n">
        <v>27</v>
      </c>
    </row>
    <row r="320">
      <c r="A320" s="1" t="n">
        <v>28</v>
      </c>
    </row>
    <row r="321">
      <c r="A321" s="1" t="n">
        <v>29</v>
      </c>
    </row>
    <row r="322">
      <c r="A322" s="1" t="n">
        <v>30</v>
      </c>
    </row>
    <row r="323">
      <c r="A323" s="1" t="n">
        <v>31</v>
      </c>
    </row>
    <row r="324">
      <c r="A324" s="1" t="n">
        <v>32</v>
      </c>
    </row>
    <row r="325">
      <c r="A325" s="1" t="n">
        <v>33</v>
      </c>
    </row>
    <row r="326">
      <c r="A326" s="1" t="n">
        <v>34</v>
      </c>
    </row>
    <row r="327">
      <c r="A327" s="1" t="n">
        <v>35</v>
      </c>
    </row>
    <row r="328">
      <c r="A328" s="1" t="n">
        <v>36</v>
      </c>
    </row>
    <row r="329">
      <c r="A329" s="1" t="n">
        <v>37</v>
      </c>
    </row>
    <row r="330">
      <c r="A330" s="1" t="n">
        <v>38</v>
      </c>
    </row>
    <row r="331">
      <c r="A331" s="1" t="n">
        <v>39</v>
      </c>
    </row>
    <row r="332">
      <c r="A332" s="1" t="n">
        <v>40</v>
      </c>
    </row>
    <row r="333">
      <c r="A333" s="1" t="n">
        <v>41</v>
      </c>
    </row>
    <row r="334">
      <c r="A334" s="1" t="n">
        <v>42</v>
      </c>
    </row>
    <row r="335">
      <c r="A335" s="1" t="n">
        <v>43</v>
      </c>
    </row>
    <row r="336">
      <c r="A336" s="1" t="n">
        <v>44</v>
      </c>
    </row>
    <row r="337">
      <c r="A337" s="1" t="n">
        <v>45</v>
      </c>
    </row>
    <row r="338">
      <c r="A338" s="1" t="n">
        <v>46</v>
      </c>
    </row>
    <row r="339">
      <c r="A339" s="1" t="n">
        <v>47</v>
      </c>
    </row>
    <row r="340">
      <c r="A340" s="1" t="n">
        <v>48</v>
      </c>
    </row>
    <row r="341">
      <c r="A341" s="1" t="n">
        <v>49</v>
      </c>
    </row>
    <row r="342">
      <c r="A342" s="1" t="n">
        <v>50</v>
      </c>
    </row>
    <row r="343">
      <c r="A343" s="1" t="n">
        <v>51</v>
      </c>
    </row>
    <row r="344">
      <c r="A344" s="1" t="n">
        <v>52</v>
      </c>
    </row>
    <row r="345">
      <c r="A345" s="1" t="n">
        <v>53</v>
      </c>
    </row>
    <row r="346">
      <c r="A346" s="1" t="n">
        <v>54</v>
      </c>
    </row>
    <row r="347">
      <c r="A347" s="1" t="n">
        <v>55</v>
      </c>
    </row>
    <row r="348">
      <c r="A348" s="1" t="n">
        <v>56</v>
      </c>
    </row>
    <row r="349">
      <c r="A349" s="1" t="n">
        <v>57</v>
      </c>
    </row>
    <row r="350">
      <c r="A350" s="1" t="n">
        <v>58</v>
      </c>
    </row>
    <row r="351">
      <c r="A351" s="1" t="n">
        <v>59</v>
      </c>
    </row>
    <row r="352">
      <c r="A352" s="1" t="n">
        <v>60</v>
      </c>
    </row>
    <row r="353">
      <c r="A353" s="1" t="n">
        <v>61</v>
      </c>
    </row>
    <row r="354">
      <c r="A354" s="1" t="n">
        <v>62</v>
      </c>
    </row>
    <row r="355">
      <c r="A355" s="1" t="n">
        <v>63</v>
      </c>
    </row>
    <row r="356">
      <c r="A356" s="1" t="n">
        <v>64</v>
      </c>
    </row>
    <row r="357">
      <c r="A357" s="1" t="n">
        <v>65</v>
      </c>
    </row>
    <row r="358">
      <c r="A358" s="1" t="n">
        <v>66</v>
      </c>
    </row>
    <row r="359">
      <c r="A359" s="1" t="n">
        <v>67</v>
      </c>
    </row>
    <row r="360">
      <c r="A360" s="1" t="n">
        <v>68</v>
      </c>
    </row>
    <row r="361">
      <c r="A361" s="1" t="n">
        <v>69</v>
      </c>
    </row>
    <row r="362">
      <c r="A362" s="1" t="n">
        <v>70</v>
      </c>
    </row>
    <row r="363">
      <c r="A363" s="1" t="n">
        <v>71</v>
      </c>
    </row>
    <row r="364">
      <c r="A364" s="1" t="n">
        <v>72</v>
      </c>
    </row>
    <row r="365">
      <c r="A365" s="1" t="n">
        <v>73</v>
      </c>
    </row>
    <row r="366">
      <c r="A366" s="1" t="n">
        <v>74</v>
      </c>
    </row>
    <row r="367">
      <c r="A367" s="1" t="n">
        <v>75</v>
      </c>
    </row>
    <row r="368">
      <c r="A368" s="1" t="n">
        <v>76</v>
      </c>
    </row>
    <row r="369">
      <c r="A369" s="1" t="n">
        <v>77</v>
      </c>
    </row>
    <row r="370">
      <c r="A370" s="1" t="n">
        <v>78</v>
      </c>
    </row>
    <row r="371">
      <c r="A371" s="1" t="n">
        <v>79</v>
      </c>
    </row>
    <row r="372">
      <c r="A372" s="1" t="n">
        <v>80</v>
      </c>
    </row>
    <row r="373">
      <c r="A373" s="1" t="n">
        <v>81</v>
      </c>
    </row>
    <row r="374">
      <c r="A374" s="1" t="n">
        <v>82</v>
      </c>
    </row>
    <row r="375">
      <c r="A375" s="1" t="n">
        <v>83</v>
      </c>
    </row>
    <row r="376">
      <c r="A376" s="1" t="n">
        <v>84</v>
      </c>
    </row>
    <row r="377">
      <c r="A377" s="1" t="n">
        <v>85</v>
      </c>
    </row>
    <row r="378">
      <c r="A378" s="1" t="n">
        <v>86</v>
      </c>
    </row>
    <row r="379">
      <c r="A379" s="1" t="n">
        <v>87</v>
      </c>
    </row>
    <row r="380">
      <c r="A380" s="1" t="n">
        <v>88</v>
      </c>
    </row>
    <row r="381">
      <c r="A381" s="1" t="n">
        <v>89</v>
      </c>
    </row>
    <row r="382">
      <c r="A382" s="1" t="n">
        <v>90</v>
      </c>
    </row>
    <row r="383">
      <c r="A383" s="1" t="n">
        <v>91</v>
      </c>
    </row>
    <row r="384">
      <c r="A384" s="1" t="n">
        <v>92</v>
      </c>
    </row>
    <row r="385">
      <c r="A385" s="1" t="n">
        <v>93</v>
      </c>
    </row>
    <row r="386">
      <c r="A386" s="1" t="n">
        <v>94</v>
      </c>
    </row>
    <row r="387">
      <c r="A387" s="1" t="n">
        <v>95</v>
      </c>
    </row>
    <row r="388">
      <c r="A388" s="1" t="n">
        <v>96</v>
      </c>
    </row>
    <row r="389">
      <c r="A389" s="1" t="n">
        <v>97</v>
      </c>
    </row>
    <row r="390">
      <c r="A390" s="1" t="n">
        <v>98</v>
      </c>
    </row>
    <row r="391">
      <c r="A391" s="1" t="n">
        <v>99</v>
      </c>
    </row>
    <row r="392">
      <c r="A392" s="1" t="n">
        <v>100</v>
      </c>
    </row>
    <row r="393">
      <c r="A393" s="1" t="n">
        <v>101</v>
      </c>
    </row>
    <row r="394">
      <c r="A394" s="1" t="n">
        <v>102</v>
      </c>
    </row>
    <row r="395">
      <c r="A395" s="1" t="n">
        <v>103</v>
      </c>
    </row>
    <row r="396">
      <c r="A396" s="1" t="n">
        <v>104</v>
      </c>
    </row>
    <row r="397">
      <c r="A397" s="1" t="n">
        <v>105</v>
      </c>
    </row>
    <row r="398">
      <c r="A398" s="1" t="n">
        <v>106</v>
      </c>
    </row>
    <row r="399">
      <c r="A399" s="1" t="n">
        <v>107</v>
      </c>
    </row>
    <row r="400">
      <c r="A400" s="1" t="n">
        <v>108</v>
      </c>
    </row>
    <row r="401">
      <c r="A401" s="1" t="n">
        <v>109</v>
      </c>
    </row>
    <row r="402">
      <c r="A402" s="1" t="n">
        <v>110</v>
      </c>
    </row>
    <row r="403">
      <c r="A403" s="1" t="n">
        <v>111</v>
      </c>
    </row>
    <row r="404">
      <c r="A404" s="1" t="n">
        <v>112</v>
      </c>
    </row>
    <row r="405">
      <c r="A405" s="1" t="n">
        <v>113</v>
      </c>
    </row>
    <row r="406">
      <c r="A406" s="1" t="n">
        <v>114</v>
      </c>
    </row>
    <row r="407">
      <c r="A407" s="1" t="n">
        <v>115</v>
      </c>
    </row>
    <row r="408">
      <c r="A408" s="1" t="n">
        <v>116</v>
      </c>
    </row>
    <row r="409">
      <c r="A409" s="1" t="n">
        <v>117</v>
      </c>
    </row>
    <row r="410">
      <c r="A410" s="1" t="n">
        <v>118</v>
      </c>
    </row>
    <row r="411">
      <c r="A411" s="1" t="n">
        <v>119</v>
      </c>
    </row>
    <row r="412">
      <c r="A412" s="1" t="n">
        <v>120</v>
      </c>
    </row>
    <row r="413">
      <c r="A413" s="1" t="n">
        <v>121</v>
      </c>
    </row>
    <row r="414">
      <c r="A414" s="1" t="n">
        <v>122</v>
      </c>
    </row>
    <row r="415">
      <c r="A415" s="1" t="n">
        <v>123</v>
      </c>
    </row>
    <row r="416">
      <c r="A416" s="1" t="n">
        <v>124</v>
      </c>
    </row>
    <row r="417">
      <c r="A417" s="1" t="n">
        <v>125</v>
      </c>
    </row>
    <row r="418">
      <c r="A418" s="1" t="n">
        <v>126</v>
      </c>
    </row>
    <row r="419">
      <c r="A419" s="1" t="n">
        <v>127</v>
      </c>
    </row>
    <row r="420">
      <c r="A420" s="1" t="n">
        <v>128</v>
      </c>
    </row>
    <row r="421">
      <c r="A421" s="1" t="n">
        <v>129</v>
      </c>
    </row>
    <row r="422">
      <c r="A422" s="1" t="n">
        <v>130</v>
      </c>
    </row>
    <row r="423">
      <c r="A423" s="1" t="n">
        <v>131</v>
      </c>
    </row>
    <row r="424">
      <c r="A424" s="1" t="n">
        <v>132</v>
      </c>
    </row>
    <row r="425">
      <c r="A425" s="1" t="n">
        <v>133</v>
      </c>
    </row>
    <row r="426">
      <c r="A426" s="1" t="n">
        <v>134</v>
      </c>
    </row>
    <row r="427">
      <c r="A427" s="1" t="n">
        <v>135</v>
      </c>
    </row>
    <row r="428">
      <c r="A428" s="1" t="n">
        <v>136</v>
      </c>
    </row>
    <row r="429">
      <c r="A429" s="1" t="n">
        <v>137</v>
      </c>
    </row>
    <row r="430">
      <c r="A430" s="1" t="n">
        <v>138</v>
      </c>
    </row>
    <row r="431">
      <c r="A431" s="1" t="n">
        <v>139</v>
      </c>
    </row>
    <row r="432">
      <c r="A432" s="1" t="n">
        <v>140</v>
      </c>
    </row>
    <row r="433">
      <c r="A433" s="1" t="n">
        <v>141</v>
      </c>
    </row>
    <row r="434">
      <c r="A434" s="1" t="n">
        <v>142</v>
      </c>
    </row>
    <row r="435">
      <c r="A435" s="1" t="n">
        <v>143</v>
      </c>
    </row>
    <row r="436">
      <c r="A436" s="1" t="n">
        <v>144</v>
      </c>
    </row>
    <row r="437">
      <c r="A437" s="1" t="n">
        <v>145</v>
      </c>
    </row>
    <row r="438">
      <c r="A438" s="1" t="n">
        <v>146</v>
      </c>
    </row>
    <row r="439">
      <c r="A439" s="1" t="n">
        <v>147</v>
      </c>
    </row>
    <row r="440">
      <c r="A440" s="1" t="n">
        <v>148</v>
      </c>
    </row>
    <row r="441">
      <c r="A441" s="1" t="n">
        <v>149</v>
      </c>
    </row>
    <row r="442">
      <c r="A442" s="1" t="n">
        <v>150</v>
      </c>
    </row>
    <row r="443">
      <c r="A443" s="1" t="n">
        <v>151</v>
      </c>
    </row>
    <row r="444">
      <c r="A444" s="1" t="n">
        <v>152</v>
      </c>
    </row>
    <row r="445">
      <c r="A445" s="1" t="n">
        <v>153</v>
      </c>
    </row>
    <row r="446">
      <c r="A446" s="1" t="n">
        <v>154</v>
      </c>
    </row>
    <row r="447">
      <c r="A447" s="1" t="n">
        <v>155</v>
      </c>
    </row>
    <row r="448">
      <c r="A448" s="1" t="n">
        <v>156</v>
      </c>
    </row>
    <row r="449">
      <c r="A449" s="1" t="n">
        <v>157</v>
      </c>
    </row>
    <row r="450">
      <c r="A450" s="1" t="n">
        <v>158</v>
      </c>
    </row>
    <row r="451">
      <c r="A451" s="1" t="n">
        <v>159</v>
      </c>
    </row>
    <row r="452">
      <c r="A452" s="1" t="n">
        <v>160</v>
      </c>
    </row>
    <row r="453">
      <c r="A453" s="1" t="n">
        <v>161</v>
      </c>
    </row>
    <row r="454">
      <c r="A454" s="1" t="n">
        <v>162</v>
      </c>
    </row>
    <row r="455">
      <c r="A455" s="1" t="n">
        <v>163</v>
      </c>
    </row>
    <row r="456">
      <c r="A456" s="1" t="n">
        <v>164</v>
      </c>
    </row>
    <row r="457">
      <c r="A457" s="1" t="n">
        <v>165</v>
      </c>
    </row>
    <row r="458">
      <c r="A458" s="1" t="n">
        <v>166</v>
      </c>
    </row>
    <row r="459">
      <c r="A459" s="1" t="n">
        <v>167</v>
      </c>
    </row>
    <row r="460">
      <c r="A460" s="1" t="n">
        <v>168</v>
      </c>
    </row>
    <row r="461">
      <c r="A461" s="1" t="n">
        <v>169</v>
      </c>
    </row>
    <row r="462">
      <c r="A462" s="1" t="n">
        <v>170</v>
      </c>
    </row>
    <row r="463">
      <c r="A463" s="1" t="n">
        <v>171</v>
      </c>
    </row>
    <row r="464">
      <c r="A464" s="1" t="n">
        <v>172</v>
      </c>
    </row>
    <row r="465">
      <c r="A465" s="1" t="n">
        <v>173</v>
      </c>
    </row>
    <row r="466">
      <c r="A466" s="1" t="n">
        <v>174</v>
      </c>
    </row>
    <row r="467">
      <c r="A467" s="1" t="n">
        <v>175</v>
      </c>
    </row>
    <row r="468">
      <c r="A468" s="1" t="n">
        <v>176</v>
      </c>
    </row>
    <row r="469">
      <c r="A469" s="1" t="n">
        <v>177</v>
      </c>
    </row>
    <row r="470">
      <c r="A470" s="1" t="n">
        <v>178</v>
      </c>
    </row>
    <row r="471">
      <c r="A471" s="1" t="n">
        <v>179</v>
      </c>
    </row>
    <row r="472">
      <c r="A472" s="1" t="n">
        <v>180</v>
      </c>
    </row>
    <row r="473">
      <c r="A473" s="1" t="n">
        <v>181</v>
      </c>
    </row>
    <row r="474">
      <c r="A474" s="1" t="n">
        <v>182</v>
      </c>
    </row>
    <row r="475">
      <c r="A475" s="1" t="n">
        <v>183</v>
      </c>
    </row>
    <row r="476">
      <c r="A476" s="1" t="n">
        <v>184</v>
      </c>
    </row>
    <row r="477">
      <c r="A477" s="1" t="n">
        <v>185</v>
      </c>
    </row>
    <row r="478">
      <c r="A478" s="1" t="n">
        <v>186</v>
      </c>
    </row>
    <row r="479">
      <c r="A479" s="1" t="n">
        <v>187</v>
      </c>
    </row>
    <row r="480">
      <c r="A480" s="1" t="n">
        <v>188</v>
      </c>
    </row>
    <row r="481">
      <c r="A481" s="1" t="n">
        <v>189</v>
      </c>
    </row>
    <row r="482">
      <c r="A482" s="1" t="n">
        <v>190</v>
      </c>
    </row>
    <row r="483">
      <c r="A483" s="1" t="n">
        <v>191</v>
      </c>
    </row>
    <row r="484">
      <c r="A484" s="1" t="n">
        <v>192</v>
      </c>
    </row>
    <row r="485">
      <c r="A485" s="1" t="n">
        <v>193</v>
      </c>
    </row>
    <row r="486">
      <c r="A486" s="1" t="n">
        <v>194</v>
      </c>
    </row>
    <row r="487">
      <c r="A487" s="1" t="n">
        <v>195</v>
      </c>
    </row>
    <row r="488">
      <c r="A488" s="1" t="n">
        <v>196</v>
      </c>
    </row>
    <row r="489">
      <c r="A489" s="1" t="n">
        <v>197</v>
      </c>
    </row>
    <row r="490">
      <c r="A490" s="1" t="n">
        <v>198</v>
      </c>
    </row>
    <row r="491">
      <c r="A491" s="1" t="n">
        <v>199</v>
      </c>
    </row>
    <row r="492">
      <c r="A492" s="1" t="n">
        <v>200</v>
      </c>
    </row>
    <row r="493">
      <c r="A493" s="1" t="n">
        <v>201</v>
      </c>
    </row>
    <row r="494">
      <c r="A494" s="1" t="n">
        <v>202</v>
      </c>
    </row>
    <row r="495">
      <c r="A495" s="1" t="n">
        <v>203</v>
      </c>
    </row>
    <row r="496">
      <c r="A496" s="1" t="n">
        <v>204</v>
      </c>
    </row>
    <row r="497">
      <c r="A497" s="1" t="n">
        <v>205</v>
      </c>
    </row>
    <row r="498">
      <c r="A498" s="1" t="n">
        <v>206</v>
      </c>
    </row>
    <row r="499">
      <c r="A499" s="1" t="n">
        <v>207</v>
      </c>
    </row>
    <row r="500">
      <c r="A500" s="1" t="n">
        <v>208</v>
      </c>
    </row>
    <row r="501">
      <c r="A501" s="1" t="n">
        <v>209</v>
      </c>
    </row>
    <row r="502">
      <c r="A502" s="1" t="n">
        <v>210</v>
      </c>
    </row>
    <row r="503">
      <c r="A503" s="1" t="n">
        <v>211</v>
      </c>
    </row>
    <row r="504">
      <c r="A504" s="1" t="n">
        <v>212</v>
      </c>
    </row>
    <row r="505">
      <c r="A505" s="1" t="n">
        <v>213</v>
      </c>
    </row>
    <row r="506">
      <c r="A506" s="1" t="n">
        <v>214</v>
      </c>
    </row>
    <row r="507">
      <c r="A507" s="1" t="n">
        <v>215</v>
      </c>
    </row>
    <row r="508">
      <c r="A508" s="1" t="n">
        <v>216</v>
      </c>
    </row>
    <row r="509">
      <c r="A509" s="1" t="n">
        <v>217</v>
      </c>
    </row>
    <row r="510">
      <c r="A510" s="1" t="n">
        <v>218</v>
      </c>
    </row>
    <row r="511">
      <c r="A511" s="1" t="n">
        <v>219</v>
      </c>
    </row>
    <row r="512">
      <c r="A512" s="1" t="n">
        <v>220</v>
      </c>
    </row>
    <row r="513">
      <c r="A513" s="1" t="n">
        <v>221</v>
      </c>
    </row>
    <row r="514">
      <c r="A514" s="1" t="n">
        <v>222</v>
      </c>
    </row>
    <row r="515">
      <c r="A515" s="1" t="n">
        <v>223</v>
      </c>
    </row>
    <row r="516">
      <c r="A516" s="1" t="n">
        <v>224</v>
      </c>
    </row>
    <row r="517">
      <c r="A517" s="1" t="n">
        <v>225</v>
      </c>
    </row>
    <row r="518">
      <c r="A518" s="1" t="n">
        <v>226</v>
      </c>
    </row>
    <row r="519">
      <c r="A519" s="1" t="n">
        <v>227</v>
      </c>
    </row>
    <row r="520">
      <c r="A520" s="1" t="n">
        <v>228</v>
      </c>
    </row>
    <row r="521">
      <c r="A521" s="1" t="n">
        <v>229</v>
      </c>
    </row>
    <row r="522">
      <c r="A522" s="1" t="n">
        <v>230</v>
      </c>
    </row>
    <row r="523">
      <c r="A523" s="1" t="n">
        <v>231</v>
      </c>
    </row>
    <row r="524">
      <c r="A524" s="1" t="n">
        <v>232</v>
      </c>
    </row>
    <row r="525">
      <c r="A525" s="1" t="n">
        <v>233</v>
      </c>
    </row>
    <row r="526">
      <c r="A526" s="1" t="n">
        <v>234</v>
      </c>
    </row>
    <row r="527">
      <c r="A527" s="1" t="n">
        <v>235</v>
      </c>
    </row>
    <row r="528">
      <c r="A528" s="1" t="n">
        <v>236</v>
      </c>
    </row>
    <row r="529">
      <c r="A529" s="1" t="n">
        <v>237</v>
      </c>
    </row>
    <row r="530">
      <c r="A530" s="1" t="n">
        <v>238</v>
      </c>
    </row>
    <row r="531">
      <c r="A531" s="1" t="n">
        <v>239</v>
      </c>
    </row>
    <row r="532">
      <c r="A532" s="1" t="n">
        <v>240</v>
      </c>
    </row>
    <row r="533">
      <c r="A533" s="1" t="n">
        <v>241</v>
      </c>
    </row>
    <row r="534">
      <c r="A534" s="1" t="n">
        <v>242</v>
      </c>
    </row>
    <row r="535">
      <c r="A535" s="1" t="n">
        <v>243</v>
      </c>
    </row>
    <row r="536">
      <c r="A536" s="1" t="n">
        <v>244</v>
      </c>
    </row>
    <row r="537">
      <c r="A537" s="1" t="n">
        <v>245</v>
      </c>
    </row>
    <row r="538">
      <c r="A538" s="1" t="n">
        <v>246</v>
      </c>
    </row>
    <row r="539">
      <c r="A539" s="1" t="n">
        <v>247</v>
      </c>
    </row>
    <row r="540">
      <c r="A540" s="1" t="n">
        <v>248</v>
      </c>
    </row>
    <row r="541">
      <c r="A541" s="1" t="n">
        <v>249</v>
      </c>
    </row>
    <row r="542">
      <c r="A542" s="1" t="n">
        <v>250</v>
      </c>
    </row>
    <row r="543">
      <c r="A543" s="1" t="n">
        <v>251</v>
      </c>
    </row>
    <row r="544">
      <c r="A544" s="1" t="n">
        <v>252</v>
      </c>
    </row>
    <row r="545">
      <c r="A545" s="1" t="n">
        <v>253</v>
      </c>
    </row>
    <row r="546">
      <c r="A546" s="1" t="n">
        <v>254</v>
      </c>
    </row>
    <row r="547">
      <c r="A547" s="1" t="n">
        <v>255</v>
      </c>
    </row>
    <row r="548">
      <c r="A548" s="1" t="n">
        <v>256</v>
      </c>
    </row>
    <row r="549">
      <c r="A549" s="1" t="n">
        <v>257</v>
      </c>
    </row>
    <row r="550">
      <c r="A550" s="1" t="n">
        <v>258</v>
      </c>
    </row>
    <row r="551">
      <c r="A551" s="1" t="n">
        <v>259</v>
      </c>
    </row>
    <row r="552">
      <c r="A552" s="1" t="n">
        <v>260</v>
      </c>
    </row>
    <row r="553">
      <c r="A553" s="1" t="n">
        <v>261</v>
      </c>
    </row>
    <row r="554">
      <c r="A554" s="1" t="n">
        <v>262</v>
      </c>
    </row>
    <row r="555">
      <c r="A555" s="1" t="n">
        <v>263</v>
      </c>
    </row>
    <row r="556">
      <c r="A556" s="1" t="n">
        <v>264</v>
      </c>
    </row>
    <row r="557">
      <c r="A557" s="1" t="n">
        <v>265</v>
      </c>
    </row>
    <row r="558">
      <c r="A558" s="1" t="n">
        <v>266</v>
      </c>
    </row>
    <row r="559">
      <c r="A559" s="1" t="n">
        <v>267</v>
      </c>
    </row>
    <row r="560">
      <c r="A560" s="1" t="n">
        <v>268</v>
      </c>
    </row>
    <row r="561">
      <c r="A561" s="1" t="n">
        <v>269</v>
      </c>
    </row>
    <row r="562">
      <c r="A562" s="1" t="n">
        <v>270</v>
      </c>
    </row>
    <row r="563">
      <c r="A563" s="1" t="n">
        <v>271</v>
      </c>
    </row>
    <row r="564">
      <c r="A564" s="1" t="n">
        <v>272</v>
      </c>
    </row>
    <row r="565">
      <c r="A565" s="1" t="n">
        <v>273</v>
      </c>
    </row>
    <row r="566">
      <c r="A566" s="1" t="n">
        <v>274</v>
      </c>
    </row>
    <row r="567">
      <c r="A567" s="1" t="n">
        <v>275</v>
      </c>
    </row>
    <row r="568">
      <c r="A568" s="1" t="n">
        <v>276</v>
      </c>
    </row>
    <row r="569">
      <c r="A569" s="1" t="n">
        <v>277</v>
      </c>
    </row>
    <row r="570">
      <c r="A570" s="1" t="n">
        <v>278</v>
      </c>
    </row>
    <row r="571">
      <c r="A571" s="1" t="n">
        <v>279</v>
      </c>
    </row>
    <row r="572">
      <c r="A572" s="1" t="n">
        <v>280</v>
      </c>
    </row>
    <row r="573">
      <c r="A573" s="1" t="n">
        <v>281</v>
      </c>
    </row>
    <row r="574">
      <c r="A574" s="1" t="n">
        <v>282</v>
      </c>
    </row>
    <row r="575">
      <c r="A575" s="1" t="n">
        <v>283</v>
      </c>
    </row>
    <row r="576">
      <c r="A576" s="1" t="n">
        <v>284</v>
      </c>
    </row>
    <row r="577">
      <c r="A577" s="1" t="n">
        <v>285</v>
      </c>
    </row>
    <row r="578">
      <c r="A578" s="1" t="n">
        <v>286</v>
      </c>
    </row>
    <row r="579">
      <c r="A579" s="1" t="n">
        <v>287</v>
      </c>
    </row>
    <row r="580">
      <c r="A580" s="1" t="n">
        <v>288</v>
      </c>
    </row>
    <row r="581">
      <c r="A581" s="1" t="n">
        <v>289</v>
      </c>
    </row>
    <row r="582">
      <c r="A582" s="1" t="n">
        <v>290</v>
      </c>
    </row>
    <row r="583">
      <c r="A583" s="1" t="n">
        <v>291</v>
      </c>
    </row>
    <row r="584">
      <c r="A584" s="1" t="n">
        <v>292</v>
      </c>
    </row>
    <row r="585">
      <c r="A585" s="1" t="n">
        <v>293</v>
      </c>
    </row>
    <row r="586">
      <c r="A586" s="1" t="n">
        <v>294</v>
      </c>
    </row>
    <row r="587">
      <c r="A587" s="1" t="n">
        <v>295</v>
      </c>
    </row>
    <row r="588">
      <c r="A588" s="1" t="n">
        <v>296</v>
      </c>
    </row>
    <row r="589">
      <c r="A589" s="1" t="n">
        <v>297</v>
      </c>
    </row>
    <row r="590">
      <c r="A590" s="1" t="n">
        <v>298</v>
      </c>
    </row>
    <row r="591">
      <c r="A591" s="1" t="n">
        <v>299</v>
      </c>
    </row>
    <row r="592">
      <c r="A592" s="1" t="n">
        <v>300</v>
      </c>
    </row>
    <row r="593">
      <c r="A593" s="1" t="n">
        <v>301</v>
      </c>
    </row>
    <row r="594">
      <c r="A594" s="1" t="n">
        <v>302</v>
      </c>
    </row>
    <row r="595">
      <c r="A595" s="1" t="n">
        <v>303</v>
      </c>
    </row>
    <row r="596">
      <c r="A596" s="1" t="n">
        <v>304</v>
      </c>
    </row>
    <row r="597">
      <c r="A597" s="1" t="n">
        <v>305</v>
      </c>
    </row>
    <row r="598">
      <c r="A598" s="1" t="n">
        <v>306</v>
      </c>
    </row>
    <row r="599">
      <c r="A599" s="1" t="n">
        <v>307</v>
      </c>
    </row>
    <row r="600">
      <c r="A600" s="1" t="n">
        <v>308</v>
      </c>
    </row>
    <row r="601">
      <c r="A601" s="1" t="n">
        <v>309</v>
      </c>
    </row>
    <row r="602">
      <c r="A602" s="1" t="n">
        <v>310</v>
      </c>
    </row>
    <row r="603">
      <c r="A603" s="1" t="n">
        <v>311</v>
      </c>
    </row>
    <row r="604">
      <c r="A604" s="1" t="n">
        <v>312</v>
      </c>
    </row>
    <row r="605">
      <c r="A605" s="1" t="n">
        <v>313</v>
      </c>
    </row>
    <row r="606">
      <c r="A606" s="1" t="n">
        <v>314</v>
      </c>
    </row>
    <row r="607">
      <c r="A607" s="1" t="n">
        <v>315</v>
      </c>
    </row>
    <row r="608">
      <c r="A608" s="1" t="n">
        <v>316</v>
      </c>
    </row>
    <row r="609">
      <c r="A609" s="1" t="n">
        <v>317</v>
      </c>
    </row>
    <row r="610">
      <c r="A610" s="1" t="n">
        <v>318</v>
      </c>
    </row>
    <row r="611">
      <c r="A611" s="1" t="n">
        <v>319</v>
      </c>
    </row>
    <row r="612">
      <c r="A612" s="1" t="n">
        <v>320</v>
      </c>
    </row>
    <row r="613">
      <c r="A613" s="1" t="n">
        <v>321</v>
      </c>
    </row>
    <row r="614">
      <c r="A614" s="1" t="n">
        <v>322</v>
      </c>
    </row>
    <row r="615">
      <c r="A615" s="1" t="n">
        <v>323</v>
      </c>
    </row>
    <row r="616">
      <c r="A616" s="1" t="n">
        <v>324</v>
      </c>
    </row>
    <row r="617">
      <c r="A617" s="1" t="n">
        <v>325</v>
      </c>
    </row>
    <row r="618">
      <c r="A618" s="1" t="n">
        <v>326</v>
      </c>
    </row>
    <row r="619">
      <c r="A619" s="1" t="n">
        <v>327</v>
      </c>
    </row>
    <row r="620">
      <c r="A620" s="1" t="n">
        <v>328</v>
      </c>
    </row>
    <row r="621">
      <c r="A621" s="1" t="n">
        <v>329</v>
      </c>
    </row>
    <row r="622">
      <c r="A622" s="1" t="n">
        <v>330</v>
      </c>
    </row>
    <row r="623">
      <c r="A623" s="1" t="n">
        <v>331</v>
      </c>
    </row>
    <row r="624">
      <c r="A624" s="1" t="n">
        <v>332</v>
      </c>
    </row>
    <row r="625">
      <c r="A625" s="1" t="n">
        <v>333</v>
      </c>
    </row>
    <row r="626">
      <c r="A626" s="1" t="n">
        <v>334</v>
      </c>
    </row>
    <row r="627">
      <c r="A627" s="1" t="n">
        <v>335</v>
      </c>
    </row>
    <row r="628">
      <c r="A628" s="1" t="n">
        <v>336</v>
      </c>
    </row>
    <row r="629">
      <c r="A629" s="1" t="n">
        <v>337</v>
      </c>
    </row>
    <row r="630">
      <c r="A630" s="1" t="n">
        <v>338</v>
      </c>
    </row>
    <row r="631">
      <c r="A631" s="1" t="n">
        <v>339</v>
      </c>
    </row>
    <row r="632">
      <c r="A632" s="1" t="n">
        <v>340</v>
      </c>
    </row>
    <row r="633">
      <c r="A633" s="1" t="n">
        <v>341</v>
      </c>
    </row>
    <row r="634">
      <c r="A634" s="1" t="n">
        <v>342</v>
      </c>
    </row>
    <row r="635">
      <c r="A635" s="1" t="n">
        <v>343</v>
      </c>
    </row>
    <row r="636">
      <c r="A636" s="1" t="n">
        <v>344</v>
      </c>
    </row>
    <row r="637">
      <c r="A637" s="1" t="n">
        <v>345</v>
      </c>
    </row>
    <row r="638">
      <c r="A638" s="1" t="n">
        <v>346</v>
      </c>
    </row>
    <row r="639">
      <c r="A639" s="1" t="n">
        <v>347</v>
      </c>
    </row>
    <row r="640">
      <c r="A640" s="1" t="n">
        <v>348</v>
      </c>
    </row>
    <row r="641">
      <c r="A641" s="1" t="n">
        <v>349</v>
      </c>
    </row>
    <row r="642">
      <c r="A642" s="1" t="n">
        <v>350</v>
      </c>
    </row>
    <row r="643">
      <c r="A643" s="1" t="n">
        <v>351</v>
      </c>
    </row>
    <row r="644">
      <c r="A644" s="1" t="n">
        <v>352</v>
      </c>
    </row>
    <row r="645">
      <c r="A645" s="1" t="n">
        <v>353</v>
      </c>
    </row>
    <row r="646">
      <c r="A646" s="1" t="n">
        <v>354</v>
      </c>
    </row>
    <row r="647">
      <c r="A647" s="1" t="n">
        <v>355</v>
      </c>
    </row>
    <row r="648">
      <c r="A648" s="1" t="n">
        <v>356</v>
      </c>
    </row>
    <row r="649">
      <c r="A649" s="1" t="n">
        <v>357</v>
      </c>
    </row>
    <row r="650">
      <c r="A650" s="1" t="n">
        <v>358</v>
      </c>
    </row>
    <row r="651">
      <c r="A651" s="1" t="n">
        <v>359</v>
      </c>
    </row>
    <row r="652">
      <c r="A652" s="1" t="n">
        <v>360</v>
      </c>
    </row>
    <row r="653">
      <c r="A653" s="1" t="n">
        <v>361</v>
      </c>
    </row>
    <row r="654">
      <c r="A654" s="1" t="n">
        <v>362</v>
      </c>
    </row>
    <row r="655">
      <c r="A655" s="1" t="n">
        <v>363</v>
      </c>
    </row>
    <row r="656">
      <c r="A656" s="1" t="n">
        <v>364</v>
      </c>
    </row>
    <row r="657">
      <c r="A657" s="1" t="n">
        <v>365</v>
      </c>
    </row>
    <row r="658">
      <c r="A658" s="1" t="n">
        <v>366</v>
      </c>
    </row>
    <row r="659">
      <c r="A659" s="1" t="n">
        <v>367</v>
      </c>
    </row>
    <row r="660">
      <c r="A660" s="1" t="n">
        <v>368</v>
      </c>
    </row>
    <row r="661">
      <c r="A661" s="1" t="n">
        <v>369</v>
      </c>
    </row>
    <row r="662">
      <c r="A662" s="1" t="n">
        <v>370</v>
      </c>
    </row>
    <row r="663">
      <c r="A663" s="1" t="n">
        <v>371</v>
      </c>
    </row>
    <row r="664">
      <c r="A664" s="1" t="n">
        <v>372</v>
      </c>
    </row>
    <row r="665">
      <c r="A665" s="1" t="n">
        <v>373</v>
      </c>
    </row>
    <row r="666">
      <c r="A666" s="1" t="n">
        <v>374</v>
      </c>
    </row>
    <row r="667">
      <c r="A667" s="1" t="n">
        <v>375</v>
      </c>
    </row>
    <row r="668">
      <c r="A668" s="1" t="n">
        <v>376</v>
      </c>
    </row>
    <row r="669">
      <c r="A669" s="1" t="n">
        <v>377</v>
      </c>
    </row>
    <row r="670">
      <c r="A670" s="1" t="n">
        <v>378</v>
      </c>
    </row>
    <row r="671">
      <c r="A671" s="1" t="n">
        <v>379</v>
      </c>
    </row>
    <row r="672">
      <c r="A672" s="1" t="n">
        <v>380</v>
      </c>
    </row>
    <row r="673">
      <c r="A673" s="1" t="n">
        <v>381</v>
      </c>
    </row>
    <row r="674">
      <c r="A674" s="1" t="n">
        <v>382</v>
      </c>
    </row>
    <row r="675">
      <c r="A675" s="1" t="n">
        <v>383</v>
      </c>
    </row>
    <row r="676">
      <c r="A676" s="1" t="n">
        <v>384</v>
      </c>
    </row>
    <row r="677">
      <c r="A677" s="1" t="n">
        <v>385</v>
      </c>
    </row>
    <row r="678">
      <c r="A678" s="1" t="n">
        <v>386</v>
      </c>
    </row>
    <row r="679">
      <c r="A679" s="1" t="n">
        <v>387</v>
      </c>
    </row>
    <row r="680">
      <c r="A680" s="1" t="n">
        <v>388</v>
      </c>
    </row>
    <row r="681">
      <c r="A681" s="1" t="n">
        <v>389</v>
      </c>
    </row>
    <row r="682">
      <c r="A682" s="1" t="n">
        <v>390</v>
      </c>
    </row>
    <row r="683">
      <c r="A683" s="1" t="n">
        <v>391</v>
      </c>
    </row>
    <row r="684">
      <c r="A684" s="1" t="n">
        <v>392</v>
      </c>
    </row>
    <row r="685">
      <c r="A685" s="1" t="n">
        <v>393</v>
      </c>
    </row>
    <row r="686">
      <c r="A686" s="1" t="n">
        <v>394</v>
      </c>
    </row>
    <row r="687">
      <c r="A687" s="1" t="n">
        <v>395</v>
      </c>
    </row>
    <row r="688">
      <c r="A688" s="1" t="n">
        <v>396</v>
      </c>
    </row>
    <row r="689">
      <c r="A689" s="1" t="n">
        <v>397</v>
      </c>
    </row>
    <row r="690">
      <c r="A690" s="1" t="n">
        <v>398</v>
      </c>
    </row>
    <row r="691">
      <c r="A691" s="1" t="n">
        <v>399</v>
      </c>
    </row>
    <row r="692">
      <c r="A692" s="1" t="n">
        <v>400</v>
      </c>
    </row>
    <row r="693">
      <c r="A693" s="1" t="n">
        <v>401</v>
      </c>
    </row>
    <row r="694">
      <c r="A694" s="1" t="n">
        <v>402</v>
      </c>
    </row>
    <row r="695">
      <c r="A695" s="1" t="n">
        <v>403</v>
      </c>
    </row>
    <row r="696">
      <c r="A696" s="1" t="n">
        <v>404</v>
      </c>
    </row>
    <row r="697">
      <c r="A697" s="1" t="n">
        <v>405</v>
      </c>
    </row>
    <row r="698">
      <c r="A698" s="1" t="n">
        <v>406</v>
      </c>
    </row>
    <row r="699">
      <c r="A699" s="1" t="n">
        <v>407</v>
      </c>
    </row>
    <row r="700">
      <c r="A700" s="1" t="n">
        <v>408</v>
      </c>
    </row>
    <row r="701">
      <c r="A701" s="1" t="n">
        <v>409</v>
      </c>
    </row>
    <row r="702">
      <c r="A702" s="1" t="n">
        <v>410</v>
      </c>
    </row>
    <row r="703">
      <c r="A703" s="1" t="n">
        <v>411</v>
      </c>
    </row>
    <row r="704">
      <c r="A704" s="1" t="n">
        <v>412</v>
      </c>
    </row>
    <row r="705">
      <c r="A705" s="1" t="n">
        <v>413</v>
      </c>
    </row>
    <row r="706">
      <c r="A706" s="1" t="n">
        <v>414</v>
      </c>
    </row>
    <row r="707">
      <c r="A707" s="1" t="n">
        <v>415</v>
      </c>
    </row>
    <row r="708">
      <c r="A708" s="1" t="n">
        <v>416</v>
      </c>
    </row>
    <row r="709">
      <c r="A709" s="1" t="n">
        <v>417</v>
      </c>
    </row>
    <row r="710">
      <c r="A710" s="1" t="n">
        <v>418</v>
      </c>
    </row>
    <row r="711">
      <c r="A711" s="1" t="n">
        <v>419</v>
      </c>
    </row>
    <row r="712">
      <c r="A712" s="1" t="n">
        <v>420</v>
      </c>
    </row>
    <row r="713">
      <c r="A713" s="1" t="n">
        <v>421</v>
      </c>
    </row>
    <row r="714">
      <c r="A714" s="1" t="n">
        <v>422</v>
      </c>
    </row>
    <row r="715">
      <c r="A715" s="1" t="n">
        <v>423</v>
      </c>
    </row>
    <row r="716">
      <c r="A716" s="1" t="n">
        <v>424</v>
      </c>
    </row>
    <row r="717">
      <c r="A717" s="1" t="n">
        <v>425</v>
      </c>
    </row>
    <row r="718">
      <c r="A718" s="1" t="n">
        <v>426</v>
      </c>
    </row>
    <row r="719">
      <c r="A719" s="1" t="n">
        <v>427</v>
      </c>
    </row>
    <row r="720">
      <c r="A720" s="1" t="n">
        <v>428</v>
      </c>
    </row>
    <row r="721">
      <c r="A721" s="1" t="n">
        <v>429</v>
      </c>
    </row>
    <row r="722">
      <c r="A722" s="1" t="n">
        <v>430</v>
      </c>
    </row>
    <row r="723">
      <c r="A723" s="1" t="n">
        <v>431</v>
      </c>
    </row>
    <row r="724">
      <c r="A724" s="1" t="n">
        <v>432</v>
      </c>
    </row>
    <row r="725">
      <c r="A725" s="1" t="n">
        <v>433</v>
      </c>
    </row>
    <row r="726">
      <c r="A726" s="1" t="n">
        <v>434</v>
      </c>
    </row>
    <row r="727">
      <c r="A727" s="1" t="n">
        <v>435</v>
      </c>
    </row>
    <row r="728">
      <c r="A728" s="1" t="n">
        <v>436</v>
      </c>
    </row>
    <row r="729">
      <c r="A729" s="1" t="n">
        <v>437</v>
      </c>
    </row>
    <row r="730">
      <c r="A730" s="1" t="n">
        <v>438</v>
      </c>
    </row>
    <row r="731">
      <c r="A731" s="1" t="n">
        <v>439</v>
      </c>
    </row>
    <row r="732">
      <c r="A732" s="1" t="n">
        <v>440</v>
      </c>
    </row>
    <row r="733">
      <c r="A733" s="1" t="n">
        <v>441</v>
      </c>
    </row>
    <row r="734">
      <c r="A734" s="1" t="n">
        <v>442</v>
      </c>
    </row>
    <row r="735">
      <c r="A735" s="1" t="n">
        <v>443</v>
      </c>
    </row>
    <row r="736">
      <c r="A736" s="1" t="n">
        <v>444</v>
      </c>
    </row>
    <row r="737">
      <c r="A737" s="1" t="n">
        <v>445</v>
      </c>
    </row>
    <row r="738">
      <c r="A738" s="1" t="n">
        <v>446</v>
      </c>
    </row>
    <row r="739">
      <c r="A739" s="1" t="n">
        <v>447</v>
      </c>
    </row>
    <row r="740">
      <c r="A740" s="1" t="n">
        <v>448</v>
      </c>
    </row>
    <row r="741">
      <c r="A741" s="1" t="n">
        <v>449</v>
      </c>
    </row>
    <row r="742">
      <c r="A742" s="1" t="n">
        <v>450</v>
      </c>
    </row>
    <row r="743">
      <c r="A743" s="1" t="n">
        <v>451</v>
      </c>
    </row>
    <row r="744">
      <c r="A744" s="1" t="n">
        <v>452</v>
      </c>
    </row>
    <row r="745">
      <c r="A745" s="1" t="n">
        <v>453</v>
      </c>
    </row>
    <row r="746">
      <c r="A746" s="1" t="n">
        <v>454</v>
      </c>
    </row>
    <row r="747">
      <c r="A747" s="1" t="n">
        <v>455</v>
      </c>
    </row>
    <row r="748">
      <c r="A748" s="1" t="n">
        <v>456</v>
      </c>
    </row>
    <row r="749">
      <c r="A749" s="1" t="n">
        <v>457</v>
      </c>
    </row>
    <row r="750">
      <c r="A750" s="1" t="n">
        <v>458</v>
      </c>
    </row>
    <row r="751">
      <c r="A751" s="1" t="n">
        <v>459</v>
      </c>
    </row>
    <row r="752">
      <c r="A752" s="1" t="n">
        <v>460</v>
      </c>
    </row>
    <row r="753">
      <c r="A753" s="1" t="n">
        <v>461</v>
      </c>
    </row>
    <row r="754">
      <c r="A754" s="1" t="n">
        <v>462</v>
      </c>
    </row>
    <row r="755">
      <c r="A755" s="1" t="n">
        <v>463</v>
      </c>
    </row>
    <row r="756">
      <c r="A756" s="1" t="n">
        <v>464</v>
      </c>
    </row>
    <row r="757">
      <c r="A757" s="1" t="n">
        <v>465</v>
      </c>
    </row>
    <row r="758">
      <c r="A758" s="1" t="n">
        <v>466</v>
      </c>
    </row>
    <row r="759">
      <c r="A759" s="1" t="n">
        <v>467</v>
      </c>
    </row>
    <row r="760">
      <c r="A760" s="1" t="n">
        <v>468</v>
      </c>
    </row>
    <row r="761">
      <c r="A761" s="1" t="n">
        <v>469</v>
      </c>
    </row>
    <row r="762">
      <c r="A762" s="1" t="n">
        <v>470</v>
      </c>
    </row>
    <row r="763">
      <c r="A763" s="1" t="n">
        <v>471</v>
      </c>
    </row>
    <row r="764">
      <c r="A764" s="1" t="n">
        <v>472</v>
      </c>
    </row>
    <row r="765">
      <c r="A765" s="1" t="n">
        <v>473</v>
      </c>
    </row>
    <row r="766">
      <c r="A766" s="1" t="n">
        <v>474</v>
      </c>
    </row>
    <row r="767">
      <c r="A767" s="1" t="n">
        <v>475</v>
      </c>
    </row>
    <row r="768">
      <c r="A768" s="1" t="n">
        <v>476</v>
      </c>
    </row>
    <row r="769">
      <c r="A769" s="1" t="n">
        <v>477</v>
      </c>
    </row>
    <row r="770">
      <c r="A770" s="1" t="n">
        <v>478</v>
      </c>
    </row>
    <row r="771">
      <c r="A771" s="1" t="n">
        <v>479</v>
      </c>
    </row>
    <row r="772">
      <c r="A772" s="1" t="n">
        <v>480</v>
      </c>
    </row>
    <row r="773">
      <c r="A773" s="1" t="n">
        <v>481</v>
      </c>
    </row>
    <row r="774">
      <c r="A774" s="1" t="n">
        <v>482</v>
      </c>
    </row>
    <row r="775">
      <c r="A775" s="1" t="n">
        <v>483</v>
      </c>
    </row>
    <row r="776">
      <c r="A776" s="1" t="n">
        <v>484</v>
      </c>
    </row>
    <row r="777">
      <c r="A777" s="1" t="n">
        <v>485</v>
      </c>
    </row>
    <row r="778">
      <c r="A778" s="1" t="n">
        <v>486</v>
      </c>
    </row>
    <row r="779">
      <c r="A779" s="1" t="n">
        <v>487</v>
      </c>
    </row>
    <row r="780">
      <c r="A780" s="1" t="n">
        <v>488</v>
      </c>
    </row>
    <row r="781">
      <c r="A781" s="1" t="n">
        <v>489</v>
      </c>
    </row>
    <row r="782">
      <c r="A782" s="1" t="n">
        <v>490</v>
      </c>
    </row>
    <row r="783">
      <c r="A783" s="1" t="n">
        <v>491</v>
      </c>
    </row>
    <row r="784">
      <c r="A784" s="1" t="n">
        <v>492</v>
      </c>
    </row>
    <row r="785">
      <c r="A785" s="1" t="n">
        <v>493</v>
      </c>
    </row>
    <row r="786">
      <c r="A786" s="1" t="n">
        <v>494</v>
      </c>
    </row>
    <row r="787">
      <c r="A787" s="1" t="n">
        <v>495</v>
      </c>
    </row>
    <row r="788">
      <c r="A788" s="1" t="n">
        <v>496</v>
      </c>
    </row>
    <row r="789">
      <c r="A789" s="1" t="n">
        <v>497</v>
      </c>
    </row>
    <row r="790">
      <c r="A790" s="1" t="n">
        <v>498</v>
      </c>
    </row>
    <row r="791">
      <c r="A791" s="1" t="n">
        <v>499</v>
      </c>
    </row>
    <row r="792">
      <c r="A792" s="1" t="n">
        <v>500</v>
      </c>
    </row>
    <row r="793">
      <c r="A793" s="1" t="n">
        <v>501</v>
      </c>
    </row>
    <row r="794">
      <c r="A794" s="1" t="n">
        <v>502</v>
      </c>
    </row>
    <row r="795">
      <c r="A795" s="1" t="n">
        <v>503</v>
      </c>
    </row>
    <row r="796">
      <c r="A796" s="1" t="n">
        <v>504</v>
      </c>
    </row>
    <row r="797">
      <c r="A797" s="1" t="n">
        <v>505</v>
      </c>
    </row>
    <row r="798">
      <c r="A798" s="1" t="n">
        <v>506</v>
      </c>
    </row>
    <row r="799">
      <c r="A799" s="1" t="n">
        <v>507</v>
      </c>
    </row>
    <row r="800">
      <c r="A800" s="1" t="n">
        <v>508</v>
      </c>
    </row>
    <row r="801">
      <c r="A801" s="1" t="n">
        <v>509</v>
      </c>
    </row>
    <row r="802">
      <c r="A802" s="1" t="n">
        <v>510</v>
      </c>
    </row>
    <row r="803">
      <c r="A803" s="1" t="n">
        <v>511</v>
      </c>
    </row>
    <row r="804">
      <c r="A804" s="1" t="n">
        <v>512</v>
      </c>
    </row>
    <row r="805">
      <c r="A805" s="1" t="n">
        <v>513</v>
      </c>
    </row>
    <row r="806">
      <c r="A806" s="1" t="n">
        <v>514</v>
      </c>
    </row>
    <row r="807">
      <c r="A807" s="1" t="n">
        <v>515</v>
      </c>
    </row>
    <row r="808">
      <c r="A808" s="1" t="n">
        <v>516</v>
      </c>
    </row>
    <row r="809">
      <c r="A809" s="1" t="n">
        <v>517</v>
      </c>
    </row>
    <row r="810">
      <c r="A810" s="1" t="n">
        <v>518</v>
      </c>
    </row>
    <row r="811">
      <c r="A811" s="1" t="n">
        <v>519</v>
      </c>
    </row>
    <row r="812">
      <c r="A812" s="1" t="n">
        <v>520</v>
      </c>
    </row>
    <row r="813">
      <c r="A813" s="1" t="n">
        <v>521</v>
      </c>
    </row>
    <row r="814">
      <c r="A814" s="1" t="n">
        <v>522</v>
      </c>
    </row>
    <row r="815">
      <c r="A815" s="1" t="n">
        <v>523</v>
      </c>
    </row>
    <row r="816">
      <c r="A816" s="1" t="n">
        <v>524</v>
      </c>
    </row>
    <row r="817">
      <c r="A817" s="1" t="n">
        <v>525</v>
      </c>
    </row>
    <row r="818">
      <c r="A818" s="1" t="n">
        <v>526</v>
      </c>
    </row>
    <row r="819">
      <c r="A819" s="1" t="n">
        <v>527</v>
      </c>
    </row>
    <row r="820">
      <c r="A820" s="1" t="n">
        <v>528</v>
      </c>
    </row>
    <row r="821">
      <c r="A821" s="1" t="n">
        <v>529</v>
      </c>
    </row>
    <row r="822">
      <c r="A822" s="1" t="n">
        <v>530</v>
      </c>
    </row>
    <row r="823">
      <c r="A823" s="1" t="n">
        <v>531</v>
      </c>
    </row>
    <row r="824">
      <c r="A824" s="1" t="n">
        <v>532</v>
      </c>
    </row>
    <row r="825">
      <c r="A825" s="1" t="n">
        <v>533</v>
      </c>
    </row>
    <row r="826">
      <c r="A826" s="1" t="n">
        <v>534</v>
      </c>
    </row>
    <row r="827">
      <c r="A827" s="1" t="n">
        <v>535</v>
      </c>
    </row>
    <row r="828">
      <c r="A828" s="1" t="n">
        <v>536</v>
      </c>
    </row>
    <row r="829">
      <c r="A829" s="1" t="n">
        <v>537</v>
      </c>
    </row>
    <row r="830">
      <c r="A830" s="1" t="n">
        <v>538</v>
      </c>
    </row>
    <row r="831">
      <c r="A831" s="1" t="n">
        <v>539</v>
      </c>
    </row>
    <row r="832">
      <c r="A832" s="1" t="n">
        <v>540</v>
      </c>
    </row>
    <row r="833">
      <c r="A833" s="1" t="n">
        <v>541</v>
      </c>
    </row>
    <row r="834">
      <c r="A834" s="1" t="n">
        <v>542</v>
      </c>
    </row>
    <row r="835">
      <c r="A835" s="1" t="n">
        <v>543</v>
      </c>
    </row>
    <row r="836">
      <c r="A836" s="1" t="n">
        <v>544</v>
      </c>
    </row>
    <row r="837">
      <c r="A837" s="1" t="n">
        <v>545</v>
      </c>
    </row>
    <row r="838">
      <c r="A838" s="1" t="n">
        <v>546</v>
      </c>
    </row>
    <row r="839">
      <c r="A839" s="1" t="n">
        <v>547</v>
      </c>
    </row>
    <row r="840">
      <c r="A840" s="1" t="n">
        <v>548</v>
      </c>
    </row>
    <row r="841">
      <c r="A841" s="1" t="n">
        <v>549</v>
      </c>
    </row>
    <row r="842">
      <c r="A842" s="1" t="n">
        <v>550</v>
      </c>
    </row>
    <row r="843">
      <c r="A843" s="1" t="n">
        <v>551</v>
      </c>
    </row>
    <row r="844">
      <c r="A844" s="1" t="n">
        <v>552</v>
      </c>
    </row>
    <row r="845">
      <c r="A845" s="1" t="n">
        <v>553</v>
      </c>
    </row>
    <row r="846">
      <c r="A846" s="1" t="n">
        <v>554</v>
      </c>
    </row>
    <row r="847">
      <c r="A847" s="1" t="n">
        <v>555</v>
      </c>
    </row>
    <row r="848">
      <c r="A848" s="1" t="n">
        <v>556</v>
      </c>
    </row>
    <row r="849">
      <c r="A849" s="1" t="n">
        <v>557</v>
      </c>
    </row>
    <row r="850">
      <c r="A850" s="1" t="n">
        <v>558</v>
      </c>
    </row>
    <row r="851">
      <c r="A851" s="1" t="n">
        <v>559</v>
      </c>
    </row>
    <row r="852">
      <c r="A852" s="1" t="n">
        <v>560</v>
      </c>
    </row>
    <row r="853">
      <c r="A853" s="1" t="n">
        <v>561</v>
      </c>
    </row>
    <row r="854">
      <c r="A854" s="1" t="n">
        <v>562</v>
      </c>
    </row>
    <row r="855">
      <c r="A855" s="1" t="n">
        <v>563</v>
      </c>
    </row>
    <row r="856">
      <c r="A856" s="1" t="n">
        <v>564</v>
      </c>
    </row>
    <row r="857">
      <c r="A857" s="1" t="n">
        <v>565</v>
      </c>
    </row>
    <row r="858">
      <c r="A858" s="1" t="n">
        <v>566</v>
      </c>
    </row>
    <row r="859">
      <c r="A859" s="1" t="n">
        <v>567</v>
      </c>
    </row>
    <row r="860">
      <c r="A860" s="1" t="n">
        <v>568</v>
      </c>
    </row>
    <row r="861">
      <c r="A861" s="1" t="n">
        <v>569</v>
      </c>
    </row>
    <row r="862">
      <c r="A862" s="1" t="n">
        <v>570</v>
      </c>
    </row>
    <row r="863">
      <c r="A863" s="1" t="n">
        <v>571</v>
      </c>
    </row>
    <row r="864">
      <c r="A864" s="1" t="n">
        <v>572</v>
      </c>
    </row>
    <row r="865">
      <c r="A865" s="1" t="n">
        <v>573</v>
      </c>
    </row>
    <row r="866">
      <c r="A866" s="1" t="n">
        <v>574</v>
      </c>
    </row>
    <row r="867">
      <c r="A867" s="1" t="n">
        <v>575</v>
      </c>
    </row>
    <row r="868">
      <c r="A868" s="1" t="n">
        <v>576</v>
      </c>
    </row>
    <row r="869">
      <c r="A869" s="1" t="n">
        <v>577</v>
      </c>
    </row>
    <row r="870">
      <c r="A870" s="1" t="n">
        <v>578</v>
      </c>
    </row>
    <row r="871">
      <c r="A871" s="1" t="n">
        <v>579</v>
      </c>
    </row>
    <row r="872">
      <c r="A872" s="1" t="n">
        <v>580</v>
      </c>
    </row>
    <row r="873">
      <c r="A873" s="1" t="n">
        <v>581</v>
      </c>
    </row>
    <row r="874">
      <c r="A874" s="1" t="n">
        <v>582</v>
      </c>
    </row>
    <row r="875">
      <c r="A875" s="1" t="n">
        <v>583</v>
      </c>
    </row>
    <row r="876">
      <c r="A876" s="1" t="n">
        <v>584</v>
      </c>
    </row>
    <row r="877">
      <c r="A877" s="1" t="n">
        <v>585</v>
      </c>
    </row>
    <row r="878">
      <c r="A878" s="1" t="n">
        <v>586</v>
      </c>
    </row>
    <row r="879">
      <c r="A879" s="1" t="n">
        <v>587</v>
      </c>
    </row>
    <row r="880">
      <c r="A880" s="1" t="n">
        <v>588</v>
      </c>
    </row>
    <row r="881">
      <c r="A881" s="1" t="n">
        <v>589</v>
      </c>
    </row>
    <row r="882">
      <c r="A882" s="1" t="n">
        <v>590</v>
      </c>
    </row>
    <row r="883">
      <c r="A883" s="1" t="n">
        <v>591</v>
      </c>
    </row>
    <row r="884">
      <c r="A884" s="1" t="n">
        <v>592</v>
      </c>
    </row>
    <row r="885">
      <c r="A885" s="1" t="n">
        <v>593</v>
      </c>
    </row>
    <row r="886">
      <c r="A886" s="1" t="n">
        <v>594</v>
      </c>
    </row>
    <row r="887">
      <c r="A887" s="1" t="n">
        <v>595</v>
      </c>
    </row>
    <row r="888">
      <c r="A888" s="1" t="n">
        <v>596</v>
      </c>
    </row>
    <row r="889">
      <c r="A889" s="1" t="n">
        <v>597</v>
      </c>
    </row>
    <row r="890">
      <c r="A890" s="1" t="n">
        <v>598</v>
      </c>
    </row>
    <row r="891">
      <c r="A891" s="1" t="n">
        <v>599</v>
      </c>
    </row>
    <row r="892">
      <c r="A892" s="1" t="n">
        <v>600</v>
      </c>
    </row>
    <row r="893">
      <c r="A893" s="1" t="n">
        <v>601</v>
      </c>
    </row>
    <row r="894">
      <c r="A894" s="1" t="n">
        <v>602</v>
      </c>
    </row>
    <row r="895">
      <c r="A895" s="1" t="n">
        <v>603</v>
      </c>
    </row>
    <row r="896">
      <c r="A896" s="1" t="n">
        <v>604</v>
      </c>
    </row>
    <row r="897">
      <c r="A897" s="1" t="n">
        <v>605</v>
      </c>
    </row>
    <row r="898">
      <c r="A898" s="1" t="n">
        <v>606</v>
      </c>
    </row>
    <row r="899">
      <c r="A899" s="1" t="n">
        <v>607</v>
      </c>
    </row>
    <row r="900">
      <c r="A900" s="1" t="n">
        <v>608</v>
      </c>
    </row>
    <row r="901">
      <c r="A901" s="1" t="n">
        <v>609</v>
      </c>
    </row>
    <row r="902">
      <c r="A902" s="1" t="n">
        <v>610</v>
      </c>
    </row>
    <row r="903">
      <c r="A903" s="1" t="n">
        <v>611</v>
      </c>
    </row>
    <row r="904">
      <c r="A904" s="1" t="n">
        <v>612</v>
      </c>
    </row>
    <row r="905">
      <c r="A905" s="1" t="n">
        <v>613</v>
      </c>
    </row>
    <row r="906">
      <c r="A906" s="1" t="n">
        <v>614</v>
      </c>
    </row>
    <row r="907">
      <c r="A907" s="1" t="n">
        <v>615</v>
      </c>
    </row>
    <row r="908">
      <c r="A908" s="1" t="n">
        <v>616</v>
      </c>
    </row>
    <row r="909">
      <c r="A909" s="1" t="n">
        <v>617</v>
      </c>
    </row>
    <row r="910">
      <c r="A910" s="1" t="n">
        <v>618</v>
      </c>
    </row>
    <row r="911">
      <c r="A911" s="1" t="n">
        <v>619</v>
      </c>
    </row>
    <row r="912">
      <c r="A912" s="1" t="n">
        <v>620</v>
      </c>
    </row>
    <row r="913">
      <c r="A913" s="1" t="n">
        <v>621</v>
      </c>
    </row>
    <row r="914">
      <c r="A914" s="1" t="n">
        <v>622</v>
      </c>
    </row>
    <row r="915">
      <c r="A915" s="1" t="n">
        <v>623</v>
      </c>
    </row>
    <row r="916">
      <c r="A916" s="1" t="n">
        <v>624</v>
      </c>
    </row>
    <row r="917">
      <c r="A917" s="1" t="n">
        <v>625</v>
      </c>
    </row>
    <row r="918">
      <c r="A918" s="1" t="n">
        <v>626</v>
      </c>
    </row>
    <row r="919">
      <c r="A919" s="1" t="n">
        <v>627</v>
      </c>
    </row>
    <row r="920">
      <c r="A920" s="1" t="n">
        <v>628</v>
      </c>
    </row>
    <row r="921">
      <c r="A921" s="1" t="n">
        <v>629</v>
      </c>
    </row>
    <row r="922">
      <c r="A922" s="1" t="n">
        <v>630</v>
      </c>
    </row>
    <row r="923">
      <c r="A923" s="1" t="n">
        <v>631</v>
      </c>
    </row>
    <row r="924">
      <c r="A924" s="1" t="n">
        <v>632</v>
      </c>
    </row>
    <row r="925">
      <c r="A925" s="1" t="n">
        <v>633</v>
      </c>
    </row>
    <row r="926">
      <c r="A926" s="1" t="n">
        <v>634</v>
      </c>
    </row>
    <row r="927">
      <c r="A927" s="1" t="n">
        <v>635</v>
      </c>
    </row>
    <row r="928">
      <c r="A928" s="1" t="n">
        <v>636</v>
      </c>
    </row>
    <row r="929">
      <c r="A929" s="1" t="n">
        <v>637</v>
      </c>
    </row>
    <row r="930">
      <c r="A930" s="1" t="n">
        <v>638</v>
      </c>
    </row>
    <row r="931">
      <c r="A931" s="1" t="n">
        <v>639</v>
      </c>
    </row>
    <row r="932">
      <c r="A932" s="1" t="n">
        <v>640</v>
      </c>
    </row>
    <row r="933">
      <c r="A933" s="1" t="n">
        <v>641</v>
      </c>
    </row>
    <row r="934">
      <c r="A934" s="1" t="n">
        <v>642</v>
      </c>
    </row>
    <row r="935">
      <c r="A935" s="1" t="n">
        <v>643</v>
      </c>
    </row>
    <row r="936">
      <c r="A936" s="1" t="n">
        <v>644</v>
      </c>
    </row>
    <row r="937">
      <c r="A937" s="1" t="n">
        <v>645</v>
      </c>
    </row>
    <row r="938">
      <c r="A938" s="1" t="n">
        <v>646</v>
      </c>
    </row>
    <row r="939">
      <c r="A939" s="1" t="n">
        <v>647</v>
      </c>
    </row>
    <row r="940">
      <c r="A940" s="1" t="n">
        <v>648</v>
      </c>
    </row>
    <row r="941">
      <c r="A941" s="1" t="n">
        <v>649</v>
      </c>
    </row>
    <row r="942">
      <c r="A942" s="1" t="n">
        <v>650</v>
      </c>
    </row>
    <row r="943">
      <c r="A943" s="1" t="n">
        <v>651</v>
      </c>
    </row>
    <row r="944">
      <c r="A944" s="1" t="n">
        <v>652</v>
      </c>
    </row>
    <row r="945">
      <c r="A945" s="1" t="n">
        <v>653</v>
      </c>
    </row>
    <row r="946">
      <c r="A946" s="1" t="n">
        <v>654</v>
      </c>
    </row>
    <row r="947">
      <c r="A947" s="1" t="n">
        <v>655</v>
      </c>
    </row>
    <row r="948">
      <c r="A948" s="1" t="n">
        <v>656</v>
      </c>
    </row>
    <row r="949">
      <c r="A949" s="1" t="n">
        <v>657</v>
      </c>
    </row>
    <row r="950">
      <c r="A950" s="1" t="n">
        <v>658</v>
      </c>
    </row>
    <row r="951">
      <c r="A951" s="1" t="n">
        <v>659</v>
      </c>
    </row>
    <row r="952">
      <c r="A952" s="1" t="n">
        <v>660</v>
      </c>
    </row>
    <row r="953">
      <c r="A953" s="1" t="n">
        <v>661</v>
      </c>
    </row>
    <row r="954">
      <c r="A954" s="1" t="n">
        <v>662</v>
      </c>
    </row>
    <row r="955">
      <c r="A955" s="1" t="n">
        <v>663</v>
      </c>
    </row>
    <row r="956">
      <c r="A956" s="1" t="n">
        <v>664</v>
      </c>
    </row>
    <row r="957">
      <c r="A957" s="1" t="n">
        <v>665</v>
      </c>
    </row>
    <row r="958">
      <c r="A958" s="1" t="n">
        <v>666</v>
      </c>
    </row>
    <row r="959">
      <c r="A959" s="1" t="n">
        <v>667</v>
      </c>
    </row>
    <row r="960">
      <c r="A960" s="1" t="n">
        <v>668</v>
      </c>
    </row>
    <row r="961">
      <c r="A961" s="1" t="n">
        <v>669</v>
      </c>
    </row>
    <row r="962">
      <c r="A962" s="1" t="n">
        <v>670</v>
      </c>
    </row>
    <row r="963">
      <c r="A963" s="1" t="n">
        <v>671</v>
      </c>
    </row>
    <row r="964">
      <c r="A964" s="1" t="n">
        <v>672</v>
      </c>
    </row>
    <row r="965">
      <c r="A965" s="1" t="n">
        <v>673</v>
      </c>
    </row>
    <row r="966">
      <c r="A966" s="1" t="n">
        <v>674</v>
      </c>
    </row>
    <row r="967">
      <c r="A967" s="1" t="n">
        <v>675</v>
      </c>
    </row>
    <row r="968">
      <c r="A968" s="1" t="n">
        <v>676</v>
      </c>
    </row>
    <row r="969">
      <c r="A969" s="1" t="n">
        <v>677</v>
      </c>
    </row>
    <row r="970">
      <c r="A970" s="1" t="n">
        <v>678</v>
      </c>
    </row>
    <row r="971">
      <c r="A971" s="1" t="n">
        <v>679</v>
      </c>
    </row>
    <row r="972">
      <c r="A972" s="1" t="n">
        <v>680</v>
      </c>
    </row>
    <row r="973">
      <c r="A973" s="1" t="n">
        <v>681</v>
      </c>
    </row>
    <row r="974">
      <c r="A974" s="1" t="n">
        <v>682</v>
      </c>
    </row>
    <row r="975">
      <c r="A975" s="1" t="n">
        <v>683</v>
      </c>
    </row>
    <row r="976">
      <c r="A976" s="1" t="n">
        <v>684</v>
      </c>
    </row>
    <row r="977">
      <c r="A977" s="1" t="n">
        <v>685</v>
      </c>
    </row>
    <row r="978">
      <c r="A978" s="1" t="n">
        <v>686</v>
      </c>
    </row>
    <row r="979">
      <c r="A979" s="1" t="n">
        <v>687</v>
      </c>
    </row>
    <row r="980">
      <c r="A980" s="1" t="n">
        <v>688</v>
      </c>
    </row>
    <row r="981">
      <c r="A981" s="1" t="n">
        <v>689</v>
      </c>
    </row>
    <row r="982">
      <c r="A982" s="1" t="n">
        <v>690</v>
      </c>
    </row>
    <row r="983">
      <c r="A983" s="1" t="n">
        <v>691</v>
      </c>
    </row>
    <row r="984">
      <c r="A984" s="1" t="n">
        <v>692</v>
      </c>
    </row>
    <row r="985">
      <c r="A985" s="1" t="n">
        <v>693</v>
      </c>
    </row>
    <row r="986">
      <c r="A986" s="1" t="n">
        <v>694</v>
      </c>
    </row>
    <row r="987">
      <c r="A987" s="1" t="n">
        <v>695</v>
      </c>
    </row>
    <row r="988">
      <c r="A988" s="1" t="n">
        <v>696</v>
      </c>
    </row>
    <row r="989">
      <c r="A989" s="1" t="n">
        <v>697</v>
      </c>
    </row>
    <row r="990">
      <c r="A990" s="1" t="n">
        <v>698</v>
      </c>
    </row>
    <row r="991">
      <c r="A991" s="1" t="n">
        <v>699</v>
      </c>
    </row>
    <row r="992">
      <c r="A992" s="1" t="n">
        <v>700</v>
      </c>
    </row>
    <row r="993">
      <c r="A993" s="1" t="n">
        <v>701</v>
      </c>
    </row>
    <row r="994">
      <c r="A994" s="1" t="n">
        <v>702</v>
      </c>
    </row>
    <row r="995">
      <c r="A995" s="1" t="n">
        <v>703</v>
      </c>
    </row>
    <row r="996">
      <c r="A996" s="1" t="n">
        <v>704</v>
      </c>
    </row>
    <row r="997">
      <c r="A997" s="1" t="n">
        <v>705</v>
      </c>
    </row>
    <row r="998">
      <c r="A998" s="1" t="n">
        <v>706</v>
      </c>
    </row>
    <row r="999">
      <c r="A999" s="1" t="n">
        <v>707</v>
      </c>
    </row>
    <row r="1000">
      <c r="A1000" s="1" t="n">
        <v>708</v>
      </c>
    </row>
    <row r="1001">
      <c r="A1001" s="1" t="n">
        <v>709</v>
      </c>
    </row>
    <row r="1002">
      <c r="A1002" s="1" t="n">
        <v>710</v>
      </c>
    </row>
    <row r="1003">
      <c r="A1003" s="1" t="n">
        <v>711</v>
      </c>
    </row>
    <row r="1004">
      <c r="A1004" s="1" t="n">
        <v>712</v>
      </c>
    </row>
    <row r="1005">
      <c r="A1005" s="1" t="n">
        <v>713</v>
      </c>
    </row>
    <row r="1006">
      <c r="A1006" s="1" t="n">
        <v>714</v>
      </c>
    </row>
    <row r="1007">
      <c r="A1007" s="1" t="n">
        <v>715</v>
      </c>
    </row>
    <row r="1008">
      <c r="A1008" s="1" t="n">
        <v>716</v>
      </c>
    </row>
    <row r="1009">
      <c r="A1009" s="1" t="n">
        <v>717</v>
      </c>
    </row>
    <row r="1010">
      <c r="A1010" s="1" t="n">
        <v>718</v>
      </c>
    </row>
    <row r="1011">
      <c r="A1011" s="1" t="n">
        <v>719</v>
      </c>
    </row>
    <row r="1012">
      <c r="A1012" s="1" t="n">
        <v>720</v>
      </c>
    </row>
    <row r="1013">
      <c r="A1013" s="1" t="n">
        <v>721</v>
      </c>
    </row>
    <row r="1014">
      <c r="A1014" s="1" t="n">
        <v>722</v>
      </c>
    </row>
    <row r="1015">
      <c r="A1015" s="1" t="n">
        <v>723</v>
      </c>
    </row>
    <row r="1016">
      <c r="A1016" s="1" t="n">
        <v>724</v>
      </c>
    </row>
    <row r="1017">
      <c r="A1017" s="1" t="n">
        <v>725</v>
      </c>
    </row>
    <row r="1018">
      <c r="A1018" s="1" t="n">
        <v>726</v>
      </c>
    </row>
    <row r="1019">
      <c r="A1019" s="1" t="n">
        <v>727</v>
      </c>
    </row>
    <row r="1020">
      <c r="A1020" s="1" t="n">
        <v>728</v>
      </c>
    </row>
    <row r="1021">
      <c r="A1021" s="1" t="n">
        <v>729</v>
      </c>
    </row>
    <row r="1022">
      <c r="A1022" s="1" t="n">
        <v>730</v>
      </c>
    </row>
    <row r="1023">
      <c r="A1023" s="1" t="n">
        <v>731</v>
      </c>
    </row>
    <row r="1024">
      <c r="A1024" s="1" t="n">
        <v>732</v>
      </c>
    </row>
    <row r="1025">
      <c r="A1025" s="1" t="n">
        <v>733</v>
      </c>
    </row>
    <row r="1026">
      <c r="A1026" s="1" t="n">
        <v>734</v>
      </c>
    </row>
    <row r="1027">
      <c r="A1027" s="1" t="n">
        <v>735</v>
      </c>
    </row>
    <row r="1028">
      <c r="A1028" s="1" t="n">
        <v>736</v>
      </c>
    </row>
    <row r="1029">
      <c r="A1029" s="1" t="n">
        <v>737</v>
      </c>
    </row>
    <row r="1030">
      <c r="A1030" s="1" t="n">
        <v>738</v>
      </c>
    </row>
    <row r="1031">
      <c r="A1031" s="1" t="n">
        <v>739</v>
      </c>
    </row>
    <row r="1032">
      <c r="A1032" s="1" t="n">
        <v>740</v>
      </c>
    </row>
    <row r="1033">
      <c r="A1033" s="1" t="n">
        <v>741</v>
      </c>
    </row>
    <row r="1034">
      <c r="A1034" s="1" t="n">
        <v>742</v>
      </c>
    </row>
    <row r="1035">
      <c r="A1035" s="1" t="n">
        <v>743</v>
      </c>
    </row>
    <row r="1036">
      <c r="A1036" s="1" t="n">
        <v>744</v>
      </c>
    </row>
    <row r="1037">
      <c r="A1037" s="1" t="n">
        <v>745</v>
      </c>
    </row>
    <row r="1038">
      <c r="A1038" s="1" t="n">
        <v>746</v>
      </c>
    </row>
    <row r="1039">
      <c r="A1039" s="1" t="n">
        <v>747</v>
      </c>
    </row>
    <row r="1040">
      <c r="A1040" s="1" t="n">
        <v>748</v>
      </c>
    </row>
    <row r="1041">
      <c r="A1041" s="1" t="n">
        <v>749</v>
      </c>
    </row>
    <row r="1042">
      <c r="A1042" s="1" t="n">
        <v>750</v>
      </c>
    </row>
    <row r="1043">
      <c r="A1043" s="1" t="n">
        <v>751</v>
      </c>
    </row>
    <row r="1044">
      <c r="A1044" s="1" t="n">
        <v>752</v>
      </c>
    </row>
    <row r="1045">
      <c r="A1045" s="1" t="n">
        <v>753</v>
      </c>
    </row>
    <row r="1046">
      <c r="A1046" s="1" t="n">
        <v>754</v>
      </c>
    </row>
    <row r="1047">
      <c r="A1047" s="1" t="n">
        <v>755</v>
      </c>
    </row>
    <row r="1048">
      <c r="A1048" s="1" t="n">
        <v>756</v>
      </c>
    </row>
    <row r="1049">
      <c r="A1049" s="1" t="n">
        <v>757</v>
      </c>
    </row>
    <row r="1050">
      <c r="A1050" s="1" t="n">
        <v>758</v>
      </c>
    </row>
    <row r="1051">
      <c r="A1051" s="1" t="n">
        <v>759</v>
      </c>
    </row>
    <row r="1052">
      <c r="A1052" s="1" t="n">
        <v>760</v>
      </c>
    </row>
    <row r="1053">
      <c r="A1053" s="1" t="n">
        <v>761</v>
      </c>
    </row>
    <row r="1054">
      <c r="A1054" s="1" t="n">
        <v>762</v>
      </c>
    </row>
    <row r="1055">
      <c r="A1055" s="1" t="n">
        <v>763</v>
      </c>
    </row>
    <row r="1056">
      <c r="A1056" s="1" t="n">
        <v>764</v>
      </c>
    </row>
    <row r="1057">
      <c r="A1057" s="1" t="n">
        <v>765</v>
      </c>
    </row>
    <row r="1058">
      <c r="A1058" s="1" t="n">
        <v>766</v>
      </c>
    </row>
    <row r="1059">
      <c r="A1059" s="1" t="n">
        <v>767</v>
      </c>
    </row>
    <row r="1060">
      <c r="A1060" s="1" t="n">
        <v>768</v>
      </c>
    </row>
    <row r="1061">
      <c r="A1061" s="1" t="n">
        <v>769</v>
      </c>
    </row>
    <row r="1062">
      <c r="A1062" s="1" t="n">
        <v>770</v>
      </c>
    </row>
    <row r="1063">
      <c r="A1063" s="1" t="n">
        <v>771</v>
      </c>
    </row>
    <row r="1064">
      <c r="A1064" s="1" t="n">
        <v>772</v>
      </c>
    </row>
    <row r="1065">
      <c r="A1065" s="1" t="n">
        <v>773</v>
      </c>
    </row>
    <row r="1066">
      <c r="A1066" s="1" t="n">
        <v>774</v>
      </c>
    </row>
    <row r="1067">
      <c r="A1067" s="1" t="n">
        <v>775</v>
      </c>
    </row>
    <row r="1068">
      <c r="A1068" s="1" t="n">
        <v>776</v>
      </c>
    </row>
    <row r="1069">
      <c r="A1069" s="1" t="n">
        <v>777</v>
      </c>
    </row>
    <row r="1070">
      <c r="A1070" s="1" t="n">
        <v>778</v>
      </c>
    </row>
    <row r="1071">
      <c r="A1071" s="1" t="n">
        <v>779</v>
      </c>
    </row>
    <row r="1072">
      <c r="A1072" s="1" t="n">
        <v>780</v>
      </c>
    </row>
    <row r="1073">
      <c r="A1073" s="1" t="n">
        <v>781</v>
      </c>
    </row>
    <row r="1074">
      <c r="A1074" s="1" t="n">
        <v>782</v>
      </c>
    </row>
    <row r="1075">
      <c r="A1075" s="1" t="n">
        <v>783</v>
      </c>
    </row>
    <row r="1076">
      <c r="A1076" s="1" t="n">
        <v>784</v>
      </c>
    </row>
    <row r="1077">
      <c r="A1077" s="1" t="n">
        <v>785</v>
      </c>
    </row>
    <row r="1078">
      <c r="A1078" s="1" t="n">
        <v>786</v>
      </c>
    </row>
    <row r="1079">
      <c r="A1079" s="1" t="n">
        <v>787</v>
      </c>
    </row>
    <row r="1080">
      <c r="A1080" s="1" t="n">
        <v>788</v>
      </c>
    </row>
    <row r="1081">
      <c r="A1081" s="1" t="n">
        <v>789</v>
      </c>
    </row>
    <row r="1082">
      <c r="A1082" s="1" t="n">
        <v>790</v>
      </c>
    </row>
    <row r="1083">
      <c r="A1083" s="1" t="n">
        <v>791</v>
      </c>
    </row>
    <row r="1084">
      <c r="A1084" s="1" t="n">
        <v>792</v>
      </c>
    </row>
    <row r="1085">
      <c r="A1085" s="1" t="n">
        <v>793</v>
      </c>
    </row>
    <row r="1086">
      <c r="A1086" s="1" t="n">
        <v>794</v>
      </c>
    </row>
    <row r="1087">
      <c r="A1087" s="1" t="n">
        <v>795</v>
      </c>
    </row>
    <row r="1088">
      <c r="A1088" s="1" t="n">
        <v>796</v>
      </c>
    </row>
    <row r="1089">
      <c r="A1089" s="1" t="n">
        <v>797</v>
      </c>
    </row>
    <row r="1090">
      <c r="A1090" s="1" t="n">
        <v>798</v>
      </c>
    </row>
    <row r="1091">
      <c r="A1091" s="1" t="n">
        <v>799</v>
      </c>
    </row>
    <row r="1092">
      <c r="A1092" s="1" t="n">
        <v>800</v>
      </c>
    </row>
    <row r="1093">
      <c r="A1093" s="1" t="n">
        <v>801</v>
      </c>
    </row>
    <row r="1094">
      <c r="A1094" s="1" t="n">
        <v>802</v>
      </c>
    </row>
    <row r="1095">
      <c r="A1095" s="1" t="n">
        <v>803</v>
      </c>
    </row>
    <row r="1096">
      <c r="A1096" s="1" t="n">
        <v>804</v>
      </c>
    </row>
    <row r="1097">
      <c r="A1097" s="1" t="n">
        <v>805</v>
      </c>
    </row>
    <row r="1098">
      <c r="A1098" s="1" t="n">
        <v>806</v>
      </c>
    </row>
    <row r="1099">
      <c r="A1099" s="1" t="n">
        <v>807</v>
      </c>
    </row>
    <row r="1100">
      <c r="A1100" s="1" t="n">
        <v>808</v>
      </c>
    </row>
    <row r="1101">
      <c r="A1101" s="1" t="n">
        <v>809</v>
      </c>
    </row>
    <row r="1102">
      <c r="A1102" s="1" t="n">
        <v>810</v>
      </c>
    </row>
    <row r="1103">
      <c r="A1103" s="1" t="n">
        <v>811</v>
      </c>
    </row>
    <row r="1104">
      <c r="A1104" s="1" t="n">
        <v>812</v>
      </c>
    </row>
    <row r="1105">
      <c r="A1105" s="1" t="n">
        <v>813</v>
      </c>
    </row>
    <row r="1106">
      <c r="A1106" s="1" t="n">
        <v>814</v>
      </c>
    </row>
    <row r="1107">
      <c r="A1107" s="1" t="n">
        <v>815</v>
      </c>
    </row>
    <row r="1108">
      <c r="A1108" s="1" t="n">
        <v>816</v>
      </c>
    </row>
    <row r="1109">
      <c r="A1109" s="1" t="n">
        <v>817</v>
      </c>
    </row>
    <row r="1110">
      <c r="A1110" s="1" t="n">
        <v>818</v>
      </c>
    </row>
    <row r="1111">
      <c r="A1111" s="1" t="n">
        <v>819</v>
      </c>
    </row>
    <row r="1112">
      <c r="A1112" s="1" t="n">
        <v>820</v>
      </c>
    </row>
    <row r="1113">
      <c r="A1113" s="1" t="n">
        <v>821</v>
      </c>
    </row>
    <row r="1114">
      <c r="A1114" s="1" t="n">
        <v>822</v>
      </c>
    </row>
    <row r="1115">
      <c r="A1115" s="1" t="n">
        <v>823</v>
      </c>
    </row>
    <row r="1116">
      <c r="A1116" s="1" t="n">
        <v>824</v>
      </c>
    </row>
    <row r="1117">
      <c r="A1117" s="1" t="n">
        <v>825</v>
      </c>
    </row>
    <row r="1118">
      <c r="A1118" s="1" t="n">
        <v>826</v>
      </c>
    </row>
    <row r="1119">
      <c r="A1119" s="1" t="n">
        <v>827</v>
      </c>
    </row>
    <row r="1120">
      <c r="A1120" s="1" t="n">
        <v>828</v>
      </c>
    </row>
    <row r="1121">
      <c r="A1121" s="1" t="n">
        <v>829</v>
      </c>
    </row>
    <row r="1122">
      <c r="A1122" s="1" t="n">
        <v>830</v>
      </c>
    </row>
    <row r="1123">
      <c r="A1123" s="1" t="n">
        <v>831</v>
      </c>
    </row>
    <row r="1124">
      <c r="A1124" s="1" t="n">
        <v>832</v>
      </c>
    </row>
    <row r="1125">
      <c r="A1125" s="1" t="n">
        <v>833</v>
      </c>
    </row>
    <row r="1126">
      <c r="A1126" s="1" t="n">
        <v>834</v>
      </c>
    </row>
    <row r="1127">
      <c r="A1127" s="1" t="n">
        <v>835</v>
      </c>
    </row>
    <row r="1128">
      <c r="A1128" s="1" t="n">
        <v>836</v>
      </c>
    </row>
    <row r="1129">
      <c r="A1129" s="1" t="n">
        <v>837</v>
      </c>
    </row>
    <row r="1130">
      <c r="A1130" s="1" t="n">
        <v>838</v>
      </c>
    </row>
    <row r="1131">
      <c r="A1131" s="1" t="n">
        <v>839</v>
      </c>
    </row>
    <row r="1132">
      <c r="A1132" s="1" t="n">
        <v>840</v>
      </c>
    </row>
    <row r="1133">
      <c r="A1133" s="1" t="n">
        <v>841</v>
      </c>
    </row>
    <row r="1134">
      <c r="A1134" s="1" t="n">
        <v>842</v>
      </c>
    </row>
    <row r="1135">
      <c r="A1135" s="1" t="n">
        <v>843</v>
      </c>
    </row>
    <row r="1136">
      <c r="A1136" s="1" t="n">
        <v>844</v>
      </c>
    </row>
    <row r="1137">
      <c r="A1137" s="1" t="n">
        <v>845</v>
      </c>
    </row>
    <row r="1138">
      <c r="A1138" s="1" t="n">
        <v>846</v>
      </c>
    </row>
    <row r="1139">
      <c r="A1139" s="1" t="n">
        <v>847</v>
      </c>
    </row>
    <row r="1140">
      <c r="A1140" s="1" t="n">
        <v>848</v>
      </c>
    </row>
    <row r="1141">
      <c r="A1141" s="1" t="n">
        <v>849</v>
      </c>
    </row>
    <row r="1142">
      <c r="A1142" s="1" t="n">
        <v>850</v>
      </c>
    </row>
    <row r="1143">
      <c r="A1143" s="1" t="n">
        <v>851</v>
      </c>
    </row>
    <row r="1144">
      <c r="A1144" s="1" t="n">
        <v>852</v>
      </c>
    </row>
    <row r="1145">
      <c r="A1145" s="1" t="n">
        <v>853</v>
      </c>
    </row>
    <row r="1146">
      <c r="A1146" s="1" t="n">
        <v>854</v>
      </c>
    </row>
    <row r="1147">
      <c r="A1147" s="1" t="n">
        <v>855</v>
      </c>
    </row>
    <row r="1148">
      <c r="A1148" s="1" t="n">
        <v>856</v>
      </c>
    </row>
    <row r="1149">
      <c r="A1149" s="1" t="n">
        <v>857</v>
      </c>
    </row>
    <row r="1150">
      <c r="A1150" s="1" t="n">
        <v>858</v>
      </c>
    </row>
    <row r="1151">
      <c r="A1151" s="1" t="n">
        <v>859</v>
      </c>
    </row>
    <row r="1152">
      <c r="A1152" s="1" t="n">
        <v>860</v>
      </c>
    </row>
    <row r="1153">
      <c r="A1153" s="1" t="n">
        <v>861</v>
      </c>
    </row>
    <row r="1154">
      <c r="A1154" s="1" t="n">
        <v>862</v>
      </c>
    </row>
    <row r="1155">
      <c r="A1155" s="1" t="n">
        <v>863</v>
      </c>
    </row>
    <row r="1156">
      <c r="A1156" s="1" t="n">
        <v>864</v>
      </c>
    </row>
    <row r="1157">
      <c r="A1157" s="1" t="n">
        <v>865</v>
      </c>
    </row>
    <row r="1158">
      <c r="A1158" s="1" t="n">
        <v>866</v>
      </c>
    </row>
    <row r="1159">
      <c r="A1159" s="1" t="n">
        <v>867</v>
      </c>
    </row>
    <row r="1160">
      <c r="A1160" s="1" t="n">
        <v>868</v>
      </c>
    </row>
    <row r="1161">
      <c r="A1161" s="1" t="n">
        <v>869</v>
      </c>
    </row>
    <row r="1162">
      <c r="A1162" s="1" t="n">
        <v>870</v>
      </c>
    </row>
    <row r="1163">
      <c r="A1163" s="1" t="n">
        <v>871</v>
      </c>
    </row>
    <row r="1164">
      <c r="A1164" s="1" t="n">
        <v>872</v>
      </c>
    </row>
    <row r="1165">
      <c r="A1165" s="1" t="n">
        <v>873</v>
      </c>
    </row>
    <row r="1166">
      <c r="A1166" s="1" t="n">
        <v>874</v>
      </c>
    </row>
    <row r="1167">
      <c r="A1167" s="1" t="n">
        <v>875</v>
      </c>
    </row>
    <row r="1168">
      <c r="A1168" s="1" t="n">
        <v>876</v>
      </c>
    </row>
    <row r="1169">
      <c r="A1169" s="1" t="n">
        <v>877</v>
      </c>
    </row>
    <row r="1170">
      <c r="A1170" s="1" t="n">
        <v>878</v>
      </c>
    </row>
    <row r="1171">
      <c r="A1171" s="1" t="n">
        <v>879</v>
      </c>
    </row>
    <row r="1172">
      <c r="A1172" s="1" t="n">
        <v>880</v>
      </c>
    </row>
    <row r="1173">
      <c r="A1173" s="1" t="n">
        <v>881</v>
      </c>
    </row>
    <row r="1174">
      <c r="A1174" s="1" t="n">
        <v>882</v>
      </c>
    </row>
    <row r="1175">
      <c r="A1175" s="1" t="n">
        <v>883</v>
      </c>
    </row>
    <row r="1176">
      <c r="A1176" s="1" t="n">
        <v>884</v>
      </c>
    </row>
    <row r="1177">
      <c r="A1177" s="1" t="n">
        <v>885</v>
      </c>
    </row>
    <row r="1178">
      <c r="A1178" s="1" t="n">
        <v>886</v>
      </c>
    </row>
    <row r="1179">
      <c r="A1179" s="1" t="n">
        <v>887</v>
      </c>
    </row>
    <row r="1180">
      <c r="A1180" s="1" t="n">
        <v>888</v>
      </c>
    </row>
    <row r="1181">
      <c r="A1181" s="1" t="n">
        <v>889</v>
      </c>
    </row>
    <row r="1182">
      <c r="A1182" s="1" t="n">
        <v>890</v>
      </c>
    </row>
    <row r="1183">
      <c r="A1183" s="1" t="n">
        <v>891</v>
      </c>
    </row>
    <row r="1184">
      <c r="A1184" s="1" t="n">
        <v>892</v>
      </c>
    </row>
    <row r="1185">
      <c r="A1185" s="1" t="n">
        <v>893</v>
      </c>
    </row>
    <row r="1186">
      <c r="A1186" s="1" t="n">
        <v>894</v>
      </c>
    </row>
    <row r="1187">
      <c r="A1187" s="1" t="n">
        <v>895</v>
      </c>
    </row>
    <row r="1188">
      <c r="A1188" s="1" t="n">
        <v>896</v>
      </c>
    </row>
    <row r="1189">
      <c r="A1189" s="1" t="n">
        <v>897</v>
      </c>
    </row>
    <row r="1190">
      <c r="A1190" s="1" t="n">
        <v>898</v>
      </c>
    </row>
    <row r="1191">
      <c r="A1191" s="1" t="n">
        <v>899</v>
      </c>
    </row>
    <row r="1192">
      <c r="A1192" s="1" t="n">
        <v>900</v>
      </c>
    </row>
    <row r="1193">
      <c r="A1193" s="1" t="n">
        <v>901</v>
      </c>
    </row>
    <row r="1194">
      <c r="A1194" s="1" t="n">
        <v>902</v>
      </c>
    </row>
    <row r="1195">
      <c r="A1195" s="1" t="n">
        <v>903</v>
      </c>
    </row>
    <row r="1196">
      <c r="A1196" s="1" t="n">
        <v>904</v>
      </c>
    </row>
    <row r="1197">
      <c r="A1197" s="1" t="n">
        <v>905</v>
      </c>
    </row>
    <row r="1198">
      <c r="A1198" s="1" t="n">
        <v>906</v>
      </c>
    </row>
    <row r="1199">
      <c r="A1199" s="1" t="n">
        <v>907</v>
      </c>
    </row>
    <row r="1200">
      <c r="A1200" s="1" t="n">
        <v>908</v>
      </c>
    </row>
    <row r="1201">
      <c r="A1201" s="1" t="n">
        <v>909</v>
      </c>
    </row>
    <row r="1202">
      <c r="A1202" s="1" t="n">
        <v>910</v>
      </c>
    </row>
    <row r="1203">
      <c r="A1203" s="1" t="n">
        <v>911</v>
      </c>
    </row>
    <row r="1204">
      <c r="A1204" s="1" t="n">
        <v>912</v>
      </c>
    </row>
    <row r="1205">
      <c r="A1205" s="1" t="n">
        <v>913</v>
      </c>
    </row>
    <row r="1206">
      <c r="A1206" s="1" t="n">
        <v>914</v>
      </c>
    </row>
    <row r="1207">
      <c r="A1207" s="1" t="n">
        <v>915</v>
      </c>
    </row>
    <row r="1208">
      <c r="A1208" s="1" t="n">
        <v>916</v>
      </c>
    </row>
    <row r="1209">
      <c r="A1209" s="1" t="n">
        <v>917</v>
      </c>
    </row>
    <row r="1210">
      <c r="A1210" s="1" t="n">
        <v>918</v>
      </c>
    </row>
    <row r="1211">
      <c r="A1211" s="1" t="n">
        <v>919</v>
      </c>
    </row>
    <row r="1212">
      <c r="A1212" s="1" t="n">
        <v>920</v>
      </c>
    </row>
    <row r="1213">
      <c r="A1213" s="1" t="n">
        <v>921</v>
      </c>
    </row>
    <row r="1214">
      <c r="A1214" s="1" t="n">
        <v>922</v>
      </c>
    </row>
    <row r="1215">
      <c r="A1215" s="1" t="n">
        <v>923</v>
      </c>
    </row>
    <row r="1216">
      <c r="A1216" s="1" t="n">
        <v>924</v>
      </c>
    </row>
    <row r="1217">
      <c r="A1217" s="1" t="n">
        <v>925</v>
      </c>
    </row>
    <row r="1218">
      <c r="A1218" s="1" t="n">
        <v>926</v>
      </c>
    </row>
    <row r="1219">
      <c r="A1219" s="1" t="n">
        <v>927</v>
      </c>
    </row>
    <row r="1220">
      <c r="A1220" s="1" t="n">
        <v>928</v>
      </c>
    </row>
    <row r="1221">
      <c r="A1221" s="1" t="n">
        <v>929</v>
      </c>
    </row>
    <row r="1222">
      <c r="A1222" s="1" t="n">
        <v>930</v>
      </c>
    </row>
    <row r="1223">
      <c r="A1223" s="1" t="n">
        <v>931</v>
      </c>
    </row>
    <row r="1224">
      <c r="A1224" s="1" t="n">
        <v>932</v>
      </c>
    </row>
    <row r="1225">
      <c r="A1225" s="1" t="n">
        <v>933</v>
      </c>
    </row>
    <row r="1226">
      <c r="A1226" s="1" t="n">
        <v>934</v>
      </c>
    </row>
    <row r="1227">
      <c r="A1227" s="1" t="n">
        <v>935</v>
      </c>
    </row>
    <row r="1228">
      <c r="A1228" s="1" t="n">
        <v>936</v>
      </c>
    </row>
    <row r="1229">
      <c r="A1229" s="1" t="n">
        <v>937</v>
      </c>
    </row>
    <row r="1230">
      <c r="A1230" s="1" t="n">
        <v>938</v>
      </c>
    </row>
    <row r="1231">
      <c r="A1231" s="1" t="n">
        <v>939</v>
      </c>
    </row>
    <row r="1232">
      <c r="A1232" s="1" t="n">
        <v>940</v>
      </c>
    </row>
    <row r="1233">
      <c r="A1233" s="1" t="n">
        <v>941</v>
      </c>
    </row>
    <row r="1234">
      <c r="A1234" s="1" t="n">
        <v>942</v>
      </c>
    </row>
    <row r="1235">
      <c r="A1235" s="1" t="n">
        <v>943</v>
      </c>
    </row>
    <row r="1236">
      <c r="A1236" s="1" t="n">
        <v>944</v>
      </c>
    </row>
    <row r="1237">
      <c r="A1237" s="1" t="n">
        <v>945</v>
      </c>
    </row>
    <row r="1238">
      <c r="A1238" s="1" t="n">
        <v>946</v>
      </c>
    </row>
    <row r="1239">
      <c r="A1239" s="1" t="n">
        <v>947</v>
      </c>
    </row>
    <row r="1240">
      <c r="A1240" s="1" t="n">
        <v>948</v>
      </c>
    </row>
    <row r="1241">
      <c r="A1241" s="1" t="n">
        <v>949</v>
      </c>
    </row>
    <row r="1242">
      <c r="A1242" s="1" t="n">
        <v>950</v>
      </c>
    </row>
    <row r="1243">
      <c r="A1243" s="1" t="n">
        <v>951</v>
      </c>
    </row>
    <row r="1244">
      <c r="A1244" s="1" t="n">
        <v>952</v>
      </c>
    </row>
    <row r="1245">
      <c r="A1245" s="1" t="n">
        <v>953</v>
      </c>
    </row>
    <row r="1246">
      <c r="A1246" s="1" t="n">
        <v>954</v>
      </c>
    </row>
    <row r="1247">
      <c r="A1247" s="1" t="n">
        <v>955</v>
      </c>
    </row>
    <row r="1248">
      <c r="A1248" s="1" t="n">
        <v>956</v>
      </c>
    </row>
    <row r="1249">
      <c r="A1249" s="1" t="n">
        <v>957</v>
      </c>
    </row>
    <row r="1250">
      <c r="A1250" s="1" t="n">
        <v>958</v>
      </c>
    </row>
    <row r="1251">
      <c r="A1251" s="1" t="n">
        <v>959</v>
      </c>
    </row>
    <row r="1252">
      <c r="A1252" s="1" t="n">
        <v>960</v>
      </c>
    </row>
    <row r="1253">
      <c r="A1253" s="1" t="n">
        <v>961</v>
      </c>
    </row>
    <row r="1254">
      <c r="A1254" s="1" t="n">
        <v>962</v>
      </c>
    </row>
    <row r="1255">
      <c r="A1255" s="1" t="n">
        <v>963</v>
      </c>
    </row>
    <row r="1256">
      <c r="A1256" s="1" t="n">
        <v>964</v>
      </c>
    </row>
    <row r="1257">
      <c r="A1257" s="1" t="n">
        <v>965</v>
      </c>
    </row>
    <row r="1258">
      <c r="A1258" s="1" t="n">
        <v>966</v>
      </c>
    </row>
    <row r="1259">
      <c r="A1259" s="1" t="n">
        <v>967</v>
      </c>
    </row>
    <row r="1260">
      <c r="A1260" s="1" t="n">
        <v>968</v>
      </c>
    </row>
    <row r="1261">
      <c r="A1261" s="1" t="n">
        <v>969</v>
      </c>
    </row>
    <row r="1262">
      <c r="A1262" s="1" t="n">
        <v>970</v>
      </c>
    </row>
    <row r="1263">
      <c r="A1263" s="1" t="n">
        <v>971</v>
      </c>
    </row>
    <row r="1264">
      <c r="A1264" s="1" t="n">
        <v>972</v>
      </c>
    </row>
    <row r="1265">
      <c r="A1265" s="1" t="n">
        <v>973</v>
      </c>
    </row>
    <row r="1266">
      <c r="A1266" s="1" t="n">
        <v>974</v>
      </c>
    </row>
    <row r="1267">
      <c r="A1267" s="1" t="n">
        <v>975</v>
      </c>
    </row>
    <row r="1268">
      <c r="A1268" s="1" t="n">
        <v>976</v>
      </c>
    </row>
    <row r="1269">
      <c r="A1269" s="1" t="n">
        <v>977</v>
      </c>
    </row>
    <row r="1270">
      <c r="A1270" s="1" t="n">
        <v>978</v>
      </c>
    </row>
    <row r="1271">
      <c r="A1271" s="1" t="n">
        <v>979</v>
      </c>
    </row>
    <row r="1272">
      <c r="A1272" s="1" t="n">
        <v>980</v>
      </c>
    </row>
    <row r="1273">
      <c r="A1273" s="1" t="n">
        <v>981</v>
      </c>
    </row>
    <row r="1274">
      <c r="A1274" s="1" t="n">
        <v>982</v>
      </c>
    </row>
    <row r="1275">
      <c r="A1275" s="1" t="n">
        <v>983</v>
      </c>
    </row>
    <row r="1276">
      <c r="A1276" s="1" t="n">
        <v>984</v>
      </c>
    </row>
    <row r="1277">
      <c r="A1277" s="1" t="n">
        <v>985</v>
      </c>
    </row>
    <row r="1278">
      <c r="A1278" s="1" t="n">
        <v>986</v>
      </c>
    </row>
    <row r="1279">
      <c r="A1279" s="1" t="n">
        <v>987</v>
      </c>
    </row>
    <row r="1280">
      <c r="A1280" s="1" t="n">
        <v>988</v>
      </c>
    </row>
    <row r="1281">
      <c r="A1281" s="1" t="n">
        <v>989</v>
      </c>
    </row>
    <row r="1282">
      <c r="A1282" s="1" t="n">
        <v>990</v>
      </c>
    </row>
    <row r="1283">
      <c r="A1283" s="1" t="n">
        <v>991</v>
      </c>
    </row>
    <row r="1284">
      <c r="A1284" s="1" t="n">
        <v>992</v>
      </c>
    </row>
    <row r="1285">
      <c r="A1285" s="1" t="n">
        <v>993</v>
      </c>
    </row>
    <row r="1286">
      <c r="A1286" s="1" t="n">
        <v>994</v>
      </c>
    </row>
    <row r="1287">
      <c r="A1287" s="1" t="n">
        <v>995</v>
      </c>
    </row>
    <row r="1288">
      <c r="A1288" s="1" t="n">
        <v>996</v>
      </c>
    </row>
    <row r="1289">
      <c r="A1289" s="1" t="n">
        <v>997</v>
      </c>
    </row>
    <row r="1290">
      <c r="A1290" s="1" t="n">
        <v>998</v>
      </c>
    </row>
    <row r="1291">
      <c r="A1291" s="1" t="n">
        <v>999</v>
      </c>
    </row>
    <row r="1292">
      <c r="A1292" s="1" t="n">
        <v>1000</v>
      </c>
    </row>
    <row r="1293">
      <c r="A1293" s="1" t="n">
        <v>1001</v>
      </c>
    </row>
    <row r="1294">
      <c r="A1294" s="1" t="n">
        <v>1002</v>
      </c>
    </row>
    <row r="1295">
      <c r="A1295" s="1" t="n">
        <v>1003</v>
      </c>
    </row>
    <row r="1296">
      <c r="A1296" s="1" t="n">
        <v>1004</v>
      </c>
    </row>
    <row r="1297">
      <c r="A1297" s="1" t="n">
        <v>1005</v>
      </c>
    </row>
    <row r="1298">
      <c r="A1298" s="1" t="n">
        <v>1006</v>
      </c>
    </row>
    <row r="1299">
      <c r="A1299" s="1" t="n">
        <v>1007</v>
      </c>
    </row>
    <row r="1300">
      <c r="A1300" s="1" t="n">
        <v>1008</v>
      </c>
    </row>
    <row r="1301">
      <c r="A1301" s="1" t="n">
        <v>1009</v>
      </c>
    </row>
    <row r="1302">
      <c r="A1302" s="1" t="n">
        <v>1010</v>
      </c>
    </row>
    <row r="1303">
      <c r="A1303" s="1" t="n">
        <v>1011</v>
      </c>
    </row>
    <row r="1304">
      <c r="A1304" s="1" t="n">
        <v>1012</v>
      </c>
    </row>
    <row r="1305">
      <c r="A1305" s="1" t="n">
        <v>1013</v>
      </c>
    </row>
    <row r="1306">
      <c r="A1306" s="1" t="n">
        <v>1014</v>
      </c>
    </row>
    <row r="1307">
      <c r="A1307" s="1" t="n">
        <v>1015</v>
      </c>
    </row>
    <row r="1308">
      <c r="A1308" s="1" t="n">
        <v>1016</v>
      </c>
    </row>
    <row r="1309">
      <c r="A1309" s="1" t="n">
        <v>1017</v>
      </c>
    </row>
    <row r="1310">
      <c r="A1310" s="1" t="n">
        <v>1018</v>
      </c>
    </row>
    <row r="1311">
      <c r="A1311" s="1" t="n">
        <v>1019</v>
      </c>
    </row>
    <row r="1312">
      <c r="A1312" s="1" t="n">
        <v>1020</v>
      </c>
    </row>
    <row r="1313">
      <c r="A1313" s="1" t="n">
        <v>1021</v>
      </c>
    </row>
    <row r="1314">
      <c r="A1314" s="1" t="n">
        <v>1022</v>
      </c>
    </row>
    <row r="1315">
      <c r="A1315" s="1" t="n">
        <v>1023</v>
      </c>
    </row>
    <row r="1316">
      <c r="A1316" s="1" t="n">
        <v>1024</v>
      </c>
    </row>
    <row r="1317">
      <c r="A1317" s="1" t="n">
        <v>1025</v>
      </c>
    </row>
    <row r="1318">
      <c r="A1318" s="1" t="n">
        <v>1026</v>
      </c>
    </row>
    <row r="1319">
      <c r="A1319" s="1" t="n">
        <v>1027</v>
      </c>
    </row>
    <row r="1320">
      <c r="A1320" s="1" t="n">
        <v>1028</v>
      </c>
    </row>
    <row r="1321">
      <c r="A1321" s="1" t="n">
        <v>1029</v>
      </c>
    </row>
    <row r="1322">
      <c r="A1322" s="1" t="n">
        <v>1030</v>
      </c>
    </row>
    <row r="1323">
      <c r="A1323" s="1" t="n">
        <v>1031</v>
      </c>
    </row>
    <row r="1324">
      <c r="A1324" s="1" t="n">
        <v>1032</v>
      </c>
    </row>
    <row r="1325">
      <c r="A1325" s="1" t="n">
        <v>1033</v>
      </c>
    </row>
    <row r="1326">
      <c r="A1326" s="1" t="n">
        <v>1034</v>
      </c>
    </row>
    <row r="1327">
      <c r="A1327" s="1" t="n">
        <v>1035</v>
      </c>
    </row>
    <row r="1328">
      <c r="A1328" s="1" t="n">
        <v>1036</v>
      </c>
    </row>
    <row r="1329">
      <c r="A1329" s="1" t="n">
        <v>1037</v>
      </c>
    </row>
    <row r="1330">
      <c r="A1330" s="1" t="n">
        <v>1038</v>
      </c>
    </row>
    <row r="1331">
      <c r="A1331" s="1" t="n">
        <v>1039</v>
      </c>
    </row>
    <row r="1332">
      <c r="A1332" s="1" t="n">
        <v>1040</v>
      </c>
    </row>
    <row r="1333">
      <c r="A1333" s="1" t="n">
        <v>1041</v>
      </c>
    </row>
    <row r="1334">
      <c r="A1334" s="1" t="n">
        <v>1042</v>
      </c>
    </row>
    <row r="1335">
      <c r="A1335" s="1" t="n">
        <v>1043</v>
      </c>
    </row>
    <row r="1336">
      <c r="A1336" s="1" t="n">
        <v>1044</v>
      </c>
    </row>
    <row r="1337">
      <c r="A1337" s="1" t="n">
        <v>1045</v>
      </c>
    </row>
    <row r="1338">
      <c r="A1338" s="1" t="n">
        <v>1046</v>
      </c>
    </row>
    <row r="1339">
      <c r="A1339" s="1" t="n">
        <v>1047</v>
      </c>
    </row>
    <row r="1340">
      <c r="A1340" s="1" t="n">
        <v>1048</v>
      </c>
    </row>
    <row r="1341">
      <c r="A1341" s="1" t="n">
        <v>1049</v>
      </c>
    </row>
    <row r="1342">
      <c r="A1342" s="1" t="n">
        <v>1050</v>
      </c>
    </row>
    <row r="1343">
      <c r="A1343" s="1" t="n">
        <v>1051</v>
      </c>
    </row>
    <row r="1344">
      <c r="A1344" s="1" t="n">
        <v>1052</v>
      </c>
    </row>
    <row r="1345">
      <c r="A1345" s="1" t="n">
        <v>1053</v>
      </c>
    </row>
    <row r="1346">
      <c r="A1346" s="1" t="n">
        <v>1054</v>
      </c>
    </row>
    <row r="1347">
      <c r="A1347" s="1" t="n">
        <v>1055</v>
      </c>
    </row>
    <row r="1348">
      <c r="A1348" s="1" t="n">
        <v>1056</v>
      </c>
    </row>
    <row r="1349">
      <c r="A1349" s="1" t="n">
        <v>1057</v>
      </c>
    </row>
    <row r="1350">
      <c r="A1350" s="1" t="n">
        <v>1058</v>
      </c>
    </row>
    <row r="1351">
      <c r="A1351" s="1" t="n">
        <v>1059</v>
      </c>
    </row>
    <row r="1352">
      <c r="A1352" s="1" t="n">
        <v>1060</v>
      </c>
    </row>
    <row r="1353">
      <c r="A1353" s="1" t="n">
        <v>1061</v>
      </c>
    </row>
    <row r="1354">
      <c r="A1354" s="1" t="n">
        <v>1062</v>
      </c>
    </row>
    <row r="1355">
      <c r="A1355" s="1" t="n">
        <v>1063</v>
      </c>
    </row>
    <row r="1356">
      <c r="A1356" s="1" t="n">
        <v>1064</v>
      </c>
    </row>
    <row r="1357">
      <c r="A1357" s="1" t="n">
        <v>1065</v>
      </c>
    </row>
    <row r="1358">
      <c r="A1358" s="1" t="n">
        <v>1066</v>
      </c>
    </row>
    <row r="1359">
      <c r="A1359" s="1" t="n">
        <v>1067</v>
      </c>
    </row>
    <row r="1360">
      <c r="A1360" s="1" t="n">
        <v>1068</v>
      </c>
    </row>
    <row r="1361">
      <c r="A1361" s="1" t="n">
        <v>1069</v>
      </c>
    </row>
    <row r="1362">
      <c r="A1362" s="1" t="n">
        <v>1070</v>
      </c>
    </row>
    <row r="1363">
      <c r="A1363" s="1" t="n">
        <v>1071</v>
      </c>
    </row>
    <row r="1364">
      <c r="A1364" s="1" t="n">
        <v>1072</v>
      </c>
    </row>
    <row r="1365">
      <c r="A1365" s="1" t="n">
        <v>1073</v>
      </c>
    </row>
    <row r="1366">
      <c r="A1366" s="1" t="n">
        <v>1074</v>
      </c>
    </row>
    <row r="1367">
      <c r="A1367" s="1" t="n">
        <v>1075</v>
      </c>
    </row>
    <row r="1368">
      <c r="A1368" s="1" t="n">
        <v>1076</v>
      </c>
    </row>
    <row r="1369">
      <c r="A1369" s="1" t="n">
        <v>1077</v>
      </c>
    </row>
    <row r="1370">
      <c r="A1370" s="1" t="n">
        <v>1078</v>
      </c>
    </row>
    <row r="1371">
      <c r="A1371" s="1" t="n">
        <v>1079</v>
      </c>
    </row>
    <row r="1372">
      <c r="A1372" s="1" t="n">
        <v>1080</v>
      </c>
    </row>
    <row r="1373">
      <c r="A1373" s="1" t="n">
        <v>1081</v>
      </c>
    </row>
    <row r="1374">
      <c r="A1374" s="1" t="n">
        <v>1082</v>
      </c>
    </row>
    <row r="1375">
      <c r="A1375" s="1" t="n">
        <v>1083</v>
      </c>
    </row>
    <row r="1376">
      <c r="A1376" s="1" t="n">
        <v>1084</v>
      </c>
    </row>
    <row r="1377">
      <c r="A1377" s="1" t="n">
        <v>1085</v>
      </c>
    </row>
    <row r="1378">
      <c r="A1378" s="1" t="n">
        <v>1086</v>
      </c>
    </row>
    <row r="1379">
      <c r="A1379" s="1" t="n">
        <v>1087</v>
      </c>
    </row>
    <row r="1380">
      <c r="A1380" s="1" t="n">
        <v>1088</v>
      </c>
    </row>
    <row r="1381">
      <c r="A1381" s="1" t="n">
        <v>1089</v>
      </c>
    </row>
    <row r="1382">
      <c r="A1382" s="1" t="n">
        <v>1090</v>
      </c>
    </row>
    <row r="1383">
      <c r="A1383" s="1" t="n">
        <v>1091</v>
      </c>
    </row>
    <row r="1384">
      <c r="A1384" s="1" t="n">
        <v>1092</v>
      </c>
    </row>
    <row r="1385">
      <c r="A1385" s="1" t="n">
        <v>1093</v>
      </c>
    </row>
    <row r="1386">
      <c r="A1386" s="1" t="n">
        <v>1094</v>
      </c>
    </row>
    <row r="1387">
      <c r="A1387" s="1" t="n">
        <v>1095</v>
      </c>
    </row>
    <row r="1388">
      <c r="A1388" s="1" t="n">
        <v>1096</v>
      </c>
    </row>
    <row r="1389">
      <c r="A1389" s="1" t="n">
        <v>1097</v>
      </c>
    </row>
    <row r="1390">
      <c r="A1390" s="1" t="n">
        <v>1098</v>
      </c>
    </row>
    <row r="1391">
      <c r="A1391" s="1" t="n">
        <v>1099</v>
      </c>
    </row>
    <row r="1392">
      <c r="A1392" s="1" t="n">
        <v>1100</v>
      </c>
    </row>
    <row r="1393">
      <c r="A1393" s="1" t="n">
        <v>1101</v>
      </c>
    </row>
    <row r="1394">
      <c r="A1394" s="1" t="n">
        <v>1102</v>
      </c>
    </row>
    <row r="1395">
      <c r="A1395" s="1" t="n">
        <v>1103</v>
      </c>
    </row>
    <row r="1396">
      <c r="A1396" s="1" t="n">
        <v>1104</v>
      </c>
    </row>
    <row r="1397">
      <c r="A1397" s="1" t="n">
        <v>1105</v>
      </c>
    </row>
    <row r="1398">
      <c r="A1398" s="1" t="n">
        <v>1106</v>
      </c>
    </row>
    <row r="1399">
      <c r="A1399" s="1" t="n">
        <v>1107</v>
      </c>
    </row>
    <row r="1400">
      <c r="A1400" s="1" t="n">
        <v>1108</v>
      </c>
    </row>
    <row r="1401">
      <c r="A1401" s="1" t="n">
        <v>1109</v>
      </c>
    </row>
    <row r="1402">
      <c r="A1402" s="1" t="n">
        <v>1110</v>
      </c>
    </row>
    <row r="1403">
      <c r="A1403" s="1" t="n">
        <v>1111</v>
      </c>
    </row>
    <row r="1404">
      <c r="A1404" s="1" t="n">
        <v>1112</v>
      </c>
    </row>
    <row r="1405">
      <c r="A1405" s="1" t="n">
        <v>1113</v>
      </c>
    </row>
    <row r="1406">
      <c r="A1406" s="1" t="n">
        <v>1114</v>
      </c>
    </row>
    <row r="1407">
      <c r="A1407" s="1" t="n">
        <v>1115</v>
      </c>
    </row>
    <row r="1408">
      <c r="A1408" s="1" t="n">
        <v>1116</v>
      </c>
    </row>
    <row r="1409">
      <c r="A1409" s="1" t="n">
        <v>1117</v>
      </c>
    </row>
    <row r="1410">
      <c r="A1410" s="1" t="n">
        <v>1118</v>
      </c>
    </row>
    <row r="1411">
      <c r="A1411" s="1" t="n">
        <v>1119</v>
      </c>
    </row>
    <row r="1412">
      <c r="A1412" s="1" t="n">
        <v>1120</v>
      </c>
    </row>
    <row r="1413">
      <c r="A1413" s="1" t="n">
        <v>1121</v>
      </c>
    </row>
    <row r="1414">
      <c r="A1414" s="1" t="n">
        <v>1122</v>
      </c>
    </row>
    <row r="1415">
      <c r="A1415" s="1" t="n">
        <v>1123</v>
      </c>
    </row>
    <row r="1416">
      <c r="A1416" s="1" t="n">
        <v>1124</v>
      </c>
    </row>
    <row r="1417">
      <c r="A1417" s="1" t="n">
        <v>1125</v>
      </c>
    </row>
    <row r="1418">
      <c r="A1418" s="1" t="n">
        <v>1126</v>
      </c>
    </row>
    <row r="1419">
      <c r="A1419" s="1" t="n">
        <v>1127</v>
      </c>
    </row>
    <row r="1420">
      <c r="A1420" s="1" t="n">
        <v>1128</v>
      </c>
    </row>
    <row r="1421">
      <c r="A1421" s="1" t="n">
        <v>1129</v>
      </c>
    </row>
    <row r="1422">
      <c r="A1422" s="1" t="n">
        <v>1130</v>
      </c>
    </row>
    <row r="1423">
      <c r="A1423" s="1" t="n">
        <v>1131</v>
      </c>
    </row>
    <row r="1424">
      <c r="A1424" s="1" t="n">
        <v>1132</v>
      </c>
    </row>
    <row r="1425">
      <c r="A1425" s="1" t="n">
        <v>1133</v>
      </c>
    </row>
    <row r="1426">
      <c r="A1426" s="1" t="n">
        <v>1134</v>
      </c>
    </row>
    <row r="1427">
      <c r="A1427" s="1" t="n">
        <v>1135</v>
      </c>
    </row>
    <row r="1428">
      <c r="A1428" s="1" t="n">
        <v>1136</v>
      </c>
    </row>
    <row r="1429">
      <c r="A1429" s="1" t="n">
        <v>1137</v>
      </c>
    </row>
    <row r="1430">
      <c r="A1430" s="1" t="n">
        <v>1138</v>
      </c>
    </row>
    <row r="1431">
      <c r="A1431" s="1" t="n">
        <v>1139</v>
      </c>
    </row>
    <row r="1432">
      <c r="A1432" s="1" t="n">
        <v>1140</v>
      </c>
    </row>
    <row r="1433">
      <c r="A1433" s="1" t="n">
        <v>1141</v>
      </c>
    </row>
    <row r="1434">
      <c r="A1434" s="1" t="n">
        <v>1142</v>
      </c>
    </row>
    <row r="1435">
      <c r="A1435" s="1" t="n">
        <v>1143</v>
      </c>
    </row>
    <row r="1436">
      <c r="A1436" s="1" t="n">
        <v>1144</v>
      </c>
    </row>
    <row r="1437">
      <c r="A1437" s="1" t="n">
        <v>1145</v>
      </c>
    </row>
    <row r="1438">
      <c r="A1438" s="1" t="n">
        <v>1146</v>
      </c>
    </row>
    <row r="1439">
      <c r="A1439" s="1" t="n">
        <v>1147</v>
      </c>
    </row>
    <row r="1440">
      <c r="A1440" s="1" t="n">
        <v>1148</v>
      </c>
    </row>
    <row r="1441">
      <c r="A1441" s="1" t="n">
        <v>1149</v>
      </c>
    </row>
    <row r="1442">
      <c r="A1442" s="1" t="n">
        <v>1150</v>
      </c>
    </row>
    <row r="1443">
      <c r="A1443" s="1" t="n">
        <v>1151</v>
      </c>
    </row>
    <row r="1444">
      <c r="A1444" s="1" t="n">
        <v>1152</v>
      </c>
    </row>
    <row r="1445">
      <c r="A1445" s="1" t="n">
        <v>1153</v>
      </c>
    </row>
    <row r="1446">
      <c r="A1446" s="1" t="n">
        <v>1154</v>
      </c>
    </row>
    <row r="1447">
      <c r="A1447" s="1" t="n">
        <v>1155</v>
      </c>
    </row>
    <row r="1448">
      <c r="A1448" s="1" t="n">
        <v>1156</v>
      </c>
    </row>
    <row r="1449">
      <c r="A1449" s="1" t="n">
        <v>1157</v>
      </c>
    </row>
    <row r="1450">
      <c r="A1450" s="1" t="n">
        <v>1158</v>
      </c>
    </row>
    <row r="1451">
      <c r="A1451" s="1" t="n">
        <v>1159</v>
      </c>
    </row>
    <row r="1452">
      <c r="A1452" s="1" t="n">
        <v>1160</v>
      </c>
    </row>
    <row r="1453">
      <c r="A1453" s="1" t="n">
        <v>1161</v>
      </c>
    </row>
    <row r="1454">
      <c r="A1454" s="1" t="n">
        <v>1162</v>
      </c>
    </row>
    <row r="1455">
      <c r="A1455" s="1" t="n">
        <v>1163</v>
      </c>
    </row>
    <row r="1456">
      <c r="A1456" s="1" t="n">
        <v>1164</v>
      </c>
    </row>
    <row r="1457">
      <c r="A1457" s="1" t="n">
        <v>1165</v>
      </c>
    </row>
    <row r="1458">
      <c r="A1458" s="1" t="n">
        <v>1166</v>
      </c>
    </row>
    <row r="1459">
      <c r="A1459" s="1" t="n">
        <v>1167</v>
      </c>
    </row>
    <row r="1460">
      <c r="A1460" s="1" t="n">
        <v>1168</v>
      </c>
    </row>
    <row r="1461">
      <c r="A1461" s="1" t="n">
        <v>1169</v>
      </c>
    </row>
    <row r="1462">
      <c r="A1462" s="1" t="n">
        <v>1170</v>
      </c>
    </row>
    <row r="1463">
      <c r="A1463" s="1" t="n">
        <v>1171</v>
      </c>
    </row>
    <row r="1464">
      <c r="A1464" s="1" t="n">
        <v>1172</v>
      </c>
    </row>
    <row r="1465">
      <c r="A1465" s="1" t="n">
        <v>1173</v>
      </c>
    </row>
    <row r="1466">
      <c r="A1466" s="1" t="n">
        <v>1174</v>
      </c>
    </row>
    <row r="1467">
      <c r="A1467" s="1" t="n">
        <v>1175</v>
      </c>
    </row>
    <row r="1468">
      <c r="A1468" s="1" t="n">
        <v>1176</v>
      </c>
    </row>
    <row r="1469">
      <c r="A1469" s="1" t="n">
        <v>1177</v>
      </c>
    </row>
    <row r="1470">
      <c r="A1470" s="1" t="n">
        <v>1178</v>
      </c>
    </row>
    <row r="1471">
      <c r="A1471" s="1" t="n">
        <v>1179</v>
      </c>
    </row>
    <row r="1472">
      <c r="A1472" s="1" t="n">
        <v>1180</v>
      </c>
    </row>
    <row r="1473">
      <c r="A1473" s="1" t="n">
        <v>1181</v>
      </c>
    </row>
    <row r="1474">
      <c r="A1474" s="1" t="n">
        <v>1182</v>
      </c>
    </row>
    <row r="1475">
      <c r="A1475" s="1" t="n">
        <v>1183</v>
      </c>
    </row>
    <row r="1476">
      <c r="A1476" s="1" t="n">
        <v>1184</v>
      </c>
    </row>
    <row r="1477">
      <c r="A1477" s="1" t="n">
        <v>1185</v>
      </c>
    </row>
    <row r="1478">
      <c r="A1478" s="1" t="n">
        <v>1186</v>
      </c>
    </row>
    <row r="1479">
      <c r="A1479" s="1" t="n">
        <v>1187</v>
      </c>
    </row>
    <row r="1480">
      <c r="A1480" s="1" t="n">
        <v>1188</v>
      </c>
    </row>
    <row r="1481">
      <c r="A1481" s="1" t="n">
        <v>1189</v>
      </c>
    </row>
    <row r="1482">
      <c r="A1482" s="1" t="n">
        <v>1190</v>
      </c>
    </row>
    <row r="1483">
      <c r="A1483" s="1" t="n">
        <v>1191</v>
      </c>
    </row>
    <row r="1484">
      <c r="A1484" s="1" t="n">
        <v>1192</v>
      </c>
    </row>
    <row r="1485">
      <c r="A1485" s="1" t="n">
        <v>1193</v>
      </c>
    </row>
    <row r="1486">
      <c r="A1486" s="1" t="n">
        <v>1194</v>
      </c>
    </row>
    <row r="1487">
      <c r="A1487" s="1" t="n">
        <v>1195</v>
      </c>
    </row>
    <row r="1488">
      <c r="A1488" s="1" t="n">
        <v>1196</v>
      </c>
    </row>
    <row r="1489">
      <c r="A1489" s="1" t="n">
        <v>1197</v>
      </c>
    </row>
    <row r="1490">
      <c r="A1490" s="1" t="n">
        <v>1198</v>
      </c>
    </row>
    <row r="1491">
      <c r="A1491" s="1" t="n">
        <v>1199</v>
      </c>
    </row>
    <row r="1492">
      <c r="A1492" s="1" t="n">
        <v>1200</v>
      </c>
    </row>
    <row r="1493">
      <c r="A1493" s="1" t="n">
        <v>1201</v>
      </c>
    </row>
    <row r="1494">
      <c r="A1494" s="1" t="n">
        <v>1202</v>
      </c>
    </row>
    <row r="1495">
      <c r="A1495" s="1" t="n">
        <v>1203</v>
      </c>
    </row>
    <row r="1496">
      <c r="A1496" s="1" t="n">
        <v>1204</v>
      </c>
    </row>
    <row r="1497">
      <c r="A1497" s="1" t="n">
        <v>1205</v>
      </c>
    </row>
    <row r="1498">
      <c r="A1498" s="1" t="n">
        <v>1206</v>
      </c>
    </row>
    <row r="1499">
      <c r="A1499" s="1" t="n">
        <v>1207</v>
      </c>
    </row>
    <row r="1500">
      <c r="A1500" s="1" t="n">
        <v>1208</v>
      </c>
    </row>
    <row r="1501">
      <c r="A1501" s="1" t="n">
        <v>1209</v>
      </c>
    </row>
    <row r="1502">
      <c r="A1502" s="1" t="n">
        <v>1210</v>
      </c>
    </row>
    <row r="1503">
      <c r="A1503" s="1" t="n">
        <v>1211</v>
      </c>
    </row>
    <row r="1504">
      <c r="A1504" s="1" t="n">
        <v>1212</v>
      </c>
    </row>
    <row r="1505">
      <c r="A1505" s="1" t="n">
        <v>1213</v>
      </c>
    </row>
    <row r="1506">
      <c r="A1506" s="1" t="n">
        <v>1214</v>
      </c>
    </row>
    <row r="1507">
      <c r="A1507" s="1" t="n">
        <v>1215</v>
      </c>
    </row>
    <row r="1508">
      <c r="A1508" s="1" t="n">
        <v>1216</v>
      </c>
    </row>
    <row r="1509">
      <c r="A1509" s="1" t="n">
        <v>1217</v>
      </c>
    </row>
    <row r="1510">
      <c r="A1510" s="1" t="n">
        <v>1218</v>
      </c>
    </row>
    <row r="1511">
      <c r="A1511" s="1" t="n">
        <v>1219</v>
      </c>
    </row>
    <row r="1512">
      <c r="A1512" s="1" t="n">
        <v>1220</v>
      </c>
    </row>
    <row r="1513">
      <c r="A1513" s="1" t="n">
        <v>1221</v>
      </c>
    </row>
    <row r="1514">
      <c r="A1514" s="1" t="n">
        <v>1222</v>
      </c>
    </row>
    <row r="1515">
      <c r="A1515" s="1" t="n">
        <v>1223</v>
      </c>
    </row>
    <row r="1516">
      <c r="A1516" s="1" t="n">
        <v>1224</v>
      </c>
    </row>
    <row r="1517">
      <c r="A1517" s="1" t="n">
        <v>1225</v>
      </c>
    </row>
    <row r="1518">
      <c r="A1518" s="1" t="n">
        <v>1226</v>
      </c>
    </row>
    <row r="1519">
      <c r="A1519" s="1" t="n">
        <v>1227</v>
      </c>
    </row>
    <row r="1520">
      <c r="A1520" s="1" t="n">
        <v>1228</v>
      </c>
    </row>
    <row r="1521">
      <c r="A1521" s="1" t="n">
        <v>1229</v>
      </c>
    </row>
    <row r="1522">
      <c r="A1522" s="1" t="n">
        <v>1230</v>
      </c>
    </row>
    <row r="1523">
      <c r="A1523" s="1" t="n">
        <v>1231</v>
      </c>
    </row>
    <row r="1524">
      <c r="A1524" s="1" t="n">
        <v>1232</v>
      </c>
    </row>
    <row r="1525">
      <c r="A1525" s="1" t="n">
        <v>1233</v>
      </c>
    </row>
    <row r="1526">
      <c r="A1526" s="1" t="n">
        <v>1234</v>
      </c>
    </row>
    <row r="1527">
      <c r="A1527" s="1" t="n">
        <v>1235</v>
      </c>
    </row>
    <row r="1528">
      <c r="A1528" s="1" t="n">
        <v>1236</v>
      </c>
    </row>
    <row r="1529">
      <c r="A1529" s="1" t="n">
        <v>1237</v>
      </c>
    </row>
    <row r="1530">
      <c r="A1530" s="1" t="n">
        <v>1238</v>
      </c>
    </row>
    <row r="1531">
      <c r="A1531" s="1" t="n">
        <v>1239</v>
      </c>
    </row>
    <row r="1532">
      <c r="A1532" s="1" t="n">
        <v>1240</v>
      </c>
    </row>
    <row r="1533">
      <c r="A1533" s="1" t="n">
        <v>1241</v>
      </c>
    </row>
    <row r="1534">
      <c r="A1534" s="1" t="n">
        <v>1242</v>
      </c>
    </row>
    <row r="1535">
      <c r="A1535" s="1" t="n">
        <v>1243</v>
      </c>
    </row>
    <row r="1536">
      <c r="A1536" s="1" t="n">
        <v>1244</v>
      </c>
    </row>
    <row r="1537">
      <c r="A1537" s="1" t="n">
        <v>1245</v>
      </c>
    </row>
    <row r="1538">
      <c r="A1538" s="1" t="n">
        <v>1246</v>
      </c>
    </row>
    <row r="1539">
      <c r="A1539" s="1" t="n">
        <v>1247</v>
      </c>
    </row>
    <row r="1540">
      <c r="A1540" s="1" t="n">
        <v>1248</v>
      </c>
    </row>
    <row r="1541">
      <c r="A1541" s="1" t="n">
        <v>1249</v>
      </c>
    </row>
    <row r="1542">
      <c r="A1542" s="1" t="n">
        <v>1250</v>
      </c>
    </row>
    <row r="1543">
      <c r="A1543" s="1" t="n">
        <v>1251</v>
      </c>
    </row>
    <row r="1544">
      <c r="A1544" s="1" t="n">
        <v>1252</v>
      </c>
    </row>
    <row r="1545">
      <c r="A1545" s="1" t="n">
        <v>1253</v>
      </c>
    </row>
    <row r="1546">
      <c r="A1546" s="1" t="n">
        <v>1254</v>
      </c>
    </row>
    <row r="1547">
      <c r="A1547" s="1" t="n">
        <v>1255</v>
      </c>
    </row>
    <row r="1548">
      <c r="A1548" s="1" t="n">
        <v>1256</v>
      </c>
    </row>
    <row r="1549">
      <c r="A1549" s="1" t="n">
        <v>1257</v>
      </c>
    </row>
    <row r="1550">
      <c r="A1550" s="1" t="n">
        <v>1258</v>
      </c>
    </row>
    <row r="1551">
      <c r="A1551" s="1" t="n">
        <v>1259</v>
      </c>
    </row>
    <row r="1552">
      <c r="A1552" s="1" t="n">
        <v>1260</v>
      </c>
    </row>
    <row r="1553">
      <c r="A1553" s="1" t="n">
        <v>1261</v>
      </c>
    </row>
    <row r="1554">
      <c r="A1554" s="1" t="n">
        <v>1262</v>
      </c>
    </row>
    <row r="1555">
      <c r="A1555" s="1" t="n">
        <v>1263</v>
      </c>
    </row>
    <row r="1556">
      <c r="A1556" s="1" t="n">
        <v>1264</v>
      </c>
    </row>
    <row r="1557">
      <c r="A1557" s="1" t="n">
        <v>1265</v>
      </c>
    </row>
    <row r="1558">
      <c r="A1558" s="1" t="n">
        <v>1266</v>
      </c>
    </row>
    <row r="1559">
      <c r="A1559" s="1" t="n">
        <v>1267</v>
      </c>
    </row>
    <row r="1560">
      <c r="A1560" s="1" t="n">
        <v>1268</v>
      </c>
    </row>
    <row r="1561">
      <c r="A1561" s="1" t="n">
        <v>1269</v>
      </c>
    </row>
    <row r="1562">
      <c r="A1562" s="1" t="n">
        <v>1270</v>
      </c>
    </row>
    <row r="1563">
      <c r="A1563" s="1" t="n">
        <v>1271</v>
      </c>
    </row>
    <row r="1564">
      <c r="A1564" s="1" t="n">
        <v>1272</v>
      </c>
    </row>
    <row r="1565">
      <c r="A1565" s="1" t="n">
        <v>1273</v>
      </c>
    </row>
    <row r="1566">
      <c r="A1566" s="1" t="n">
        <v>1274</v>
      </c>
    </row>
    <row r="1567">
      <c r="A1567" s="1" t="n">
        <v>1275</v>
      </c>
    </row>
    <row r="1568">
      <c r="A1568" s="1" t="n">
        <v>1276</v>
      </c>
    </row>
    <row r="1569">
      <c r="A1569" s="1" t="n">
        <v>1277</v>
      </c>
    </row>
    <row r="1570">
      <c r="A1570" s="1" t="n">
        <v>1278</v>
      </c>
    </row>
    <row r="1571">
      <c r="A1571" s="1" t="n">
        <v>1279</v>
      </c>
    </row>
    <row r="1572">
      <c r="A1572" s="1" t="n">
        <v>1280</v>
      </c>
    </row>
    <row r="1573">
      <c r="A1573" s="1" t="n">
        <v>1281</v>
      </c>
    </row>
    <row r="1574">
      <c r="A1574" s="1" t="n">
        <v>1282</v>
      </c>
    </row>
    <row r="1575">
      <c r="A1575" s="1" t="n">
        <v>1283</v>
      </c>
    </row>
    <row r="1576">
      <c r="A1576" s="1" t="n">
        <v>1284</v>
      </c>
    </row>
    <row r="1577">
      <c r="A1577" s="1" t="n">
        <v>1285</v>
      </c>
    </row>
    <row r="1578">
      <c r="A1578" s="1" t="n">
        <v>1286</v>
      </c>
    </row>
    <row r="1579">
      <c r="A1579" s="1" t="n">
        <v>1287</v>
      </c>
    </row>
    <row r="1580">
      <c r="A1580" s="1" t="n">
        <v>1288</v>
      </c>
    </row>
    <row r="1581">
      <c r="A1581" s="1" t="n">
        <v>1289</v>
      </c>
    </row>
    <row r="1582">
      <c r="A1582" s="1" t="n">
        <v>1290</v>
      </c>
    </row>
    <row r="1583">
      <c r="A1583" s="1" t="n">
        <v>1291</v>
      </c>
    </row>
    <row r="1584">
      <c r="A1584" s="1" t="n">
        <v>1292</v>
      </c>
    </row>
    <row r="1585">
      <c r="A1585" s="1" t="n">
        <v>1293</v>
      </c>
    </row>
    <row r="1586">
      <c r="A1586" s="1" t="n">
        <v>1294</v>
      </c>
    </row>
    <row r="1587">
      <c r="A1587" s="1" t="n">
        <v>1295</v>
      </c>
    </row>
    <row r="1588">
      <c r="A1588" s="1" t="n">
        <v>1296</v>
      </c>
    </row>
    <row r="1589">
      <c r="A1589" s="1" t="n">
        <v>1297</v>
      </c>
    </row>
    <row r="1590">
      <c r="A1590" s="1" t="n">
        <v>1298</v>
      </c>
    </row>
    <row r="1591">
      <c r="A1591" s="1" t="n">
        <v>1299</v>
      </c>
    </row>
    <row r="1592">
      <c r="A1592" s="1" t="n">
        <v>1300</v>
      </c>
    </row>
    <row r="1593">
      <c r="A1593" s="1" t="n">
        <v>1301</v>
      </c>
    </row>
    <row r="1594">
      <c r="A1594" s="1" t="n">
        <v>1302</v>
      </c>
    </row>
    <row r="1595">
      <c r="A1595" s="1" t="n">
        <v>1303</v>
      </c>
    </row>
    <row r="1596">
      <c r="A1596" s="1" t="n">
        <v>1304</v>
      </c>
    </row>
    <row r="1597">
      <c r="A1597" s="1" t="n">
        <v>1305</v>
      </c>
    </row>
    <row r="1598">
      <c r="A1598" s="1" t="n">
        <v>1306</v>
      </c>
    </row>
    <row r="1599">
      <c r="A1599" s="1" t="n">
        <v>1307</v>
      </c>
    </row>
    <row r="1600">
      <c r="A1600" s="1" t="n">
        <v>1308</v>
      </c>
    </row>
    <row r="1601">
      <c r="A1601" s="1" t="n">
        <v>1309</v>
      </c>
    </row>
    <row r="1602">
      <c r="A1602" s="1" t="n">
        <v>1310</v>
      </c>
    </row>
    <row r="1603">
      <c r="A1603" s="1" t="n">
        <v>1311</v>
      </c>
    </row>
    <row r="1604">
      <c r="A1604" s="1" t="n">
        <v>1312</v>
      </c>
    </row>
    <row r="1605">
      <c r="A1605" s="1" t="n">
        <v>1313</v>
      </c>
    </row>
    <row r="1606">
      <c r="A1606" s="1" t="n">
        <v>1314</v>
      </c>
    </row>
    <row r="1607">
      <c r="A1607" s="1" t="n">
        <v>1315</v>
      </c>
    </row>
    <row r="1608">
      <c r="A1608" s="1" t="n">
        <v>1316</v>
      </c>
    </row>
    <row r="1609">
      <c r="A1609" s="1" t="n">
        <v>1317</v>
      </c>
    </row>
    <row r="1610">
      <c r="A1610" s="1" t="n">
        <v>1318</v>
      </c>
    </row>
    <row r="1611">
      <c r="A1611" s="1" t="n">
        <v>1319</v>
      </c>
    </row>
    <row r="1612">
      <c r="A1612" s="1" t="n">
        <v>1320</v>
      </c>
    </row>
    <row r="1613">
      <c r="A1613" s="1" t="n">
        <v>1321</v>
      </c>
    </row>
    <row r="1614">
      <c r="A1614" s="1" t="n">
        <v>1322</v>
      </c>
    </row>
    <row r="1615">
      <c r="A1615" s="1" t="n">
        <v>1323</v>
      </c>
    </row>
    <row r="1616">
      <c r="A1616" s="1" t="n">
        <v>1324</v>
      </c>
    </row>
    <row r="1617">
      <c r="A1617" s="1" t="n">
        <v>1325</v>
      </c>
    </row>
    <row r="1618">
      <c r="A1618" s="1" t="n">
        <v>1326</v>
      </c>
    </row>
    <row r="1619">
      <c r="A1619" s="1" t="n">
        <v>1327</v>
      </c>
    </row>
    <row r="1620">
      <c r="A1620" s="1" t="n">
        <v>1328</v>
      </c>
    </row>
    <row r="1621">
      <c r="A1621" s="1" t="n">
        <v>1329</v>
      </c>
    </row>
    <row r="1622">
      <c r="A1622" s="1" t="n">
        <v>1330</v>
      </c>
    </row>
    <row r="1623">
      <c r="A1623" s="1" t="n">
        <v>1331</v>
      </c>
    </row>
    <row r="1624">
      <c r="A1624" s="1" t="n">
        <v>1332</v>
      </c>
    </row>
    <row r="1625">
      <c r="A1625" s="1" t="n">
        <v>1333</v>
      </c>
    </row>
    <row r="1626">
      <c r="A1626" s="1" t="n">
        <v>1334</v>
      </c>
    </row>
    <row r="1627">
      <c r="A1627" s="1" t="n">
        <v>1335</v>
      </c>
    </row>
    <row r="1628">
      <c r="A1628" s="1" t="n">
        <v>1336</v>
      </c>
    </row>
    <row r="1629">
      <c r="A1629" s="1" t="n">
        <v>1337</v>
      </c>
    </row>
    <row r="1630">
      <c r="A1630" s="1" t="n">
        <v>1338</v>
      </c>
    </row>
    <row r="1631">
      <c r="A1631" s="1" t="n">
        <v>1339</v>
      </c>
    </row>
    <row r="1632">
      <c r="A1632" s="1" t="n">
        <v>1340</v>
      </c>
    </row>
    <row r="1633">
      <c r="A1633" s="1" t="n">
        <v>1341</v>
      </c>
    </row>
    <row r="1634">
      <c r="A1634" s="1" t="n">
        <v>1342</v>
      </c>
    </row>
    <row r="1635">
      <c r="A1635" s="1" t="n">
        <v>1343</v>
      </c>
    </row>
    <row r="1636">
      <c r="A1636" s="1" t="n">
        <v>1344</v>
      </c>
    </row>
    <row r="1637">
      <c r="A1637" s="1" t="n">
        <v>1345</v>
      </c>
    </row>
    <row r="1638">
      <c r="A1638" s="1" t="n">
        <v>1346</v>
      </c>
    </row>
    <row r="1639">
      <c r="A1639" s="1" t="n">
        <v>1347</v>
      </c>
    </row>
    <row r="1640">
      <c r="A1640" s="1" t="n">
        <v>1348</v>
      </c>
    </row>
    <row r="1641">
      <c r="A1641" s="1" t="n">
        <v>1349</v>
      </c>
    </row>
    <row r="1642">
      <c r="A1642" s="1" t="n">
        <v>1350</v>
      </c>
    </row>
    <row r="1643">
      <c r="A1643" s="1" t="n">
        <v>1351</v>
      </c>
    </row>
    <row r="1644">
      <c r="A1644" s="1" t="n">
        <v>1352</v>
      </c>
    </row>
    <row r="1645">
      <c r="A1645" s="1" t="n">
        <v>1353</v>
      </c>
    </row>
    <row r="1646">
      <c r="A1646" s="1" t="n">
        <v>1354</v>
      </c>
    </row>
    <row r="1647">
      <c r="A1647" s="1" t="n">
        <v>1355</v>
      </c>
    </row>
    <row r="1648">
      <c r="A1648" s="1" t="n">
        <v>1356</v>
      </c>
    </row>
    <row r="1649">
      <c r="A1649" s="1" t="n">
        <v>1357</v>
      </c>
    </row>
    <row r="1650">
      <c r="A1650" s="1" t="n">
        <v>1358</v>
      </c>
    </row>
    <row r="1651">
      <c r="A1651" s="1" t="n">
        <v>1359</v>
      </c>
    </row>
    <row r="1652">
      <c r="A1652" s="1" t="n">
        <v>1360</v>
      </c>
    </row>
    <row r="1653">
      <c r="A1653" s="1" t="n">
        <v>1361</v>
      </c>
    </row>
    <row r="1654">
      <c r="A1654" s="1" t="n">
        <v>1362</v>
      </c>
    </row>
    <row r="1655">
      <c r="A1655" s="1" t="n">
        <v>1363</v>
      </c>
    </row>
    <row r="1656">
      <c r="A1656" s="1" t="n">
        <v>1364</v>
      </c>
    </row>
    <row r="1657">
      <c r="A1657" s="1" t="n">
        <v>1365</v>
      </c>
    </row>
    <row r="1658">
      <c r="A1658" s="1" t="n">
        <v>1366</v>
      </c>
    </row>
    <row r="1659">
      <c r="A1659" s="1" t="n">
        <v>1367</v>
      </c>
    </row>
    <row r="1660">
      <c r="A1660" s="1" t="n">
        <v>1368</v>
      </c>
    </row>
    <row r="1661">
      <c r="A1661" s="1" t="n">
        <v>1369</v>
      </c>
    </row>
    <row r="1662">
      <c r="A1662" s="1" t="n">
        <v>1370</v>
      </c>
    </row>
    <row r="1663">
      <c r="A1663" s="1" t="n">
        <v>1371</v>
      </c>
    </row>
    <row r="1664">
      <c r="A1664" s="1" t="n">
        <v>1372</v>
      </c>
    </row>
    <row r="1665">
      <c r="A1665" s="1" t="n">
        <v>1373</v>
      </c>
    </row>
    <row r="1666">
      <c r="A1666" s="1" t="n">
        <v>1374</v>
      </c>
    </row>
    <row r="1667">
      <c r="A1667" s="1" t="n">
        <v>1375</v>
      </c>
    </row>
    <row r="1668">
      <c r="A1668" s="1" t="n">
        <v>1376</v>
      </c>
    </row>
    <row r="1669">
      <c r="A1669" s="1" t="n">
        <v>1377</v>
      </c>
    </row>
    <row r="1670">
      <c r="A1670" s="1" t="n">
        <v>1378</v>
      </c>
    </row>
    <row r="1671">
      <c r="A1671" s="1" t="n">
        <v>1379</v>
      </c>
    </row>
    <row r="1672">
      <c r="A1672" s="1" t="n">
        <v>1380</v>
      </c>
    </row>
    <row r="1673">
      <c r="A1673" s="1" t="n">
        <v>1381</v>
      </c>
    </row>
    <row r="1674">
      <c r="A1674" s="1" t="n">
        <v>1382</v>
      </c>
    </row>
    <row r="1675">
      <c r="A1675" s="1" t="n">
        <v>1383</v>
      </c>
    </row>
    <row r="1676">
      <c r="A1676" s="1" t="n">
        <v>1384</v>
      </c>
    </row>
    <row r="1677">
      <c r="A1677" s="1" t="n">
        <v>1385</v>
      </c>
    </row>
    <row r="1678">
      <c r="A1678" s="1" t="n">
        <v>1386</v>
      </c>
    </row>
    <row r="1679">
      <c r="A1679" s="1" t="n">
        <v>1387</v>
      </c>
    </row>
    <row r="1680">
      <c r="A1680" s="1" t="n">
        <v>1388</v>
      </c>
    </row>
    <row r="1681">
      <c r="A1681" s="1" t="n">
        <v>1389</v>
      </c>
    </row>
    <row r="1682">
      <c r="A1682" s="1" t="n">
        <v>1390</v>
      </c>
    </row>
    <row r="1683">
      <c r="A1683" s="1" t="n">
        <v>1391</v>
      </c>
    </row>
    <row r="1684">
      <c r="A1684" s="1" t="n">
        <v>1392</v>
      </c>
    </row>
    <row r="1685">
      <c r="A1685" s="1" t="n">
        <v>1393</v>
      </c>
    </row>
    <row r="1686">
      <c r="A1686" s="1" t="n">
        <v>1394</v>
      </c>
    </row>
    <row r="1687">
      <c r="A1687" s="1" t="n">
        <v>1395</v>
      </c>
    </row>
    <row r="1688">
      <c r="A1688" s="1" t="n">
        <v>1396</v>
      </c>
    </row>
    <row r="1689">
      <c r="A1689" s="1" t="n">
        <v>1397</v>
      </c>
    </row>
    <row r="1690">
      <c r="A1690" s="1" t="n">
        <v>1398</v>
      </c>
    </row>
    <row r="1691">
      <c r="A1691" s="1" t="n">
        <v>1399</v>
      </c>
    </row>
    <row r="1692">
      <c r="A1692" s="1" t="n">
        <v>1400</v>
      </c>
    </row>
    <row r="1693">
      <c r="A1693" s="1" t="n">
        <v>1401</v>
      </c>
    </row>
    <row r="1694">
      <c r="A1694" s="1" t="n">
        <v>1402</v>
      </c>
    </row>
    <row r="1695">
      <c r="A1695" s="1" t="n">
        <v>1403</v>
      </c>
    </row>
    <row r="1696">
      <c r="A1696" s="1" t="n">
        <v>1404</v>
      </c>
    </row>
    <row r="1697">
      <c r="A1697" s="1" t="n">
        <v>1405</v>
      </c>
    </row>
    <row r="1698">
      <c r="A1698" s="1" t="n">
        <v>1406</v>
      </c>
    </row>
    <row r="1699">
      <c r="A1699" s="1" t="n">
        <v>1407</v>
      </c>
    </row>
    <row r="1700">
      <c r="A1700" s="1" t="n">
        <v>1408</v>
      </c>
    </row>
    <row r="1701">
      <c r="A1701" s="1" t="n">
        <v>1409</v>
      </c>
    </row>
    <row r="1702">
      <c r="A1702" s="1" t="n">
        <v>1410</v>
      </c>
    </row>
    <row r="1703">
      <c r="A1703" s="1" t="n">
        <v>1411</v>
      </c>
    </row>
    <row r="1704">
      <c r="A1704" s="1" t="n">
        <v>1412</v>
      </c>
    </row>
    <row r="1705">
      <c r="A1705" s="1" t="n">
        <v>1413</v>
      </c>
    </row>
    <row r="1706">
      <c r="A1706" s="1" t="n">
        <v>1414</v>
      </c>
    </row>
    <row r="1707">
      <c r="A1707" s="1" t="n">
        <v>1415</v>
      </c>
    </row>
    <row r="1708">
      <c r="A1708" s="1" t="n">
        <v>1416</v>
      </c>
    </row>
    <row r="1709">
      <c r="A1709" s="1" t="n">
        <v>1417</v>
      </c>
    </row>
    <row r="1710">
      <c r="A1710" s="1" t="n">
        <v>1418</v>
      </c>
    </row>
    <row r="1711">
      <c r="A1711" s="1" t="n">
        <v>1419</v>
      </c>
    </row>
    <row r="1712">
      <c r="A1712" s="1" t="n">
        <v>1420</v>
      </c>
    </row>
    <row r="1713">
      <c r="A1713" s="1" t="n">
        <v>1421</v>
      </c>
    </row>
    <row r="1714">
      <c r="A1714" s="1" t="n">
        <v>1422</v>
      </c>
    </row>
    <row r="1715">
      <c r="A1715" s="1" t="n">
        <v>1423</v>
      </c>
    </row>
    <row r="1716">
      <c r="A1716" s="1" t="n">
        <v>1424</v>
      </c>
    </row>
    <row r="1717">
      <c r="A1717" s="1" t="n">
        <v>1425</v>
      </c>
    </row>
    <row r="1718">
      <c r="A1718" s="1" t="n">
        <v>1426</v>
      </c>
    </row>
    <row r="1719">
      <c r="A1719" s="1" t="n">
        <v>1427</v>
      </c>
    </row>
    <row r="1720">
      <c r="A1720" s="1" t="n">
        <v>1428</v>
      </c>
    </row>
    <row r="1721">
      <c r="A1721" s="1" t="n">
        <v>1429</v>
      </c>
    </row>
    <row r="1722">
      <c r="A1722" s="1" t="n">
        <v>1430</v>
      </c>
    </row>
    <row r="1723">
      <c r="A1723" s="1" t="n">
        <v>1431</v>
      </c>
    </row>
    <row r="1724">
      <c r="A1724" s="1" t="n">
        <v>1432</v>
      </c>
    </row>
    <row r="1725">
      <c r="A1725" s="1" t="n">
        <v>1433</v>
      </c>
    </row>
    <row r="1726">
      <c r="A1726" s="1" t="n">
        <v>1434</v>
      </c>
    </row>
    <row r="1727">
      <c r="A1727" s="1" t="n">
        <v>1435</v>
      </c>
    </row>
    <row r="1728">
      <c r="A1728" s="1" t="n">
        <v>1436</v>
      </c>
    </row>
    <row r="1729">
      <c r="A1729" s="1" t="n">
        <v>1437</v>
      </c>
    </row>
    <row r="1730">
      <c r="A1730" s="1" t="n">
        <v>1438</v>
      </c>
    </row>
    <row r="1731">
      <c r="A1731" s="1" t="n">
        <v>1439</v>
      </c>
    </row>
    <row r="1732">
      <c r="A1732" s="1" t="n">
        <v>1440</v>
      </c>
    </row>
    <row r="1733">
      <c r="A1733" s="1" t="n">
        <v>1441</v>
      </c>
    </row>
    <row r="1734">
      <c r="A1734" s="1" t="n">
        <v>1442</v>
      </c>
    </row>
    <row r="1735">
      <c r="A1735" s="1" t="n">
        <v>1443</v>
      </c>
    </row>
    <row r="1736">
      <c r="A1736" s="1" t="n">
        <v>1444</v>
      </c>
    </row>
    <row r="1737">
      <c r="A1737" s="1" t="n">
        <v>1445</v>
      </c>
    </row>
    <row r="1738">
      <c r="A1738" s="1" t="n">
        <v>1446</v>
      </c>
    </row>
    <row r="1739">
      <c r="A1739" s="1" t="n">
        <v>1447</v>
      </c>
    </row>
    <row r="1740">
      <c r="A1740" s="1" t="n">
        <v>1448</v>
      </c>
    </row>
    <row r="1741">
      <c r="A1741" s="1" t="n">
        <v>1449</v>
      </c>
    </row>
    <row r="1742">
      <c r="A1742" s="1" t="n">
        <v>1450</v>
      </c>
    </row>
    <row r="1743">
      <c r="A1743" s="1" t="n">
        <v>1451</v>
      </c>
    </row>
    <row r="1744">
      <c r="A1744" s="1" t="n">
        <v>1452</v>
      </c>
    </row>
    <row r="1745">
      <c r="A1745" s="1" t="n">
        <v>1453</v>
      </c>
    </row>
    <row r="1746">
      <c r="A1746" s="1" t="n">
        <v>1454</v>
      </c>
    </row>
    <row r="1747">
      <c r="A1747" s="1" t="n">
        <v>1455</v>
      </c>
    </row>
    <row r="1748">
      <c r="A1748" s="1" t="n">
        <v>1456</v>
      </c>
    </row>
    <row r="1749">
      <c r="A1749" s="1" t="n">
        <v>1457</v>
      </c>
    </row>
    <row r="1750">
      <c r="A1750" s="1" t="n">
        <v>1458</v>
      </c>
    </row>
    <row r="1751">
      <c r="A1751" s="1" t="n">
        <v>1459</v>
      </c>
    </row>
    <row r="1752">
      <c r="A1752" s="1" t="n">
        <v>1460</v>
      </c>
    </row>
    <row r="1753">
      <c r="A1753" s="1" t="n">
        <v>1461</v>
      </c>
    </row>
    <row r="1754">
      <c r="A1754" s="1" t="n">
        <v>1462</v>
      </c>
    </row>
    <row r="1755">
      <c r="A1755" s="1" t="n">
        <v>1463</v>
      </c>
    </row>
    <row r="1756">
      <c r="A1756" s="1" t="n">
        <v>1464</v>
      </c>
    </row>
    <row r="1757">
      <c r="A1757" s="1" t="n">
        <v>1465</v>
      </c>
    </row>
    <row r="1758">
      <c r="A1758" s="1" t="n">
        <v>1466</v>
      </c>
    </row>
    <row r="1759">
      <c r="A1759" s="1" t="n">
        <v>1467</v>
      </c>
    </row>
    <row r="1760">
      <c r="A1760" s="1" t="n">
        <v>1468</v>
      </c>
    </row>
    <row r="1761">
      <c r="A1761" s="1" t="n">
        <v>1469</v>
      </c>
    </row>
    <row r="1762">
      <c r="A1762" s="1" t="n">
        <v>1470</v>
      </c>
    </row>
    <row r="1763">
      <c r="A1763" s="1" t="n">
        <v>1471</v>
      </c>
    </row>
    <row r="1764">
      <c r="A1764" s="1" t="n">
        <v>1472</v>
      </c>
    </row>
    <row r="1765">
      <c r="A1765" s="1" t="n">
        <v>1473</v>
      </c>
    </row>
    <row r="1766">
      <c r="A1766" s="1" t="n">
        <v>1474</v>
      </c>
    </row>
    <row r="1767">
      <c r="A1767" s="1" t="n">
        <v>1475</v>
      </c>
    </row>
    <row r="1768">
      <c r="A1768" s="1" t="n">
        <v>1476</v>
      </c>
    </row>
    <row r="1769">
      <c r="A1769" s="1" t="n">
        <v>1477</v>
      </c>
    </row>
    <row r="1770">
      <c r="A1770" s="1" t="n">
        <v>1478</v>
      </c>
    </row>
    <row r="1771">
      <c r="A1771" s="1" t="n">
        <v>1479</v>
      </c>
    </row>
    <row r="1772">
      <c r="A1772" s="1" t="n">
        <v>1480</v>
      </c>
    </row>
    <row r="1773">
      <c r="A1773" s="1" t="n">
        <v>1481</v>
      </c>
    </row>
    <row r="1774">
      <c r="A1774" s="1" t="n">
        <v>1482</v>
      </c>
    </row>
    <row r="1775">
      <c r="A1775" s="1" t="n">
        <v>1483</v>
      </c>
    </row>
    <row r="1776">
      <c r="A1776" s="1" t="n">
        <v>1484</v>
      </c>
    </row>
    <row r="1777">
      <c r="A1777" s="1" t="n">
        <v>1485</v>
      </c>
    </row>
    <row r="1778">
      <c r="A1778" s="1" t="n">
        <v>1486</v>
      </c>
    </row>
    <row r="1779">
      <c r="A1779" s="1" t="n">
        <v>1487</v>
      </c>
    </row>
    <row r="1780">
      <c r="A1780" s="1" t="n">
        <v>1488</v>
      </c>
    </row>
    <row r="1781">
      <c r="A1781" s="1" t="n">
        <v>1489</v>
      </c>
    </row>
    <row r="1782">
      <c r="A1782" s="1" t="n">
        <v>1490</v>
      </c>
    </row>
    <row r="1783">
      <c r="A1783" s="1" t="n">
        <v>1491</v>
      </c>
    </row>
    <row r="1784">
      <c r="A1784" s="1" t="n">
        <v>1492</v>
      </c>
    </row>
    <row r="1785">
      <c r="A1785" s="1" t="n">
        <v>1493</v>
      </c>
    </row>
    <row r="1786">
      <c r="A1786" s="1" t="n">
        <v>1494</v>
      </c>
    </row>
    <row r="1787">
      <c r="A1787" s="1" t="n">
        <v>1495</v>
      </c>
    </row>
    <row r="1788">
      <c r="A1788" s="1" t="n">
        <v>1496</v>
      </c>
    </row>
    <row r="1789">
      <c r="A1789" s="1" t="n">
        <v>1497</v>
      </c>
    </row>
    <row r="1790">
      <c r="A1790" s="1" t="n">
        <v>1498</v>
      </c>
    </row>
    <row r="1791">
      <c r="A1791" s="1" t="n">
        <v>1499</v>
      </c>
    </row>
    <row r="1792">
      <c r="A1792" s="1" t="n">
        <v>1500</v>
      </c>
    </row>
    <row r="1793">
      <c r="A1793" s="1" t="n">
        <v>1501</v>
      </c>
    </row>
    <row r="1794">
      <c r="A1794" s="1" t="n">
        <v>1502</v>
      </c>
    </row>
    <row r="1795">
      <c r="A1795" s="1" t="n">
        <v>1503</v>
      </c>
    </row>
    <row r="1796">
      <c r="A1796" s="1" t="n">
        <v>1504</v>
      </c>
    </row>
    <row r="1797">
      <c r="A1797" s="1" t="n">
        <v>1505</v>
      </c>
    </row>
    <row r="1798">
      <c r="A1798" s="1" t="n">
        <v>1506</v>
      </c>
    </row>
    <row r="1799">
      <c r="A1799" s="1" t="n">
        <v>1507</v>
      </c>
    </row>
    <row r="1800">
      <c r="A1800" s="1" t="n">
        <v>1508</v>
      </c>
    </row>
    <row r="1801">
      <c r="A1801" s="1" t="n">
        <v>1509</v>
      </c>
    </row>
    <row r="1802">
      <c r="A1802" s="1" t="n">
        <v>1510</v>
      </c>
    </row>
    <row r="1803">
      <c r="A1803" s="1" t="n">
        <v>1511</v>
      </c>
    </row>
    <row r="1804">
      <c r="A1804" s="1" t="n">
        <v>1512</v>
      </c>
    </row>
    <row r="1805">
      <c r="A1805" s="1" t="n">
        <v>1513</v>
      </c>
    </row>
    <row r="1806">
      <c r="A1806" s="1" t="n">
        <v>1514</v>
      </c>
    </row>
    <row r="1807">
      <c r="A1807" s="1" t="n">
        <v>1515</v>
      </c>
    </row>
    <row r="1808">
      <c r="A1808" s="1" t="n">
        <v>1516</v>
      </c>
    </row>
    <row r="1809">
      <c r="A1809" s="1" t="n">
        <v>1517</v>
      </c>
    </row>
    <row r="1810">
      <c r="A1810" s="1" t="n">
        <v>1518</v>
      </c>
    </row>
    <row r="1811">
      <c r="A1811" s="1" t="n">
        <v>1519</v>
      </c>
    </row>
    <row r="1812">
      <c r="A1812" s="1" t="n">
        <v>1520</v>
      </c>
    </row>
    <row r="1813">
      <c r="A1813" s="1" t="n">
        <v>1521</v>
      </c>
    </row>
    <row r="1814">
      <c r="A1814" s="1" t="n">
        <v>1522</v>
      </c>
    </row>
    <row r="1815">
      <c r="A1815" s="1" t="n">
        <v>1523</v>
      </c>
    </row>
    <row r="1816">
      <c r="A1816" s="1" t="n">
        <v>1524</v>
      </c>
    </row>
    <row r="1817">
      <c r="A1817" s="1" t="n">
        <v>1525</v>
      </c>
    </row>
    <row r="1818">
      <c r="A1818" s="1" t="n">
        <v>1526</v>
      </c>
    </row>
    <row r="1819">
      <c r="A1819" s="1" t="n">
        <v>1527</v>
      </c>
    </row>
    <row r="1820">
      <c r="A1820" s="1" t="n">
        <v>1528</v>
      </c>
    </row>
    <row r="1821">
      <c r="A1821" s="1" t="n">
        <v>1529</v>
      </c>
    </row>
    <row r="1822">
      <c r="A1822" s="1" t="n">
        <v>1530</v>
      </c>
    </row>
    <row r="1823">
      <c r="A1823" s="1" t="n">
        <v>1531</v>
      </c>
    </row>
    <row r="1824">
      <c r="A1824" s="1" t="n">
        <v>1532</v>
      </c>
    </row>
    <row r="1825">
      <c r="A1825" s="1" t="n">
        <v>1533</v>
      </c>
    </row>
    <row r="1826">
      <c r="A1826" s="1" t="n">
        <v>1534</v>
      </c>
    </row>
    <row r="1827">
      <c r="A1827" s="1" t="n">
        <v>1535</v>
      </c>
    </row>
    <row r="1828">
      <c r="A1828" s="1" t="n">
        <v>1536</v>
      </c>
    </row>
    <row r="1829">
      <c r="A1829" s="1" t="n">
        <v>1537</v>
      </c>
    </row>
    <row r="1830">
      <c r="A1830" s="1" t="n">
        <v>1538</v>
      </c>
    </row>
    <row r="1831">
      <c r="A1831" s="1" t="n">
        <v>1539</v>
      </c>
    </row>
    <row r="1832">
      <c r="A1832" s="1" t="n">
        <v>1540</v>
      </c>
    </row>
    <row r="1833">
      <c r="A1833" s="1" t="n">
        <v>1541</v>
      </c>
    </row>
    <row r="1834">
      <c r="A1834" s="1" t="n">
        <v>1542</v>
      </c>
    </row>
    <row r="1835">
      <c r="A1835" s="1" t="n">
        <v>1543</v>
      </c>
    </row>
    <row r="1836">
      <c r="A1836" s="1" t="n">
        <v>1544</v>
      </c>
    </row>
    <row r="1837">
      <c r="A1837" s="1" t="n">
        <v>1545</v>
      </c>
    </row>
    <row r="1838">
      <c r="A1838" s="1" t="n">
        <v>1546</v>
      </c>
    </row>
    <row r="1839">
      <c r="A1839" s="1" t="n">
        <v>1547</v>
      </c>
    </row>
    <row r="1840">
      <c r="A1840" s="1" t="n">
        <v>1548</v>
      </c>
    </row>
    <row r="1841">
      <c r="A1841" s="1" t="n">
        <v>1549</v>
      </c>
    </row>
    <row r="1842">
      <c r="A1842" s="1" t="n">
        <v>1550</v>
      </c>
    </row>
    <row r="1843">
      <c r="A1843" s="1" t="n">
        <v>1551</v>
      </c>
    </row>
    <row r="1844">
      <c r="A1844" s="1" t="n">
        <v>1552</v>
      </c>
    </row>
    <row r="1845">
      <c r="A1845" s="1" t="n">
        <v>1553</v>
      </c>
    </row>
    <row r="1846">
      <c r="A1846" s="1" t="n">
        <v>1554</v>
      </c>
    </row>
    <row r="1847">
      <c r="A1847" s="1" t="n">
        <v>1555</v>
      </c>
    </row>
    <row r="1848">
      <c r="A1848" s="1" t="n">
        <v>1556</v>
      </c>
    </row>
    <row r="1849">
      <c r="A1849" s="1" t="n">
        <v>1557</v>
      </c>
    </row>
    <row r="1850">
      <c r="A1850" s="1" t="n">
        <v>1558</v>
      </c>
    </row>
    <row r="1851">
      <c r="A1851" s="1" t="n">
        <v>1559</v>
      </c>
    </row>
    <row r="1852">
      <c r="A1852" s="1" t="n">
        <v>1560</v>
      </c>
    </row>
    <row r="1853">
      <c r="A1853" s="1" t="n">
        <v>1561</v>
      </c>
    </row>
    <row r="1854">
      <c r="A1854" s="1" t="n">
        <v>1562</v>
      </c>
    </row>
    <row r="1855">
      <c r="A1855" s="1" t="n">
        <v>1563</v>
      </c>
    </row>
    <row r="1856">
      <c r="A1856" s="1" t="n">
        <v>1564</v>
      </c>
    </row>
    <row r="1857">
      <c r="A1857" s="1" t="n">
        <v>1565</v>
      </c>
    </row>
    <row r="1858">
      <c r="A1858" s="1" t="n">
        <v>1566</v>
      </c>
    </row>
    <row r="1859">
      <c r="A1859" s="1" t="n">
        <v>1567</v>
      </c>
    </row>
    <row r="1860">
      <c r="A1860" s="1" t="n">
        <v>1568</v>
      </c>
    </row>
    <row r="1861">
      <c r="A1861" s="1" t="n">
        <v>1569</v>
      </c>
    </row>
    <row r="1862">
      <c r="A1862" s="1" t="n">
        <v>1570</v>
      </c>
    </row>
    <row r="1863">
      <c r="A1863" s="1" t="n">
        <v>1571</v>
      </c>
    </row>
    <row r="1864">
      <c r="A1864" s="1" t="n">
        <v>1572</v>
      </c>
    </row>
    <row r="1865">
      <c r="A1865" s="1" t="n">
        <v>1573</v>
      </c>
    </row>
    <row r="1866">
      <c r="A1866" s="1" t="n">
        <v>1574</v>
      </c>
    </row>
    <row r="1867">
      <c r="A1867" s="1" t="n">
        <v>1575</v>
      </c>
    </row>
    <row r="1868">
      <c r="A1868" s="1" t="n">
        <v>1576</v>
      </c>
    </row>
    <row r="1869">
      <c r="A1869" s="1" t="n">
        <v>1577</v>
      </c>
    </row>
    <row r="1870">
      <c r="A1870" s="1" t="n">
        <v>1578</v>
      </c>
    </row>
    <row r="1871">
      <c r="A1871" s="1" t="n">
        <v>1579</v>
      </c>
    </row>
    <row r="1872">
      <c r="A1872" s="1" t="n">
        <v>1580</v>
      </c>
    </row>
    <row r="1873">
      <c r="A1873" s="1" t="n">
        <v>1581</v>
      </c>
    </row>
    <row r="1874">
      <c r="A1874" s="1" t="n">
        <v>1582</v>
      </c>
    </row>
    <row r="1875">
      <c r="A1875" s="1" t="n">
        <v>1583</v>
      </c>
    </row>
    <row r="1876">
      <c r="A1876" s="1" t="n">
        <v>1584</v>
      </c>
    </row>
    <row r="1877">
      <c r="A1877" s="1" t="n">
        <v>1585</v>
      </c>
    </row>
    <row r="1878">
      <c r="A1878" s="1" t="n">
        <v>1586</v>
      </c>
    </row>
    <row r="1879">
      <c r="A1879" s="1" t="n">
        <v>1587</v>
      </c>
    </row>
    <row r="1880">
      <c r="A1880" s="1" t="n">
        <v>1588</v>
      </c>
    </row>
    <row r="1881">
      <c r="A1881" s="1" t="n">
        <v>1589</v>
      </c>
    </row>
    <row r="1882">
      <c r="A1882" s="1" t="n">
        <v>1590</v>
      </c>
    </row>
    <row r="1883">
      <c r="A1883" s="1" t="n">
        <v>1591</v>
      </c>
    </row>
    <row r="1884">
      <c r="A1884" s="1" t="n">
        <v>1592</v>
      </c>
    </row>
    <row r="1885">
      <c r="A1885" s="1" t="n">
        <v>1593</v>
      </c>
    </row>
    <row r="1886">
      <c r="A1886" s="1" t="n">
        <v>1594</v>
      </c>
    </row>
    <row r="1887">
      <c r="A1887" s="1" t="n">
        <v>1595</v>
      </c>
    </row>
    <row r="1888">
      <c r="A1888" s="1" t="n">
        <v>1596</v>
      </c>
    </row>
    <row r="1889">
      <c r="A1889" s="1" t="n">
        <v>1597</v>
      </c>
    </row>
    <row r="1890">
      <c r="A1890" s="1" t="n">
        <v>1598</v>
      </c>
    </row>
    <row r="1891">
      <c r="A1891" s="1" t="n">
        <v>1599</v>
      </c>
    </row>
    <row r="1892">
      <c r="A1892" s="1" t="n">
        <v>1600</v>
      </c>
    </row>
    <row r="1893">
      <c r="A1893" s="1" t="n">
        <v>1601</v>
      </c>
    </row>
    <row r="1894">
      <c r="A1894" s="1" t="n">
        <v>1602</v>
      </c>
    </row>
    <row r="1895">
      <c r="A1895" s="1" t="n">
        <v>1603</v>
      </c>
    </row>
    <row r="1896">
      <c r="A1896" s="1" t="n">
        <v>1604</v>
      </c>
    </row>
    <row r="1897">
      <c r="A1897" s="1" t="n">
        <v>1605</v>
      </c>
    </row>
    <row r="1898">
      <c r="A1898" s="1" t="n">
        <v>1606</v>
      </c>
    </row>
    <row r="1899">
      <c r="A1899" s="1" t="n">
        <v>1607</v>
      </c>
    </row>
    <row r="1900">
      <c r="A1900" s="1" t="n">
        <v>1608</v>
      </c>
    </row>
    <row r="1901">
      <c r="A1901" s="1" t="n">
        <v>1609</v>
      </c>
    </row>
    <row r="1902">
      <c r="A1902" s="1" t="n">
        <v>1610</v>
      </c>
    </row>
    <row r="1903">
      <c r="A1903" s="1" t="n">
        <v>1611</v>
      </c>
    </row>
    <row r="1904">
      <c r="A1904" s="1" t="n">
        <v>1612</v>
      </c>
    </row>
    <row r="1905">
      <c r="A1905" s="1" t="n">
        <v>1613</v>
      </c>
    </row>
    <row r="1906">
      <c r="A1906" s="1" t="n">
        <v>1614</v>
      </c>
    </row>
    <row r="1907">
      <c r="A1907" s="1" t="n">
        <v>1615</v>
      </c>
    </row>
    <row r="1908">
      <c r="A1908" s="1" t="n">
        <v>1616</v>
      </c>
    </row>
    <row r="1909">
      <c r="A1909" s="1" t="n">
        <v>1617</v>
      </c>
    </row>
    <row r="1910">
      <c r="A1910" s="1" t="n">
        <v>1618</v>
      </c>
    </row>
    <row r="1911">
      <c r="A1911" s="1" t="n">
        <v>1619</v>
      </c>
    </row>
    <row r="1912">
      <c r="A1912" s="1" t="n">
        <v>1620</v>
      </c>
    </row>
    <row r="1913">
      <c r="A1913" s="1" t="n">
        <v>1621</v>
      </c>
    </row>
    <row r="1914">
      <c r="A1914" s="1" t="n">
        <v>1622</v>
      </c>
    </row>
    <row r="1915">
      <c r="A1915" s="1" t="n">
        <v>1623</v>
      </c>
    </row>
    <row r="1916">
      <c r="A1916" s="1" t="n">
        <v>1624</v>
      </c>
    </row>
    <row r="1917">
      <c r="A1917" s="1" t="n">
        <v>1625</v>
      </c>
    </row>
    <row r="1918">
      <c r="A1918" s="1" t="n">
        <v>1626</v>
      </c>
    </row>
    <row r="1919">
      <c r="A1919" s="1" t="n">
        <v>1627</v>
      </c>
    </row>
    <row r="1920">
      <c r="A1920" s="1" t="n">
        <v>1628</v>
      </c>
    </row>
    <row r="1921">
      <c r="A1921" s="1" t="n">
        <v>1629</v>
      </c>
    </row>
    <row r="1922">
      <c r="A1922" s="1" t="n">
        <v>1630</v>
      </c>
    </row>
    <row r="1923">
      <c r="A1923" s="1" t="n">
        <v>1631</v>
      </c>
    </row>
    <row r="1924">
      <c r="A1924" s="1" t="n">
        <v>1632</v>
      </c>
    </row>
    <row r="1925">
      <c r="A1925" s="1" t="n">
        <v>1633</v>
      </c>
    </row>
    <row r="1926">
      <c r="A1926" s="1" t="n">
        <v>1634</v>
      </c>
    </row>
    <row r="1927">
      <c r="A1927" s="1" t="n">
        <v>1635</v>
      </c>
    </row>
    <row r="1928">
      <c r="A1928" s="1" t="n">
        <v>1636</v>
      </c>
    </row>
    <row r="1929">
      <c r="A1929" s="1" t="n">
        <v>1637</v>
      </c>
    </row>
    <row r="1930">
      <c r="A1930" s="1" t="n">
        <v>1638</v>
      </c>
    </row>
    <row r="1931">
      <c r="A1931" s="1" t="n">
        <v>1639</v>
      </c>
    </row>
    <row r="1932">
      <c r="A1932" s="1" t="n">
        <v>1640</v>
      </c>
    </row>
    <row r="1933">
      <c r="A1933" s="1" t="n">
        <v>1641</v>
      </c>
    </row>
    <row r="1934">
      <c r="A1934" s="1" t="n">
        <v>1642</v>
      </c>
    </row>
    <row r="1935">
      <c r="A1935" s="1" t="n">
        <v>1643</v>
      </c>
    </row>
    <row r="1936">
      <c r="A1936" s="1" t="n">
        <v>1644</v>
      </c>
    </row>
    <row r="1937">
      <c r="A1937" s="1" t="n">
        <v>1645</v>
      </c>
    </row>
    <row r="1938">
      <c r="A1938" s="1" t="n">
        <v>1646</v>
      </c>
    </row>
    <row r="1939">
      <c r="A1939" s="1" t="n">
        <v>1647</v>
      </c>
    </row>
    <row r="1940">
      <c r="A1940" s="1" t="n">
        <v>1648</v>
      </c>
    </row>
    <row r="1941">
      <c r="A1941" s="1" t="n">
        <v>1649</v>
      </c>
    </row>
    <row r="1942">
      <c r="A1942" s="1" t="n">
        <v>1650</v>
      </c>
    </row>
    <row r="1943">
      <c r="A1943" s="1" t="n">
        <v>1651</v>
      </c>
    </row>
    <row r="1944">
      <c r="A1944" s="1" t="n">
        <v>1652</v>
      </c>
    </row>
    <row r="1945">
      <c r="A1945" s="1" t="n">
        <v>1653</v>
      </c>
    </row>
    <row r="1946">
      <c r="A1946" s="1" t="n">
        <v>1654</v>
      </c>
    </row>
    <row r="1947">
      <c r="A1947" s="1" t="n">
        <v>1655</v>
      </c>
    </row>
    <row r="1948">
      <c r="A1948" s="1" t="n">
        <v>1656</v>
      </c>
    </row>
    <row r="1949">
      <c r="A1949" s="1" t="n">
        <v>1657</v>
      </c>
    </row>
    <row r="1950">
      <c r="A1950" s="1" t="n">
        <v>1658</v>
      </c>
    </row>
    <row r="1951">
      <c r="A1951" s="1" t="n">
        <v>1659</v>
      </c>
    </row>
    <row r="1952">
      <c r="A1952" s="1" t="n">
        <v>1660</v>
      </c>
    </row>
    <row r="1953">
      <c r="A1953" s="1" t="n">
        <v>1661</v>
      </c>
    </row>
    <row r="1954">
      <c r="A1954" s="1" t="n">
        <v>1662</v>
      </c>
    </row>
    <row r="1955">
      <c r="A1955" s="1" t="n">
        <v>1663</v>
      </c>
    </row>
    <row r="1956">
      <c r="A1956" s="1" t="n">
        <v>1664</v>
      </c>
    </row>
    <row r="1957">
      <c r="A1957" s="1" t="n">
        <v>1665</v>
      </c>
    </row>
    <row r="1958">
      <c r="A1958" s="1" t="n">
        <v>1666</v>
      </c>
    </row>
    <row r="1959">
      <c r="A1959" s="1" t="n">
        <v>1667</v>
      </c>
    </row>
    <row r="1960">
      <c r="A1960" s="1" t="n">
        <v>1668</v>
      </c>
    </row>
    <row r="1961">
      <c r="A1961" s="1" t="n">
        <v>1669</v>
      </c>
    </row>
    <row r="1962">
      <c r="A1962" s="1" t="n">
        <v>1670</v>
      </c>
    </row>
    <row r="1963">
      <c r="A1963" s="1" t="n">
        <v>1671</v>
      </c>
    </row>
    <row r="1964">
      <c r="A1964" s="1" t="n">
        <v>1672</v>
      </c>
    </row>
    <row r="1965">
      <c r="A1965" s="1" t="n">
        <v>1673</v>
      </c>
    </row>
    <row r="1966">
      <c r="A1966" s="1" t="n">
        <v>1674</v>
      </c>
    </row>
    <row r="1967">
      <c r="A1967" s="1" t="n">
        <v>1675</v>
      </c>
    </row>
    <row r="1968">
      <c r="A1968" s="1" t="n">
        <v>1676</v>
      </c>
    </row>
    <row r="1969">
      <c r="A1969" s="1" t="n">
        <v>1677</v>
      </c>
    </row>
    <row r="1970">
      <c r="A1970" s="1" t="n">
        <v>1678</v>
      </c>
    </row>
    <row r="1971">
      <c r="A1971" s="1" t="n">
        <v>1679</v>
      </c>
    </row>
    <row r="1972">
      <c r="A1972" s="1" t="n">
        <v>1680</v>
      </c>
    </row>
    <row r="1973">
      <c r="A1973" s="1" t="n">
        <v>1681</v>
      </c>
    </row>
    <row r="1974">
      <c r="A1974" s="1" t="n">
        <v>1682</v>
      </c>
    </row>
    <row r="1975">
      <c r="A1975" s="1" t="n">
        <v>1683</v>
      </c>
    </row>
    <row r="1976">
      <c r="A1976" s="1" t="n">
        <v>1684</v>
      </c>
    </row>
    <row r="1977">
      <c r="A1977" s="1" t="n">
        <v>1685</v>
      </c>
    </row>
    <row r="1978">
      <c r="A1978" s="1" t="n">
        <v>1686</v>
      </c>
    </row>
    <row r="1979">
      <c r="A1979" s="1" t="n">
        <v>1687</v>
      </c>
    </row>
    <row r="1980">
      <c r="A1980" s="1" t="n">
        <v>1688</v>
      </c>
    </row>
    <row r="1981">
      <c r="A1981" s="1" t="n">
        <v>1689</v>
      </c>
    </row>
    <row r="1982">
      <c r="A1982" s="1" t="n">
        <v>1690</v>
      </c>
    </row>
    <row r="1983">
      <c r="A1983" s="1" t="n">
        <v>1691</v>
      </c>
    </row>
    <row r="1984">
      <c r="A1984" s="1" t="n">
        <v>1692</v>
      </c>
    </row>
    <row r="1985">
      <c r="A1985" s="1" t="n">
        <v>1693</v>
      </c>
    </row>
    <row r="1986">
      <c r="A1986" s="1" t="n">
        <v>1694</v>
      </c>
    </row>
    <row r="1987">
      <c r="A1987" s="1" t="n">
        <v>1695</v>
      </c>
    </row>
    <row r="1988">
      <c r="A1988" s="1" t="n">
        <v>1696</v>
      </c>
    </row>
    <row r="1989">
      <c r="A1989" s="1" t="n">
        <v>1697</v>
      </c>
    </row>
    <row r="1990">
      <c r="A1990" s="1" t="n">
        <v>1698</v>
      </c>
    </row>
    <row r="1991">
      <c r="A1991" s="1" t="n">
        <v>1699</v>
      </c>
    </row>
    <row r="1992">
      <c r="A1992" s="1" t="n">
        <v>1700</v>
      </c>
    </row>
    <row r="1993">
      <c r="A1993" s="1" t="n">
        <v>1701</v>
      </c>
    </row>
    <row r="1994">
      <c r="A1994" s="1" t="n">
        <v>1702</v>
      </c>
    </row>
    <row r="1995">
      <c r="A1995" s="1" t="n">
        <v>1703</v>
      </c>
    </row>
    <row r="1996">
      <c r="A1996" s="1" t="n">
        <v>1704</v>
      </c>
    </row>
    <row r="1997">
      <c r="A1997" s="1" t="n">
        <v>1705</v>
      </c>
    </row>
    <row r="1998">
      <c r="A1998" s="1" t="n">
        <v>1706</v>
      </c>
    </row>
    <row r="1999">
      <c r="A1999" s="1" t="n">
        <v>1707</v>
      </c>
    </row>
    <row r="2000">
      <c r="A2000" s="1" t="n">
        <v>1708</v>
      </c>
    </row>
    <row r="2001">
      <c r="A2001" s="1" t="n">
        <v>1709</v>
      </c>
    </row>
    <row r="2002">
      <c r="A2002" s="1" t="n">
        <v>1710</v>
      </c>
    </row>
    <row r="2003">
      <c r="A2003" s="1" t="n">
        <v>1711</v>
      </c>
    </row>
    <row r="2004">
      <c r="A2004" s="1" t="n">
        <v>1712</v>
      </c>
    </row>
    <row r="2005">
      <c r="A2005" s="1" t="n">
        <v>1713</v>
      </c>
    </row>
    <row r="2006">
      <c r="A2006" s="1" t="n">
        <v>1714</v>
      </c>
    </row>
    <row r="2007">
      <c r="A2007" s="1" t="n">
        <v>1715</v>
      </c>
    </row>
    <row r="2008">
      <c r="A2008" s="1" t="n">
        <v>1716</v>
      </c>
    </row>
    <row r="2009">
      <c r="A2009" s="1" t="n">
        <v>1717</v>
      </c>
    </row>
    <row r="2010">
      <c r="A2010" s="1" t="n">
        <v>1718</v>
      </c>
    </row>
    <row r="2011">
      <c r="A2011" s="1" t="n">
        <v>1719</v>
      </c>
    </row>
    <row r="2012">
      <c r="A2012" s="1" t="n">
        <v>1720</v>
      </c>
    </row>
    <row r="2013">
      <c r="A2013" s="1" t="n">
        <v>1721</v>
      </c>
    </row>
    <row r="2014">
      <c r="A2014" s="1" t="n">
        <v>1722</v>
      </c>
    </row>
    <row r="2015">
      <c r="A2015" s="1" t="n">
        <v>1723</v>
      </c>
    </row>
    <row r="2016">
      <c r="A2016" s="1" t="n">
        <v>1724</v>
      </c>
    </row>
    <row r="2017">
      <c r="A2017" s="1" t="n">
        <v>1725</v>
      </c>
    </row>
    <row r="2018">
      <c r="A2018" s="1" t="n">
        <v>1726</v>
      </c>
    </row>
    <row r="2019">
      <c r="A2019" s="1" t="n">
        <v>1727</v>
      </c>
    </row>
    <row r="2020">
      <c r="A2020" s="1" t="n">
        <v>1728</v>
      </c>
    </row>
    <row r="2021">
      <c r="A2021" s="1" t="n">
        <v>1729</v>
      </c>
    </row>
    <row r="2022">
      <c r="A2022" s="1" t="n">
        <v>1730</v>
      </c>
    </row>
    <row r="2023">
      <c r="A2023" s="1" t="n">
        <v>1731</v>
      </c>
    </row>
    <row r="2024">
      <c r="A2024" s="1" t="n">
        <v>1732</v>
      </c>
    </row>
    <row r="2025">
      <c r="A2025" s="1" t="n">
        <v>1733</v>
      </c>
    </row>
    <row r="2026">
      <c r="A2026" s="1" t="n">
        <v>1734</v>
      </c>
    </row>
    <row r="2027">
      <c r="A2027" s="1" t="n">
        <v>1735</v>
      </c>
    </row>
    <row r="2028">
      <c r="A2028" s="1" t="n">
        <v>1736</v>
      </c>
    </row>
    <row r="2029">
      <c r="A2029" s="1" t="n">
        <v>1737</v>
      </c>
    </row>
    <row r="2030">
      <c r="A2030" s="1" t="n">
        <v>1738</v>
      </c>
    </row>
    <row r="2031">
      <c r="A2031" s="1" t="n">
        <v>1739</v>
      </c>
    </row>
    <row r="2032">
      <c r="A2032" s="1" t="n">
        <v>1740</v>
      </c>
    </row>
    <row r="2033">
      <c r="A2033" s="1" t="n">
        <v>1741</v>
      </c>
    </row>
    <row r="2034">
      <c r="A2034" s="1" t="n">
        <v>1742</v>
      </c>
    </row>
    <row r="2035">
      <c r="A2035" s="1" t="n">
        <v>1743</v>
      </c>
    </row>
    <row r="2036">
      <c r="A2036" s="1" t="n">
        <v>1744</v>
      </c>
    </row>
    <row r="2037">
      <c r="A2037" s="1" t="n">
        <v>1745</v>
      </c>
    </row>
    <row r="2038">
      <c r="A2038" s="1" t="n">
        <v>1746</v>
      </c>
    </row>
    <row r="2039">
      <c r="A2039" s="1" t="n">
        <v>1747</v>
      </c>
    </row>
    <row r="2040">
      <c r="A2040" s="1" t="n">
        <v>1748</v>
      </c>
    </row>
    <row r="2041">
      <c r="A2041" s="1" t="n">
        <v>1749</v>
      </c>
    </row>
    <row r="2042">
      <c r="A2042" s="1" t="n">
        <v>1750</v>
      </c>
    </row>
    <row r="2043">
      <c r="A2043" s="1" t="n">
        <v>1751</v>
      </c>
    </row>
    <row r="2044">
      <c r="A2044" s="1" t="n">
        <v>1752</v>
      </c>
    </row>
    <row r="2045">
      <c r="A2045" s="1" t="n">
        <v>1753</v>
      </c>
    </row>
    <row r="2046">
      <c r="A2046" s="1" t="n">
        <v>1754</v>
      </c>
    </row>
    <row r="2047">
      <c r="A2047" s="1" t="n">
        <v>1755</v>
      </c>
    </row>
    <row r="2048">
      <c r="A2048" s="1" t="n">
        <v>1756</v>
      </c>
    </row>
    <row r="2049">
      <c r="A2049" s="1" t="n">
        <v>1757</v>
      </c>
    </row>
    <row r="2050">
      <c r="A2050" s="1" t="n">
        <v>1758</v>
      </c>
    </row>
    <row r="2051">
      <c r="A2051" s="1" t="n">
        <v>1759</v>
      </c>
    </row>
    <row r="2052">
      <c r="A2052" s="1" t="n">
        <v>1760</v>
      </c>
    </row>
    <row r="2053">
      <c r="A2053" s="1" t="n">
        <v>1761</v>
      </c>
    </row>
    <row r="2054">
      <c r="A2054" s="1" t="n">
        <v>1762</v>
      </c>
    </row>
    <row r="2055">
      <c r="A2055" s="1" t="n">
        <v>1763</v>
      </c>
    </row>
    <row r="2056">
      <c r="A2056" s="1" t="n">
        <v>1764</v>
      </c>
    </row>
    <row r="2057">
      <c r="A2057" s="1" t="n">
        <v>1765</v>
      </c>
    </row>
    <row r="2058">
      <c r="A2058" s="1" t="n">
        <v>1766</v>
      </c>
    </row>
    <row r="2059">
      <c r="A2059" s="1" t="n">
        <v>1767</v>
      </c>
    </row>
    <row r="2060">
      <c r="A2060" s="1" t="n">
        <v>1768</v>
      </c>
    </row>
    <row r="2061">
      <c r="A2061" s="1" t="n">
        <v>1769</v>
      </c>
    </row>
    <row r="2062">
      <c r="A2062" s="1" t="n">
        <v>1770</v>
      </c>
    </row>
    <row r="2063">
      <c r="A2063" s="1" t="n">
        <v>1771</v>
      </c>
    </row>
    <row r="2064">
      <c r="A2064" s="1" t="n">
        <v>1772</v>
      </c>
    </row>
    <row r="2065">
      <c r="A2065" s="1" t="n">
        <v>1773</v>
      </c>
    </row>
    <row r="2066">
      <c r="A2066" s="1" t="n">
        <v>1774</v>
      </c>
    </row>
    <row r="2067">
      <c r="A2067" s="1" t="n">
        <v>1775</v>
      </c>
    </row>
    <row r="2068">
      <c r="A2068" s="1" t="n">
        <v>1776</v>
      </c>
    </row>
    <row r="2069">
      <c r="A2069" s="1" t="n">
        <v>1777</v>
      </c>
    </row>
    <row r="2070">
      <c r="A2070" s="1" t="n">
        <v>1778</v>
      </c>
    </row>
    <row r="2071">
      <c r="A2071" s="1" t="n">
        <v>1779</v>
      </c>
    </row>
    <row r="2072">
      <c r="A2072" s="1" t="n">
        <v>1780</v>
      </c>
    </row>
    <row r="2073">
      <c r="A2073" s="1" t="n">
        <v>1781</v>
      </c>
    </row>
    <row r="2074">
      <c r="A2074" s="1" t="n">
        <v>1782</v>
      </c>
    </row>
    <row r="2075">
      <c r="A2075" s="1" t="n">
        <v>1783</v>
      </c>
    </row>
    <row r="2076">
      <c r="A2076" s="1" t="n">
        <v>1784</v>
      </c>
    </row>
    <row r="2077">
      <c r="A2077" s="1" t="n">
        <v>1785</v>
      </c>
    </row>
    <row r="2078">
      <c r="A2078" s="1" t="n">
        <v>1786</v>
      </c>
    </row>
    <row r="2079">
      <c r="A2079" s="1" t="n">
        <v>1787</v>
      </c>
    </row>
    <row r="2080">
      <c r="A2080" s="1" t="n">
        <v>1788</v>
      </c>
    </row>
    <row r="2081">
      <c r="A2081" s="1" t="n">
        <v>1789</v>
      </c>
    </row>
    <row r="2082">
      <c r="A2082" s="1" t="n">
        <v>1790</v>
      </c>
    </row>
    <row r="2083">
      <c r="A2083" s="1" t="n">
        <v>1791</v>
      </c>
    </row>
    <row r="2084">
      <c r="A2084" s="1" t="n">
        <v>1792</v>
      </c>
    </row>
    <row r="2085">
      <c r="A2085" s="1" t="n">
        <v>1793</v>
      </c>
    </row>
    <row r="2086">
      <c r="A2086" s="1" t="n">
        <v>1794</v>
      </c>
    </row>
    <row r="2087">
      <c r="A2087" s="1" t="n">
        <v>1795</v>
      </c>
    </row>
    <row r="2088">
      <c r="A2088" s="1" t="n">
        <v>1796</v>
      </c>
    </row>
    <row r="2089">
      <c r="A2089" s="1" t="n">
        <v>1797</v>
      </c>
    </row>
    <row r="2090">
      <c r="A2090" s="1" t="n">
        <v>1798</v>
      </c>
    </row>
    <row r="2091">
      <c r="A2091" s="1" t="n">
        <v>1799</v>
      </c>
    </row>
    <row r="2092">
      <c r="A2092" s="1" t="n">
        <v>1800</v>
      </c>
    </row>
    <row r="2093">
      <c r="A2093" s="1" t="n">
        <v>1801</v>
      </c>
    </row>
    <row r="2094">
      <c r="A2094" s="1" t="n">
        <v>1802</v>
      </c>
    </row>
    <row r="2095">
      <c r="A2095" s="1" t="n">
        <v>1803</v>
      </c>
    </row>
    <row r="2096">
      <c r="A2096" s="1" t="n">
        <v>1804</v>
      </c>
    </row>
    <row r="2097">
      <c r="A2097" s="1" t="n">
        <v>1805</v>
      </c>
    </row>
    <row r="2098">
      <c r="A2098" s="1" t="n">
        <v>1806</v>
      </c>
    </row>
    <row r="2099">
      <c r="A2099" s="1" t="n">
        <v>1807</v>
      </c>
    </row>
    <row r="2100">
      <c r="A2100" s="1" t="n">
        <v>1808</v>
      </c>
    </row>
    <row r="2101">
      <c r="A2101" s="1" t="n">
        <v>1809</v>
      </c>
    </row>
    <row r="2102">
      <c r="A2102" s="1" t="n">
        <v>1810</v>
      </c>
    </row>
    <row r="2103">
      <c r="A2103" s="1" t="n">
        <v>1811</v>
      </c>
    </row>
    <row r="2104">
      <c r="A2104" s="1" t="n">
        <v>1812</v>
      </c>
    </row>
    <row r="2105">
      <c r="A2105" s="1" t="n">
        <v>1813</v>
      </c>
    </row>
    <row r="2106">
      <c r="A2106" s="1" t="n">
        <v>1814</v>
      </c>
    </row>
    <row r="2107">
      <c r="A2107" s="1" t="n">
        <v>1815</v>
      </c>
    </row>
    <row r="2108">
      <c r="A2108" s="1" t="n">
        <v>1816</v>
      </c>
    </row>
    <row r="2109">
      <c r="A2109" s="1" t="n">
        <v>1817</v>
      </c>
    </row>
    <row r="2110">
      <c r="A2110" s="1" t="n">
        <v>1818</v>
      </c>
    </row>
    <row r="2111">
      <c r="A2111" s="1" t="n">
        <v>1819</v>
      </c>
    </row>
    <row r="2112">
      <c r="A2112" s="1" t="n">
        <v>1820</v>
      </c>
    </row>
    <row r="2113">
      <c r="A2113" s="1" t="n">
        <v>1821</v>
      </c>
    </row>
    <row r="2114">
      <c r="A2114" s="1" t="n">
        <v>1822</v>
      </c>
    </row>
    <row r="2115">
      <c r="A2115" s="1" t="n">
        <v>1823</v>
      </c>
    </row>
    <row r="2116">
      <c r="A2116" s="1" t="n">
        <v>1824</v>
      </c>
    </row>
    <row r="2117">
      <c r="A2117" s="1" t="n">
        <v>1825</v>
      </c>
    </row>
    <row r="2118">
      <c r="A2118" s="1" t="n">
        <v>1826</v>
      </c>
    </row>
    <row r="2119">
      <c r="A2119" s="1" t="n">
        <v>1827</v>
      </c>
    </row>
    <row r="2120">
      <c r="A2120" s="1" t="n">
        <v>1828</v>
      </c>
    </row>
    <row r="2121">
      <c r="A2121" s="1" t="n">
        <v>1829</v>
      </c>
    </row>
    <row r="2122">
      <c r="A2122" s="1" t="n">
        <v>1830</v>
      </c>
    </row>
    <row r="2123">
      <c r="A2123" s="1" t="n">
        <v>1831</v>
      </c>
    </row>
    <row r="2124">
      <c r="A2124" s="1" t="n">
        <v>1832</v>
      </c>
    </row>
    <row r="2125">
      <c r="A2125" s="1" t="n">
        <v>1833</v>
      </c>
    </row>
    <row r="2126">
      <c r="A2126" s="1" t="n">
        <v>1834</v>
      </c>
    </row>
    <row r="2127">
      <c r="A2127" s="1" t="n">
        <v>1835</v>
      </c>
    </row>
    <row r="2128">
      <c r="A2128" s="1" t="n">
        <v>1836</v>
      </c>
    </row>
    <row r="2129">
      <c r="A2129" s="1" t="n">
        <v>1837</v>
      </c>
    </row>
    <row r="2130">
      <c r="A2130" s="1" t="n">
        <v>1838</v>
      </c>
    </row>
    <row r="2131">
      <c r="A2131" s="1" t="n">
        <v>1839</v>
      </c>
    </row>
    <row r="2132">
      <c r="A2132" s="1" t="n">
        <v>1840</v>
      </c>
    </row>
    <row r="2133">
      <c r="A2133" s="1" t="n">
        <v>1841</v>
      </c>
    </row>
    <row r="2134">
      <c r="A2134" s="1" t="n">
        <v>1842</v>
      </c>
    </row>
    <row r="2135">
      <c r="A2135" s="1" t="n">
        <v>1843</v>
      </c>
    </row>
    <row r="2136">
      <c r="A2136" s="1" t="n">
        <v>1844</v>
      </c>
    </row>
    <row r="2137">
      <c r="A2137" s="1" t="n">
        <v>1845</v>
      </c>
    </row>
    <row r="2138">
      <c r="A2138" s="1" t="n">
        <v>1846</v>
      </c>
    </row>
    <row r="2139">
      <c r="A2139" s="1" t="n">
        <v>1847</v>
      </c>
    </row>
    <row r="2140">
      <c r="A2140" s="1" t="n">
        <v>1848</v>
      </c>
    </row>
    <row r="2141">
      <c r="A2141" s="1" t="n">
        <v>1849</v>
      </c>
    </row>
    <row r="2142">
      <c r="A2142" s="1" t="n">
        <v>1850</v>
      </c>
    </row>
    <row r="2143">
      <c r="A2143" s="1" t="n">
        <v>1851</v>
      </c>
    </row>
    <row r="2144">
      <c r="A2144" s="1" t="n">
        <v>1852</v>
      </c>
    </row>
    <row r="2145">
      <c r="A2145" s="1" t="n">
        <v>1853</v>
      </c>
    </row>
    <row r="2146">
      <c r="A2146" s="1" t="n">
        <v>1854</v>
      </c>
    </row>
    <row r="2147">
      <c r="A2147" s="1" t="n">
        <v>1855</v>
      </c>
    </row>
    <row r="2148">
      <c r="A2148" s="1" t="n">
        <v>1856</v>
      </c>
    </row>
    <row r="2149">
      <c r="A2149" s="1" t="n">
        <v>1857</v>
      </c>
    </row>
    <row r="2150">
      <c r="A2150" s="1" t="n">
        <v>1858</v>
      </c>
    </row>
    <row r="2151">
      <c r="A2151" s="1" t="n">
        <v>1859</v>
      </c>
    </row>
    <row r="2152">
      <c r="A2152" s="1" t="n">
        <v>1860</v>
      </c>
    </row>
    <row r="2153">
      <c r="A2153" s="1" t="n">
        <v>1861</v>
      </c>
    </row>
    <row r="2154">
      <c r="A2154" s="1" t="n">
        <v>1862</v>
      </c>
    </row>
    <row r="2155">
      <c r="A2155" s="1" t="n">
        <v>1863</v>
      </c>
    </row>
    <row r="2156">
      <c r="A2156" s="1" t="n">
        <v>1864</v>
      </c>
    </row>
    <row r="2157">
      <c r="A2157" s="1" t="n">
        <v>1865</v>
      </c>
    </row>
    <row r="2158">
      <c r="A2158" s="1" t="n">
        <v>1866</v>
      </c>
    </row>
    <row r="2159">
      <c r="A2159" s="1" t="n">
        <v>1867</v>
      </c>
    </row>
    <row r="2160">
      <c r="A2160" s="1" t="n">
        <v>1868</v>
      </c>
    </row>
    <row r="2161">
      <c r="A2161" s="1" t="n">
        <v>1869</v>
      </c>
    </row>
    <row r="2162">
      <c r="A2162" s="1" t="n">
        <v>1870</v>
      </c>
    </row>
    <row r="2163">
      <c r="A2163" s="1" t="n">
        <v>1871</v>
      </c>
    </row>
    <row r="2164">
      <c r="A2164" s="1" t="n">
        <v>1872</v>
      </c>
    </row>
    <row r="2165">
      <c r="A2165" s="1" t="n">
        <v>1873</v>
      </c>
    </row>
    <row r="2166">
      <c r="A2166" s="1" t="n">
        <v>1874</v>
      </c>
    </row>
    <row r="2167">
      <c r="A2167" s="1" t="n">
        <v>1875</v>
      </c>
    </row>
    <row r="2168">
      <c r="A2168" s="1" t="n">
        <v>1876</v>
      </c>
    </row>
    <row r="2169">
      <c r="A2169" s="1" t="n">
        <v>1877</v>
      </c>
    </row>
    <row r="2170">
      <c r="A2170" s="1" t="n">
        <v>1878</v>
      </c>
    </row>
    <row r="2171">
      <c r="A2171" s="1" t="n">
        <v>1879</v>
      </c>
    </row>
    <row r="2172">
      <c r="A2172" s="1" t="n">
        <v>1880</v>
      </c>
    </row>
    <row r="2173">
      <c r="A2173" s="1" t="n">
        <v>1881</v>
      </c>
    </row>
    <row r="2174">
      <c r="A2174" s="1" t="n">
        <v>1882</v>
      </c>
    </row>
    <row r="2175">
      <c r="A2175" s="1" t="n">
        <v>1883</v>
      </c>
    </row>
    <row r="2176">
      <c r="A2176" s="1" t="n">
        <v>1884</v>
      </c>
    </row>
    <row r="2177">
      <c r="A2177" s="1" t="n">
        <v>1885</v>
      </c>
    </row>
    <row r="2178">
      <c r="A2178" s="1" t="n">
        <v>1886</v>
      </c>
    </row>
    <row r="2179">
      <c r="A2179" s="1" t="n">
        <v>1887</v>
      </c>
    </row>
    <row r="2180">
      <c r="A2180" s="1" t="n">
        <v>1888</v>
      </c>
    </row>
    <row r="2181">
      <c r="A2181" s="1" t="n">
        <v>1889</v>
      </c>
    </row>
    <row r="2182">
      <c r="A2182" s="1" t="n">
        <v>1890</v>
      </c>
    </row>
    <row r="2183">
      <c r="A2183" s="1" t="n">
        <v>1891</v>
      </c>
    </row>
    <row r="2184">
      <c r="A2184" s="1" t="n">
        <v>1892</v>
      </c>
    </row>
    <row r="2185">
      <c r="A2185" s="1" t="n">
        <v>1893</v>
      </c>
    </row>
    <row r="2186">
      <c r="A2186" s="1" t="n">
        <v>1894</v>
      </c>
    </row>
    <row r="2187">
      <c r="A2187" s="1" t="n">
        <v>1895</v>
      </c>
    </row>
    <row r="2188">
      <c r="A2188" s="1" t="n">
        <v>1896</v>
      </c>
    </row>
    <row r="2189">
      <c r="A2189" s="1" t="n">
        <v>1897</v>
      </c>
    </row>
    <row r="2190">
      <c r="A2190" s="1" t="n">
        <v>1898</v>
      </c>
    </row>
    <row r="2191">
      <c r="A2191" s="1" t="n">
        <v>1899</v>
      </c>
    </row>
    <row r="2192">
      <c r="A2192" s="1" t="n">
        <v>1900</v>
      </c>
    </row>
    <row r="2193">
      <c r="A2193" s="1" t="n">
        <v>1901</v>
      </c>
    </row>
    <row r="2194">
      <c r="A2194" s="1" t="n">
        <v>1902</v>
      </c>
    </row>
    <row r="2195">
      <c r="A2195" s="1" t="n">
        <v>1903</v>
      </c>
    </row>
    <row r="2196">
      <c r="A2196" s="1" t="n">
        <v>1904</v>
      </c>
    </row>
    <row r="2197">
      <c r="A2197" s="1" t="n">
        <v>1905</v>
      </c>
    </row>
    <row r="2198">
      <c r="A2198" s="1" t="n">
        <v>1906</v>
      </c>
    </row>
    <row r="2199">
      <c r="A2199" s="1" t="n">
        <v>1907</v>
      </c>
    </row>
    <row r="2200">
      <c r="A2200" s="1" t="n">
        <v>1908</v>
      </c>
    </row>
    <row r="2201">
      <c r="A2201" s="1" t="n">
        <v>1909</v>
      </c>
    </row>
    <row r="2202">
      <c r="A2202" s="1" t="n">
        <v>1910</v>
      </c>
    </row>
    <row r="2203">
      <c r="A2203" s="1" t="n">
        <v>1911</v>
      </c>
    </row>
    <row r="2204">
      <c r="A2204" s="1" t="n">
        <v>1912</v>
      </c>
    </row>
    <row r="2205">
      <c r="A2205" s="1" t="n">
        <v>1913</v>
      </c>
    </row>
    <row r="2206">
      <c r="A2206" s="1" t="n">
        <v>1914</v>
      </c>
    </row>
    <row r="2207">
      <c r="A2207" s="1" t="n">
        <v>1915</v>
      </c>
    </row>
    <row r="2208">
      <c r="A2208" s="1" t="n">
        <v>1916</v>
      </c>
    </row>
    <row r="2209">
      <c r="A2209" s="1" t="n">
        <v>1917</v>
      </c>
    </row>
    <row r="2210">
      <c r="A2210" s="1" t="n">
        <v>1918</v>
      </c>
    </row>
    <row r="2211">
      <c r="A2211" s="1" t="n">
        <v>1919</v>
      </c>
    </row>
    <row r="2212">
      <c r="A2212" s="1" t="n">
        <v>1920</v>
      </c>
    </row>
    <row r="2213">
      <c r="A2213" s="1" t="n">
        <v>1921</v>
      </c>
    </row>
    <row r="2214">
      <c r="A2214" s="1" t="n">
        <v>1922</v>
      </c>
    </row>
    <row r="2215">
      <c r="A2215" s="1" t="n">
        <v>1923</v>
      </c>
    </row>
    <row r="2216">
      <c r="A2216" s="1" t="n">
        <v>1924</v>
      </c>
    </row>
    <row r="2217">
      <c r="A2217" s="1" t="n">
        <v>1925</v>
      </c>
    </row>
    <row r="2218">
      <c r="A2218" s="1" t="n">
        <v>1926</v>
      </c>
    </row>
    <row r="2219">
      <c r="A2219" s="1" t="n">
        <v>1927</v>
      </c>
    </row>
    <row r="2220">
      <c r="A2220" s="1" t="n">
        <v>1928</v>
      </c>
    </row>
    <row r="2221">
      <c r="A2221" s="1" t="n">
        <v>1929</v>
      </c>
    </row>
    <row r="2222">
      <c r="A2222" s="1" t="n">
        <v>1930</v>
      </c>
    </row>
    <row r="2223">
      <c r="A2223" s="1" t="n">
        <v>1931</v>
      </c>
    </row>
    <row r="2224">
      <c r="A2224" s="1" t="n">
        <v>1932</v>
      </c>
    </row>
    <row r="2225">
      <c r="A2225" s="1" t="n">
        <v>1933</v>
      </c>
    </row>
    <row r="2226">
      <c r="A2226" s="1" t="n">
        <v>1934</v>
      </c>
    </row>
    <row r="2227">
      <c r="A2227" s="1" t="n">
        <v>1935</v>
      </c>
    </row>
    <row r="2228">
      <c r="A2228" s="1" t="n">
        <v>1936</v>
      </c>
    </row>
    <row r="2229">
      <c r="A2229" s="1" t="n">
        <v>1937</v>
      </c>
    </row>
    <row r="2230">
      <c r="A2230" s="1" t="n">
        <v>1938</v>
      </c>
    </row>
    <row r="2231">
      <c r="A2231" s="1" t="n">
        <v>1939</v>
      </c>
    </row>
    <row r="2232">
      <c r="A2232" s="1" t="n">
        <v>1940</v>
      </c>
    </row>
    <row r="2233">
      <c r="A2233" s="1" t="n">
        <v>1941</v>
      </c>
    </row>
    <row r="2234">
      <c r="A2234" s="1" t="n">
        <v>1942</v>
      </c>
    </row>
    <row r="2235">
      <c r="A2235" s="1" t="n">
        <v>1943</v>
      </c>
    </row>
    <row r="2236">
      <c r="A2236" s="1" t="n">
        <v>1944</v>
      </c>
    </row>
    <row r="2237">
      <c r="A2237" s="1" t="n">
        <v>1945</v>
      </c>
    </row>
    <row r="2238">
      <c r="A2238" s="1" t="n">
        <v>1946</v>
      </c>
    </row>
    <row r="2239">
      <c r="A2239" s="1" t="n">
        <v>1947</v>
      </c>
    </row>
    <row r="2240">
      <c r="A2240" s="1" t="n">
        <v>1948</v>
      </c>
    </row>
    <row r="2241">
      <c r="A2241" s="1" t="n">
        <v>1949</v>
      </c>
    </row>
    <row r="2242">
      <c r="A2242" s="1" t="n">
        <v>1950</v>
      </c>
    </row>
    <row r="2243">
      <c r="A2243" s="1" t="n">
        <v>1951</v>
      </c>
    </row>
    <row r="2244">
      <c r="A2244" s="1" t="n">
        <v>1952</v>
      </c>
    </row>
    <row r="2245">
      <c r="A2245" s="1" t="n">
        <v>1953</v>
      </c>
    </row>
    <row r="2246">
      <c r="A2246" s="1" t="n">
        <v>1954</v>
      </c>
    </row>
    <row r="2247">
      <c r="A2247" s="1" t="n">
        <v>1955</v>
      </c>
    </row>
    <row r="2248">
      <c r="A2248" s="1" t="n">
        <v>1956</v>
      </c>
    </row>
    <row r="2249">
      <c r="A2249" s="1" t="n">
        <v>1957</v>
      </c>
    </row>
    <row r="2250">
      <c r="A2250" s="1" t="n">
        <v>1958</v>
      </c>
    </row>
    <row r="2251">
      <c r="A2251" s="1" t="n">
        <v>1959</v>
      </c>
    </row>
    <row r="2252">
      <c r="A2252" s="1" t="n">
        <v>1960</v>
      </c>
    </row>
    <row r="2253">
      <c r="A2253" s="1" t="n">
        <v>1961</v>
      </c>
    </row>
    <row r="2254">
      <c r="A2254" s="1" t="n">
        <v>1962</v>
      </c>
    </row>
    <row r="2255">
      <c r="A2255" s="1" t="n">
        <v>1963</v>
      </c>
    </row>
    <row r="2256">
      <c r="A2256" s="1" t="n">
        <v>1964</v>
      </c>
    </row>
    <row r="2257">
      <c r="A2257" s="1" t="n">
        <v>1965</v>
      </c>
    </row>
    <row r="2258">
      <c r="A2258" s="1" t="n">
        <v>1966</v>
      </c>
    </row>
    <row r="2259">
      <c r="A2259" s="1" t="n">
        <v>1967</v>
      </c>
    </row>
    <row r="2260">
      <c r="A2260" s="1" t="n">
        <v>1968</v>
      </c>
    </row>
    <row r="2261">
      <c r="A2261" s="1" t="n">
        <v>1969</v>
      </c>
    </row>
    <row r="2262">
      <c r="A2262" s="1" t="n">
        <v>1970</v>
      </c>
    </row>
    <row r="2263">
      <c r="A2263" s="1" t="n">
        <v>1971</v>
      </c>
    </row>
    <row r="2264">
      <c r="A2264" s="1" t="n">
        <v>1972</v>
      </c>
    </row>
    <row r="2265">
      <c r="A2265" s="1" t="n">
        <v>1973</v>
      </c>
    </row>
    <row r="2266">
      <c r="A2266" s="1" t="n">
        <v>1974</v>
      </c>
    </row>
    <row r="2267">
      <c r="A2267" s="1" t="n">
        <v>1975</v>
      </c>
    </row>
    <row r="2268">
      <c r="A2268" s="1" t="n">
        <v>1976</v>
      </c>
    </row>
    <row r="2269">
      <c r="A2269" s="1" t="n">
        <v>1977</v>
      </c>
    </row>
    <row r="2270">
      <c r="A2270" s="1" t="n">
        <v>1978</v>
      </c>
    </row>
    <row r="2271">
      <c r="A2271" s="1" t="n">
        <v>1979</v>
      </c>
    </row>
    <row r="2272">
      <c r="A2272" s="1" t="n">
        <v>1980</v>
      </c>
    </row>
    <row r="2273">
      <c r="A2273" s="1" t="n">
        <v>1981</v>
      </c>
    </row>
    <row r="2274">
      <c r="A2274" s="1" t="n">
        <v>1982</v>
      </c>
    </row>
    <row r="2275">
      <c r="A2275" s="1" t="n">
        <v>1983</v>
      </c>
    </row>
    <row r="2276">
      <c r="A2276" s="1" t="n">
        <v>1984</v>
      </c>
    </row>
    <row r="2277">
      <c r="A2277" s="1" t="n">
        <v>1985</v>
      </c>
    </row>
    <row r="2278">
      <c r="A2278" s="1" t="n">
        <v>1986</v>
      </c>
    </row>
    <row r="2279">
      <c r="A2279" s="1" t="n">
        <v>1987</v>
      </c>
    </row>
    <row r="2280">
      <c r="A2280" s="1" t="n">
        <v>1988</v>
      </c>
    </row>
    <row r="2281">
      <c r="A2281" s="1" t="n">
        <v>1989</v>
      </c>
    </row>
    <row r="2282">
      <c r="A2282" s="1" t="n">
        <v>1990</v>
      </c>
    </row>
    <row r="2283">
      <c r="A2283" s="1" t="n">
        <v>1991</v>
      </c>
    </row>
    <row r="2284">
      <c r="A2284" s="1" t="n">
        <v>1992</v>
      </c>
    </row>
    <row r="2285">
      <c r="A2285" s="1" t="n">
        <v>1993</v>
      </c>
    </row>
    <row r="2286">
      <c r="A2286" s="1" t="n">
        <v>1994</v>
      </c>
    </row>
    <row r="2287">
      <c r="A2287" s="1" t="n">
        <v>1995</v>
      </c>
    </row>
    <row r="2288">
      <c r="A2288" s="1" t="n">
        <v>1996</v>
      </c>
    </row>
    <row r="2289">
      <c r="A2289" s="1" t="n">
        <v>1997</v>
      </c>
    </row>
    <row r="2290">
      <c r="A2290" s="1" t="n">
        <v>1998</v>
      </c>
    </row>
    <row r="2291">
      <c r="A2291" s="1" t="n">
        <v>1999</v>
      </c>
    </row>
    <row r="2292">
      <c r="A2292" s="1" t="n">
        <v>2000</v>
      </c>
    </row>
    <row r="2293">
      <c r="A2293" s="1" t="n">
        <v>2001</v>
      </c>
    </row>
    <row r="2294">
      <c r="A2294" s="1" t="n">
        <v>2002</v>
      </c>
    </row>
    <row r="2295">
      <c r="A2295" s="1" t="n">
        <v>2003</v>
      </c>
    </row>
    <row r="2296">
      <c r="A2296" s="1" t="n">
        <v>2004</v>
      </c>
    </row>
    <row r="2297">
      <c r="A2297" s="1" t="n">
        <v>2005</v>
      </c>
    </row>
    <row r="2298">
      <c r="A2298" s="1" t="n">
        <v>2006</v>
      </c>
    </row>
    <row r="2299">
      <c r="A2299" s="1" t="n">
        <v>2007</v>
      </c>
    </row>
    <row r="2300">
      <c r="A2300" s="1" t="n">
        <v>2008</v>
      </c>
    </row>
    <row r="2301">
      <c r="A2301" s="1" t="n">
        <v>2009</v>
      </c>
    </row>
    <row r="2302">
      <c r="A2302" s="1" t="n">
        <v>2010</v>
      </c>
    </row>
    <row r="2303">
      <c r="A2303" s="1" t="n">
        <v>2011</v>
      </c>
    </row>
    <row r="2304">
      <c r="A2304" s="1" t="n">
        <v>2012</v>
      </c>
    </row>
    <row r="2305">
      <c r="A2305" s="1" t="n">
        <v>2013</v>
      </c>
    </row>
    <row r="2306">
      <c r="A2306" s="1" t="n">
        <v>2014</v>
      </c>
    </row>
    <row r="2307">
      <c r="A2307" s="1" t="n">
        <v>2015</v>
      </c>
    </row>
    <row r="2308">
      <c r="A2308" s="1" t="n">
        <v>2016</v>
      </c>
    </row>
    <row r="2309">
      <c r="A2309" s="1" t="n">
        <v>2017</v>
      </c>
    </row>
    <row r="2310">
      <c r="A2310" s="1" t="n">
        <v>2018</v>
      </c>
    </row>
    <row r="2311">
      <c r="A2311" s="1" t="n">
        <v>2019</v>
      </c>
    </row>
    <row r="2312">
      <c r="A2312" s="1" t="n">
        <v>2020</v>
      </c>
    </row>
    <row r="2313">
      <c r="A2313" s="1" t="n">
        <v>2021</v>
      </c>
    </row>
    <row r="2314">
      <c r="A2314" s="1" t="n">
        <v>2022</v>
      </c>
    </row>
    <row r="2315">
      <c r="A2315" s="1" t="n">
        <v>2023</v>
      </c>
    </row>
    <row r="2316">
      <c r="A2316" s="1" t="n">
        <v>2024</v>
      </c>
    </row>
    <row r="2317">
      <c r="A2317" s="1" t="n">
        <v>2025</v>
      </c>
    </row>
    <row r="2318">
      <c r="A2318" s="1" t="n">
        <v>2026</v>
      </c>
    </row>
    <row r="2319">
      <c r="A2319" s="1" t="n">
        <v>2027</v>
      </c>
    </row>
    <row r="2320">
      <c r="A2320" s="1" t="n">
        <v>2028</v>
      </c>
    </row>
    <row r="2321">
      <c r="A2321" s="1" t="n">
        <v>2029</v>
      </c>
    </row>
    <row r="2322">
      <c r="A2322" s="1" t="n">
        <v>2030</v>
      </c>
    </row>
    <row r="2323">
      <c r="A2323" s="1" t="n">
        <v>2031</v>
      </c>
    </row>
    <row r="2324">
      <c r="A2324" s="1" t="n">
        <v>2032</v>
      </c>
    </row>
    <row r="2325">
      <c r="A2325" s="1" t="n">
        <v>2033</v>
      </c>
    </row>
    <row r="2326">
      <c r="A2326" s="1" t="n">
        <v>2034</v>
      </c>
    </row>
    <row r="2327">
      <c r="A2327" s="1" t="n">
        <v>2035</v>
      </c>
    </row>
    <row r="2328">
      <c r="A2328" s="1" t="n">
        <v>2036</v>
      </c>
    </row>
    <row r="2329">
      <c r="A2329" s="1" t="n">
        <v>2037</v>
      </c>
    </row>
    <row r="2330">
      <c r="A2330" s="1" t="n">
        <v>2038</v>
      </c>
    </row>
    <row r="2331">
      <c r="A2331" s="1" t="n">
        <v>2039</v>
      </c>
    </row>
    <row r="2332">
      <c r="A2332" s="1" t="n">
        <v>2040</v>
      </c>
    </row>
    <row r="2333">
      <c r="A2333" s="1" t="n">
        <v>2041</v>
      </c>
    </row>
    <row r="2334">
      <c r="A2334" s="1" t="n">
        <v>2042</v>
      </c>
    </row>
    <row r="2335">
      <c r="A2335" s="1" t="n">
        <v>2043</v>
      </c>
    </row>
    <row r="2336">
      <c r="A2336" s="1" t="n">
        <v>2044</v>
      </c>
    </row>
    <row r="2337">
      <c r="A2337" s="1" t="n">
        <v>2045</v>
      </c>
    </row>
    <row r="2338">
      <c r="A2338" s="1" t="n">
        <v>2046</v>
      </c>
    </row>
    <row r="2339">
      <c r="A2339" s="1" t="n">
        <v>2047</v>
      </c>
    </row>
    <row r="2340">
      <c r="A2340" s="1" t="n">
        <v>2048</v>
      </c>
    </row>
    <row r="2341">
      <c r="A2341" s="1" t="n">
        <v>2049</v>
      </c>
    </row>
    <row r="2342">
      <c r="A2342" s="1" t="n">
        <v>2050</v>
      </c>
    </row>
    <row r="2343">
      <c r="A2343" s="1" t="n">
        <v>2051</v>
      </c>
    </row>
    <row r="2344">
      <c r="A2344" s="1" t="n">
        <v>2052</v>
      </c>
    </row>
    <row r="2345">
      <c r="A2345" s="1" t="n">
        <v>2053</v>
      </c>
    </row>
    <row r="2346">
      <c r="A2346" s="1" t="n">
        <v>2054</v>
      </c>
    </row>
    <row r="2347">
      <c r="A2347" s="1" t="n">
        <v>2055</v>
      </c>
    </row>
    <row r="2348">
      <c r="A2348" s="1" t="n">
        <v>2056</v>
      </c>
    </row>
    <row r="2349">
      <c r="A2349" s="1" t="n">
        <v>2057</v>
      </c>
    </row>
    <row r="2350">
      <c r="A2350" s="1" t="n">
        <v>2058</v>
      </c>
    </row>
    <row r="2351">
      <c r="A2351" s="1" t="n">
        <v>2059</v>
      </c>
    </row>
    <row r="2352">
      <c r="A2352" s="1" t="n">
        <v>2060</v>
      </c>
    </row>
    <row r="2353">
      <c r="A2353" s="1" t="n">
        <v>2061</v>
      </c>
    </row>
    <row r="2354">
      <c r="A2354" s="1" t="n">
        <v>2062</v>
      </c>
    </row>
    <row r="2355">
      <c r="A2355" s="1" t="n">
        <v>2063</v>
      </c>
    </row>
    <row r="2356">
      <c r="A2356" s="1" t="n">
        <v>2064</v>
      </c>
    </row>
    <row r="2357">
      <c r="A2357" s="1" t="n">
        <v>2065</v>
      </c>
    </row>
    <row r="2358">
      <c r="A2358" s="1" t="n">
        <v>2066</v>
      </c>
    </row>
    <row r="2359">
      <c r="A2359" s="1" t="n">
        <v>2067</v>
      </c>
    </row>
    <row r="2360">
      <c r="A2360" s="1" t="n">
        <v>2068</v>
      </c>
    </row>
    <row r="2361">
      <c r="A2361" s="1" t="n">
        <v>2069</v>
      </c>
    </row>
    <row r="2362">
      <c r="A2362" s="1" t="n">
        <v>2070</v>
      </c>
    </row>
    <row r="2363">
      <c r="A2363" s="1" t="n">
        <v>2071</v>
      </c>
    </row>
    <row r="2364">
      <c r="A2364" s="1" t="n">
        <v>2072</v>
      </c>
    </row>
    <row r="2365">
      <c r="A2365" s="1" t="n">
        <v>2073</v>
      </c>
    </row>
    <row r="2366">
      <c r="A2366" s="1" t="n">
        <v>2074</v>
      </c>
    </row>
    <row r="2367">
      <c r="A2367" s="1" t="n">
        <v>2075</v>
      </c>
    </row>
    <row r="2368">
      <c r="A2368" s="1" t="n">
        <v>2076</v>
      </c>
    </row>
    <row r="2369">
      <c r="A2369" s="1" t="n">
        <v>2077</v>
      </c>
    </row>
    <row r="2370">
      <c r="A2370" s="1" t="n">
        <v>2078</v>
      </c>
    </row>
    <row r="2371">
      <c r="A2371" s="1" t="n">
        <v>2079</v>
      </c>
    </row>
    <row r="2372">
      <c r="A2372" s="1" t="n">
        <v>2080</v>
      </c>
    </row>
    <row r="2373">
      <c r="A2373" s="1" t="n">
        <v>2081</v>
      </c>
    </row>
    <row r="2374">
      <c r="A2374" s="1" t="n">
        <v>2082</v>
      </c>
    </row>
    <row r="2375">
      <c r="A2375" s="1" t="n">
        <v>2083</v>
      </c>
    </row>
    <row r="2376">
      <c r="A2376" s="1" t="n">
        <v>2084</v>
      </c>
    </row>
    <row r="2377">
      <c r="A2377" s="1" t="n">
        <v>2085</v>
      </c>
    </row>
    <row r="2378">
      <c r="A2378" s="1" t="n">
        <v>2086</v>
      </c>
    </row>
    <row r="2379">
      <c r="A2379" s="1" t="n">
        <v>2087</v>
      </c>
    </row>
    <row r="2380">
      <c r="A2380" s="1" t="n">
        <v>2088</v>
      </c>
    </row>
    <row r="2381">
      <c r="A2381" s="1" t="n">
        <v>2089</v>
      </c>
    </row>
    <row r="2382">
      <c r="A2382" s="1" t="n">
        <v>2090</v>
      </c>
    </row>
    <row r="2383">
      <c r="A2383" s="1" t="n">
        <v>2091</v>
      </c>
    </row>
    <row r="2384">
      <c r="A2384" s="1" t="n">
        <v>2092</v>
      </c>
    </row>
    <row r="2385">
      <c r="A2385" s="1" t="n">
        <v>2093</v>
      </c>
    </row>
    <row r="2386">
      <c r="A2386" s="1" t="n">
        <v>2094</v>
      </c>
    </row>
    <row r="2387">
      <c r="A2387" s="1" t="n">
        <v>2095</v>
      </c>
    </row>
    <row r="2388">
      <c r="A2388" s="1" t="n">
        <v>2096</v>
      </c>
    </row>
    <row r="2389">
      <c r="A2389" s="1" t="n">
        <v>2097</v>
      </c>
    </row>
    <row r="2390">
      <c r="A2390" s="1" t="n">
        <v>2098</v>
      </c>
    </row>
    <row r="2391">
      <c r="A2391" s="1" t="n">
        <v>2099</v>
      </c>
    </row>
    <row r="2392">
      <c r="A2392" s="1" t="n">
        <v>2100</v>
      </c>
    </row>
    <row r="2393">
      <c r="A2393" s="1" t="n">
        <v>2101</v>
      </c>
    </row>
    <row r="2394">
      <c r="A2394" s="1" t="n">
        <v>2102</v>
      </c>
    </row>
    <row r="2395">
      <c r="A2395" s="1" t="n">
        <v>2103</v>
      </c>
    </row>
    <row r="2396">
      <c r="A2396" s="1" t="n">
        <v>2104</v>
      </c>
    </row>
    <row r="2397">
      <c r="A2397" s="1" t="n">
        <v>2105</v>
      </c>
    </row>
    <row r="2398">
      <c r="A2398" s="1" t="n">
        <v>2106</v>
      </c>
    </row>
    <row r="2399">
      <c r="A2399" s="1" t="n">
        <v>2107</v>
      </c>
    </row>
    <row r="2400">
      <c r="A2400" s="1" t="n">
        <v>2108</v>
      </c>
    </row>
    <row r="2401">
      <c r="A2401" s="1" t="n">
        <v>2109</v>
      </c>
    </row>
    <row r="2402">
      <c r="A2402" s="1" t="n">
        <v>2110</v>
      </c>
    </row>
    <row r="2403">
      <c r="A2403" s="1" t="n">
        <v>2111</v>
      </c>
    </row>
    <row r="2404">
      <c r="A2404" s="1" t="n">
        <v>2112</v>
      </c>
    </row>
    <row r="2405">
      <c r="A2405" s="1" t="n">
        <v>2113</v>
      </c>
    </row>
    <row r="2406">
      <c r="A2406" s="1" t="n">
        <v>2114</v>
      </c>
    </row>
    <row r="2407">
      <c r="A2407" s="1" t="n">
        <v>2115</v>
      </c>
    </row>
    <row r="2408">
      <c r="A2408" s="1" t="n">
        <v>2116</v>
      </c>
    </row>
    <row r="2409">
      <c r="A2409" s="1" t="n">
        <v>2117</v>
      </c>
    </row>
    <row r="2410">
      <c r="A2410" s="1" t="n">
        <v>2118</v>
      </c>
    </row>
    <row r="2411">
      <c r="A2411" s="1" t="n">
        <v>2119</v>
      </c>
    </row>
    <row r="2412">
      <c r="A2412" s="1" t="n">
        <v>2120</v>
      </c>
    </row>
    <row r="2413">
      <c r="A2413" s="1" t="n">
        <v>2121</v>
      </c>
    </row>
    <row r="2414">
      <c r="A2414" s="1" t="n">
        <v>2122</v>
      </c>
    </row>
    <row r="2415">
      <c r="A2415" s="1" t="n">
        <v>2123</v>
      </c>
    </row>
    <row r="2416">
      <c r="A2416" s="1" t="n">
        <v>2124</v>
      </c>
    </row>
    <row r="2417">
      <c r="A2417" s="1" t="n">
        <v>2125</v>
      </c>
    </row>
    <row r="2418">
      <c r="A2418" s="1" t="n">
        <v>2126</v>
      </c>
    </row>
    <row r="2419">
      <c r="A2419" s="1" t="n">
        <v>2127</v>
      </c>
    </row>
    <row r="2420">
      <c r="A2420" s="1" t="n">
        <v>2128</v>
      </c>
    </row>
    <row r="2421">
      <c r="A2421" s="1" t="n">
        <v>2129</v>
      </c>
    </row>
    <row r="2422">
      <c r="A2422" s="1" t="n">
        <v>2130</v>
      </c>
    </row>
    <row r="2423">
      <c r="A2423" s="1" t="n">
        <v>2131</v>
      </c>
    </row>
    <row r="2424">
      <c r="A2424" s="1" t="n">
        <v>2132</v>
      </c>
    </row>
    <row r="2425">
      <c r="A2425" s="1" t="n">
        <v>2133</v>
      </c>
    </row>
    <row r="2426">
      <c r="A2426" s="1" t="n">
        <v>2134</v>
      </c>
    </row>
    <row r="2427">
      <c r="A2427" s="1" t="n">
        <v>2135</v>
      </c>
    </row>
    <row r="2428">
      <c r="A2428" s="1" t="n">
        <v>2136</v>
      </c>
    </row>
    <row r="2429">
      <c r="A2429" s="1" t="n">
        <v>2137</v>
      </c>
    </row>
    <row r="2430">
      <c r="A2430" s="1" t="n">
        <v>2138</v>
      </c>
    </row>
    <row r="2431">
      <c r="A2431" s="1" t="n">
        <v>2139</v>
      </c>
    </row>
    <row r="2432">
      <c r="A2432" s="1" t="n">
        <v>2140</v>
      </c>
    </row>
    <row r="2433">
      <c r="A2433" s="1" t="n">
        <v>2141</v>
      </c>
    </row>
    <row r="2434">
      <c r="A2434" s="1" t="n">
        <v>2142</v>
      </c>
    </row>
    <row r="2435">
      <c r="A2435" s="1" t="n">
        <v>2143</v>
      </c>
    </row>
    <row r="2436">
      <c r="A2436" s="1" t="n">
        <v>2144</v>
      </c>
    </row>
    <row r="2437">
      <c r="A2437" s="1" t="n">
        <v>2145</v>
      </c>
    </row>
    <row r="2438">
      <c r="A2438" s="1" t="n">
        <v>2146</v>
      </c>
    </row>
    <row r="2439">
      <c r="A2439" s="1" t="n">
        <v>2147</v>
      </c>
    </row>
    <row r="2440">
      <c r="A2440" s="1" t="n">
        <v>2148</v>
      </c>
    </row>
    <row r="2441">
      <c r="A2441" s="1" t="n">
        <v>2149</v>
      </c>
    </row>
    <row r="2442">
      <c r="A2442" s="1" t="n">
        <v>2150</v>
      </c>
    </row>
    <row r="2443">
      <c r="A2443" s="1" t="n">
        <v>2151</v>
      </c>
    </row>
    <row r="2444">
      <c r="A2444" s="1" t="n">
        <v>2152</v>
      </c>
    </row>
    <row r="2445">
      <c r="A2445" s="1" t="n">
        <v>2153</v>
      </c>
    </row>
    <row r="2446">
      <c r="A2446" s="1" t="n">
        <v>2154</v>
      </c>
    </row>
    <row r="2447">
      <c r="A2447" s="1" t="n">
        <v>2155</v>
      </c>
    </row>
    <row r="2448">
      <c r="A2448" s="1" t="n">
        <v>2156</v>
      </c>
    </row>
    <row r="2449">
      <c r="A2449" s="1" t="n">
        <v>2157</v>
      </c>
    </row>
    <row r="2450">
      <c r="A2450" s="1" t="n">
        <v>2158</v>
      </c>
    </row>
    <row r="2451">
      <c r="A2451" s="1" t="n">
        <v>2159</v>
      </c>
    </row>
    <row r="2452">
      <c r="A2452" s="1" t="n">
        <v>2160</v>
      </c>
    </row>
    <row r="2453">
      <c r="A2453" s="1" t="n">
        <v>2161</v>
      </c>
    </row>
    <row r="2454">
      <c r="A2454" s="1" t="n">
        <v>2162</v>
      </c>
    </row>
    <row r="2455">
      <c r="A2455" s="1" t="n">
        <v>2163</v>
      </c>
    </row>
    <row r="2456">
      <c r="A2456" s="1" t="n">
        <v>2164</v>
      </c>
    </row>
    <row r="2457">
      <c r="A2457" s="1" t="n">
        <v>2165</v>
      </c>
    </row>
    <row r="2458">
      <c r="A2458" s="1" t="n">
        <v>2166</v>
      </c>
    </row>
    <row r="2459">
      <c r="A2459" s="1" t="n">
        <v>2167</v>
      </c>
    </row>
    <row r="2460">
      <c r="A2460" s="1" t="n">
        <v>2168</v>
      </c>
    </row>
    <row r="2461">
      <c r="A2461" s="1" t="n">
        <v>2169</v>
      </c>
    </row>
    <row r="2462">
      <c r="A2462" s="1" t="n">
        <v>2170</v>
      </c>
    </row>
    <row r="2463">
      <c r="A2463" s="1" t="n">
        <v>2171</v>
      </c>
    </row>
    <row r="2464">
      <c r="A2464" s="1" t="n">
        <v>2172</v>
      </c>
    </row>
    <row r="2465">
      <c r="A2465" s="1" t="n">
        <v>2173</v>
      </c>
    </row>
    <row r="2466">
      <c r="A2466" s="1" t="n">
        <v>2174</v>
      </c>
    </row>
    <row r="2467">
      <c r="A2467" s="1" t="n">
        <v>2175</v>
      </c>
    </row>
    <row r="2468">
      <c r="A2468" s="1" t="n">
        <v>2176</v>
      </c>
    </row>
    <row r="2469">
      <c r="A2469" s="1" t="n">
        <v>2177</v>
      </c>
    </row>
    <row r="2470">
      <c r="A2470" s="1" t="n">
        <v>2178</v>
      </c>
    </row>
    <row r="2471">
      <c r="A2471" s="1" t="n">
        <v>2179</v>
      </c>
    </row>
    <row r="2472">
      <c r="A2472" s="1" t="n">
        <v>2180</v>
      </c>
    </row>
    <row r="2473">
      <c r="A2473" s="1" t="n">
        <v>2181</v>
      </c>
    </row>
    <row r="2474">
      <c r="A2474" s="1" t="n">
        <v>2182</v>
      </c>
    </row>
    <row r="2475">
      <c r="A2475" s="1" t="n">
        <v>2183</v>
      </c>
    </row>
    <row r="2476">
      <c r="A2476" s="1" t="n">
        <v>2184</v>
      </c>
    </row>
    <row r="2477">
      <c r="A2477" s="1" t="n">
        <v>2185</v>
      </c>
    </row>
    <row r="2478">
      <c r="A2478" s="1" t="n">
        <v>2186</v>
      </c>
    </row>
    <row r="2479">
      <c r="A2479" s="1" t="n">
        <v>2187</v>
      </c>
    </row>
    <row r="2480">
      <c r="A2480" s="1" t="n">
        <v>2188</v>
      </c>
    </row>
    <row r="2481">
      <c r="A2481" s="1" t="n">
        <v>2189</v>
      </c>
    </row>
    <row r="2482">
      <c r="A2482" s="1" t="n">
        <v>2190</v>
      </c>
    </row>
    <row r="2483">
      <c r="A2483" s="1" t="n">
        <v>2191</v>
      </c>
    </row>
    <row r="2484">
      <c r="A2484" s="1" t="n">
        <v>2192</v>
      </c>
    </row>
    <row r="2485">
      <c r="A2485" s="1" t="n">
        <v>2193</v>
      </c>
    </row>
    <row r="2486">
      <c r="A2486" s="1" t="n">
        <v>2194</v>
      </c>
    </row>
    <row r="2487">
      <c r="A2487" s="1" t="n">
        <v>2195</v>
      </c>
    </row>
    <row r="2488">
      <c r="A2488" s="1" t="n">
        <v>2196</v>
      </c>
    </row>
    <row r="2489">
      <c r="A2489" s="1" t="n">
        <v>2197</v>
      </c>
    </row>
    <row r="2490">
      <c r="A2490" s="1" t="n">
        <v>2198</v>
      </c>
    </row>
    <row r="2491">
      <c r="A2491" s="1" t="n">
        <v>2199</v>
      </c>
    </row>
    <row r="2492">
      <c r="A2492" s="1" t="n">
        <v>2200</v>
      </c>
    </row>
    <row r="2493">
      <c r="A2493" s="1" t="n">
        <v>2201</v>
      </c>
    </row>
    <row r="2494">
      <c r="A2494" s="1" t="n">
        <v>2202</v>
      </c>
    </row>
    <row r="2495">
      <c r="A2495" s="1" t="n">
        <v>2203</v>
      </c>
    </row>
    <row r="2496">
      <c r="A2496" s="1" t="n">
        <v>2204</v>
      </c>
    </row>
    <row r="2497">
      <c r="A2497" s="1" t="n">
        <v>2205</v>
      </c>
    </row>
    <row r="2498">
      <c r="A2498" s="1" t="n">
        <v>2206</v>
      </c>
    </row>
    <row r="2499">
      <c r="A2499" s="1" t="n">
        <v>2207</v>
      </c>
    </row>
    <row r="2500">
      <c r="A2500" s="1" t="n">
        <v>2208</v>
      </c>
    </row>
    <row r="2501">
      <c r="A2501" s="1" t="n">
        <v>2209</v>
      </c>
    </row>
    <row r="2502">
      <c r="A2502" s="1" t="n">
        <v>2210</v>
      </c>
    </row>
    <row r="2503">
      <c r="A2503" s="1" t="n">
        <v>2211</v>
      </c>
    </row>
    <row r="2504">
      <c r="A2504" s="1" t="n">
        <v>2212</v>
      </c>
    </row>
    <row r="2505">
      <c r="A2505" s="1" t="n">
        <v>2213</v>
      </c>
    </row>
    <row r="2506">
      <c r="A2506" s="1" t="n">
        <v>2214</v>
      </c>
    </row>
    <row r="2507">
      <c r="A2507" s="1" t="n">
        <v>2215</v>
      </c>
    </row>
    <row r="2508">
      <c r="A2508" s="1" t="n">
        <v>2216</v>
      </c>
    </row>
    <row r="2509">
      <c r="A2509" s="1" t="n">
        <v>2217</v>
      </c>
    </row>
    <row r="2510">
      <c r="A2510" s="1" t="n">
        <v>2218</v>
      </c>
    </row>
    <row r="2511">
      <c r="A2511" s="1" t="n">
        <v>2219</v>
      </c>
    </row>
    <row r="2512">
      <c r="A2512" s="1" t="n">
        <v>2220</v>
      </c>
    </row>
    <row r="2513">
      <c r="A2513" s="1" t="n">
        <v>2221</v>
      </c>
    </row>
    <row r="2514">
      <c r="A2514" s="1" t="n">
        <v>2222</v>
      </c>
    </row>
    <row r="2515">
      <c r="A2515" s="1" t="n">
        <v>2223</v>
      </c>
    </row>
    <row r="2516">
      <c r="A2516" s="1" t="n">
        <v>2224</v>
      </c>
    </row>
    <row r="2517">
      <c r="A2517" s="1" t="n">
        <v>2225</v>
      </c>
    </row>
    <row r="2518">
      <c r="A2518" s="1" t="n">
        <v>2226</v>
      </c>
    </row>
    <row r="2519">
      <c r="A2519" s="1" t="n">
        <v>2227</v>
      </c>
    </row>
    <row r="2520">
      <c r="A2520" s="1" t="n">
        <v>2228</v>
      </c>
    </row>
    <row r="2521">
      <c r="A2521" s="1" t="n">
        <v>2229</v>
      </c>
    </row>
    <row r="2522">
      <c r="A2522" s="1" t="n">
        <v>2230</v>
      </c>
    </row>
    <row r="2523">
      <c r="A2523" s="1" t="n">
        <v>2231</v>
      </c>
    </row>
    <row r="2524">
      <c r="A2524" s="1" t="n">
        <v>2232</v>
      </c>
    </row>
    <row r="2525">
      <c r="A2525" s="1" t="n">
        <v>2233</v>
      </c>
    </row>
    <row r="2526">
      <c r="A2526" s="1" t="n">
        <v>2234</v>
      </c>
    </row>
    <row r="2527">
      <c r="A2527" s="1" t="n">
        <v>2235</v>
      </c>
    </row>
    <row r="2528">
      <c r="A2528" s="1" t="n">
        <v>2236</v>
      </c>
    </row>
    <row r="2529">
      <c r="A2529" s="1" t="n">
        <v>2237</v>
      </c>
    </row>
    <row r="2530">
      <c r="A2530" s="1" t="n">
        <v>2238</v>
      </c>
    </row>
    <row r="2531">
      <c r="A2531" s="1" t="n">
        <v>2239</v>
      </c>
    </row>
    <row r="2532">
      <c r="A2532" s="1" t="n">
        <v>2240</v>
      </c>
    </row>
    <row r="2533">
      <c r="A2533" s="1" t="n">
        <v>2241</v>
      </c>
    </row>
    <row r="2534">
      <c r="A2534" s="1" t="n">
        <v>2242</v>
      </c>
    </row>
    <row r="2535">
      <c r="A2535" s="1" t="n">
        <v>2243</v>
      </c>
    </row>
    <row r="2536">
      <c r="A2536" s="1" t="n">
        <v>2244</v>
      </c>
    </row>
    <row r="2537">
      <c r="A2537" s="1" t="n">
        <v>2245</v>
      </c>
    </row>
    <row r="2538">
      <c r="A2538" s="1" t="n">
        <v>2246</v>
      </c>
    </row>
    <row r="2539">
      <c r="A2539" s="1" t="n">
        <v>2247</v>
      </c>
    </row>
    <row r="2540">
      <c r="A2540" s="1" t="n">
        <v>2248</v>
      </c>
    </row>
    <row r="2541">
      <c r="A2541" s="1" t="n">
        <v>2249</v>
      </c>
    </row>
    <row r="2542">
      <c r="A2542" s="1" t="n">
        <v>2250</v>
      </c>
    </row>
    <row r="2543">
      <c r="A2543" s="1" t="n">
        <v>2251</v>
      </c>
    </row>
    <row r="2544">
      <c r="A2544" s="1" t="n">
        <v>2252</v>
      </c>
    </row>
    <row r="2545">
      <c r="A2545" s="1" t="n">
        <v>2253</v>
      </c>
    </row>
    <row r="2546">
      <c r="A2546" s="1" t="n">
        <v>2254</v>
      </c>
    </row>
    <row r="2547">
      <c r="A2547" s="1" t="n">
        <v>2255</v>
      </c>
    </row>
    <row r="2548">
      <c r="A2548" s="1" t="n">
        <v>2256</v>
      </c>
    </row>
    <row r="2549">
      <c r="A2549" s="1" t="n">
        <v>2257</v>
      </c>
    </row>
    <row r="2550">
      <c r="A2550" s="1" t="n">
        <v>2258</v>
      </c>
    </row>
    <row r="2551">
      <c r="A2551" s="1" t="n">
        <v>2259</v>
      </c>
    </row>
    <row r="2552">
      <c r="A2552" s="1" t="n">
        <v>2260</v>
      </c>
    </row>
    <row r="2553">
      <c r="A2553" s="1" t="n">
        <v>2261</v>
      </c>
    </row>
    <row r="2554">
      <c r="A2554" s="1" t="n">
        <v>2262</v>
      </c>
    </row>
    <row r="2555">
      <c r="A2555" s="1" t="n">
        <v>2263</v>
      </c>
    </row>
    <row r="2556">
      <c r="A2556" s="1" t="n">
        <v>2264</v>
      </c>
    </row>
    <row r="2557">
      <c r="A2557" s="1" t="n">
        <v>2265</v>
      </c>
    </row>
    <row r="2558">
      <c r="A2558" s="1" t="n">
        <v>2266</v>
      </c>
    </row>
    <row r="2559">
      <c r="A2559" s="1" t="n">
        <v>2267</v>
      </c>
    </row>
    <row r="2560">
      <c r="A2560" s="1" t="n">
        <v>2268</v>
      </c>
    </row>
    <row r="2561">
      <c r="A2561" s="1" t="n">
        <v>2269</v>
      </c>
    </row>
    <row r="2562">
      <c r="A2562" s="1" t="n">
        <v>2270</v>
      </c>
    </row>
    <row r="2563">
      <c r="A2563" s="1" t="n">
        <v>2271</v>
      </c>
    </row>
    <row r="2564">
      <c r="A2564" s="1" t="n">
        <v>2272</v>
      </c>
    </row>
    <row r="2565">
      <c r="A2565" s="1" t="n">
        <v>2273</v>
      </c>
    </row>
    <row r="2566">
      <c r="A2566" s="1" t="n">
        <v>2274</v>
      </c>
    </row>
    <row r="2567">
      <c r="A2567" s="1" t="n">
        <v>2275</v>
      </c>
    </row>
    <row r="2568">
      <c r="A2568" s="1" t="n">
        <v>2276</v>
      </c>
    </row>
    <row r="2569">
      <c r="A2569" s="1" t="n">
        <v>2277</v>
      </c>
    </row>
    <row r="2570">
      <c r="A2570" s="1" t="n">
        <v>2278</v>
      </c>
    </row>
    <row r="2571">
      <c r="A2571" s="1" t="n">
        <v>2279</v>
      </c>
    </row>
    <row r="2572">
      <c r="A2572" s="1" t="n">
        <v>2280</v>
      </c>
    </row>
    <row r="2573">
      <c r="A2573" s="1" t="n">
        <v>2281</v>
      </c>
    </row>
    <row r="2574">
      <c r="A2574" s="1" t="n">
        <v>2282</v>
      </c>
    </row>
    <row r="2575">
      <c r="A2575" s="1" t="n">
        <v>2283</v>
      </c>
    </row>
    <row r="2576">
      <c r="A2576" s="1" t="n">
        <v>2284</v>
      </c>
    </row>
    <row r="2577">
      <c r="A2577" s="1" t="n">
        <v>2285</v>
      </c>
    </row>
    <row r="2578">
      <c r="A2578" s="1" t="n">
        <v>2286</v>
      </c>
    </row>
    <row r="2579">
      <c r="A2579" s="1" t="n">
        <v>2287</v>
      </c>
    </row>
    <row r="2580">
      <c r="A2580" s="1" t="n">
        <v>2288</v>
      </c>
    </row>
    <row r="2581">
      <c r="A2581" s="1" t="n">
        <v>2289</v>
      </c>
    </row>
    <row r="2582">
      <c r="A2582" s="1" t="n">
        <v>2290</v>
      </c>
    </row>
    <row r="2583">
      <c r="A2583" s="1" t="n">
        <v>2291</v>
      </c>
    </row>
    <row r="2584">
      <c r="A2584" s="1" t="n">
        <v>2292</v>
      </c>
    </row>
    <row r="2585">
      <c r="A2585" s="1" t="n">
        <v>2293</v>
      </c>
    </row>
    <row r="2586">
      <c r="A2586" s="1" t="n">
        <v>2294</v>
      </c>
    </row>
    <row r="2587">
      <c r="A2587" s="1" t="n">
        <v>2295</v>
      </c>
    </row>
    <row r="2588">
      <c r="A2588" s="1" t="n">
        <v>2296</v>
      </c>
    </row>
    <row r="2589">
      <c r="A2589" s="1" t="n">
        <v>2297</v>
      </c>
    </row>
    <row r="2590">
      <c r="A2590" s="1" t="n">
        <v>2298</v>
      </c>
    </row>
    <row r="2591">
      <c r="A2591" s="1" t="n">
        <v>2299</v>
      </c>
    </row>
    <row r="2592">
      <c r="A2592" s="1" t="n">
        <v>2300</v>
      </c>
    </row>
    <row r="2593">
      <c r="A2593" s="1" t="n">
        <v>2301</v>
      </c>
    </row>
    <row r="2594">
      <c r="A2594" s="1" t="n">
        <v>2302</v>
      </c>
    </row>
    <row r="2595">
      <c r="A2595" s="1" t="n">
        <v>2303</v>
      </c>
    </row>
    <row r="2596">
      <c r="A2596" s="1" t="n">
        <v>2304</v>
      </c>
    </row>
    <row r="2597">
      <c r="A2597" s="1" t="n">
        <v>2305</v>
      </c>
    </row>
    <row r="2598">
      <c r="A2598" s="1" t="n">
        <v>2306</v>
      </c>
    </row>
    <row r="2599">
      <c r="A2599" s="1" t="n">
        <v>2307</v>
      </c>
    </row>
    <row r="2600">
      <c r="A2600" s="1" t="n">
        <v>2308</v>
      </c>
    </row>
    <row r="2601">
      <c r="A2601" s="1" t="n">
        <v>2309</v>
      </c>
    </row>
    <row r="2602">
      <c r="A2602" s="1" t="n">
        <v>2310</v>
      </c>
    </row>
    <row r="2603">
      <c r="A2603" s="1" t="n">
        <v>2311</v>
      </c>
    </row>
    <row r="2604">
      <c r="A2604" s="1" t="n">
        <v>2312</v>
      </c>
    </row>
    <row r="2605">
      <c r="A2605" s="1" t="n">
        <v>2313</v>
      </c>
    </row>
    <row r="2606">
      <c r="A2606" s="1" t="n">
        <v>2314</v>
      </c>
    </row>
    <row r="2607">
      <c r="A2607" s="1" t="n">
        <v>2315</v>
      </c>
    </row>
    <row r="2608">
      <c r="A2608" s="1" t="n">
        <v>2316</v>
      </c>
    </row>
    <row r="2609">
      <c r="A2609" s="1" t="n">
        <v>2317</v>
      </c>
    </row>
    <row r="2610">
      <c r="A2610" s="1" t="n">
        <v>2318</v>
      </c>
    </row>
    <row r="2611">
      <c r="A2611" s="1" t="n">
        <v>2319</v>
      </c>
    </row>
    <row r="2612">
      <c r="A2612" s="1" t="n">
        <v>2320</v>
      </c>
    </row>
    <row r="2613">
      <c r="A2613" s="1" t="n">
        <v>2321</v>
      </c>
    </row>
    <row r="2614">
      <c r="A2614" s="1" t="n">
        <v>2322</v>
      </c>
    </row>
    <row r="2615">
      <c r="A2615" s="1" t="n">
        <v>2323</v>
      </c>
    </row>
    <row r="2616">
      <c r="A2616" s="1" t="n">
        <v>2324</v>
      </c>
    </row>
    <row r="2617">
      <c r="A2617" s="1" t="n">
        <v>2325</v>
      </c>
    </row>
    <row r="2618">
      <c r="A2618" s="1" t="n">
        <v>2326</v>
      </c>
    </row>
    <row r="2619">
      <c r="A2619" s="1" t="n">
        <v>2327</v>
      </c>
    </row>
    <row r="2620">
      <c r="A2620" s="1" t="n">
        <v>2328</v>
      </c>
    </row>
    <row r="2621">
      <c r="A2621" s="1" t="n">
        <v>2329</v>
      </c>
    </row>
    <row r="2622">
      <c r="A2622" s="1" t="n">
        <v>2330</v>
      </c>
    </row>
    <row r="2623">
      <c r="A2623" s="1" t="n">
        <v>2331</v>
      </c>
    </row>
    <row r="2624">
      <c r="A2624" s="1" t="n">
        <v>2332</v>
      </c>
    </row>
    <row r="2625">
      <c r="A2625" s="1" t="n">
        <v>2333</v>
      </c>
    </row>
    <row r="2626">
      <c r="A2626" s="1" t="n">
        <v>2334</v>
      </c>
    </row>
    <row r="2627">
      <c r="A2627" s="1" t="n">
        <v>2335</v>
      </c>
    </row>
    <row r="2628">
      <c r="A2628" s="1" t="n">
        <v>2336</v>
      </c>
    </row>
    <row r="2629">
      <c r="A2629" s="1" t="n">
        <v>2337</v>
      </c>
    </row>
    <row r="2630">
      <c r="A2630" s="1" t="n">
        <v>2338</v>
      </c>
    </row>
    <row r="2631">
      <c r="A2631" s="1" t="n">
        <v>2339</v>
      </c>
    </row>
    <row r="2632">
      <c r="A2632" s="1" t="n">
        <v>2340</v>
      </c>
    </row>
    <row r="2633">
      <c r="A2633" s="1" t="n">
        <v>2341</v>
      </c>
    </row>
    <row r="2634">
      <c r="A2634" s="1" t="n">
        <v>2342</v>
      </c>
    </row>
    <row r="2635">
      <c r="A2635" s="1" t="n">
        <v>2343</v>
      </c>
    </row>
    <row r="2636">
      <c r="A2636" s="1" t="n">
        <v>2344</v>
      </c>
    </row>
    <row r="2637">
      <c r="A2637" s="1" t="n">
        <v>2345</v>
      </c>
    </row>
    <row r="2638">
      <c r="A2638" s="1" t="n">
        <v>2346</v>
      </c>
    </row>
    <row r="2639">
      <c r="A2639" s="1" t="n">
        <v>2347</v>
      </c>
    </row>
    <row r="2640">
      <c r="A2640" s="1" t="n">
        <v>2348</v>
      </c>
    </row>
    <row r="2641">
      <c r="A2641" s="1" t="n">
        <v>2349</v>
      </c>
    </row>
    <row r="2642">
      <c r="A2642" s="1" t="n">
        <v>2350</v>
      </c>
    </row>
    <row r="2643">
      <c r="A2643" s="1" t="n">
        <v>2351</v>
      </c>
    </row>
    <row r="2644">
      <c r="A2644" s="1" t="n">
        <v>2352</v>
      </c>
    </row>
    <row r="2645">
      <c r="A2645" s="1" t="n">
        <v>2353</v>
      </c>
    </row>
    <row r="2646">
      <c r="A2646" s="1" t="n">
        <v>2354</v>
      </c>
    </row>
    <row r="2647">
      <c r="A2647" s="1" t="n">
        <v>2355</v>
      </c>
    </row>
    <row r="2648">
      <c r="A2648" s="1" t="n">
        <v>2356</v>
      </c>
    </row>
    <row r="2649">
      <c r="A2649" s="1" t="n">
        <v>2357</v>
      </c>
    </row>
    <row r="2650">
      <c r="A2650" s="1" t="n">
        <v>2358</v>
      </c>
    </row>
    <row r="2651">
      <c r="A2651" s="1" t="n">
        <v>2359</v>
      </c>
    </row>
    <row r="2652">
      <c r="A2652" s="1" t="n">
        <v>2360</v>
      </c>
    </row>
    <row r="2653">
      <c r="A2653" s="1" t="n">
        <v>2361</v>
      </c>
    </row>
    <row r="2654">
      <c r="A2654" s="1" t="n">
        <v>2362</v>
      </c>
    </row>
    <row r="2655">
      <c r="A2655" s="1" t="n">
        <v>2363</v>
      </c>
    </row>
    <row r="2656">
      <c r="A2656" s="1" t="n">
        <v>2364</v>
      </c>
    </row>
    <row r="2657">
      <c r="A2657" s="1" t="n">
        <v>2365</v>
      </c>
    </row>
    <row r="2658">
      <c r="A2658" s="1" t="n">
        <v>2366</v>
      </c>
    </row>
    <row r="2659">
      <c r="A2659" s="1" t="n">
        <v>2367</v>
      </c>
    </row>
    <row r="2660">
      <c r="A2660" s="1" t="n">
        <v>2368</v>
      </c>
    </row>
    <row r="2661">
      <c r="A2661" s="1" t="n">
        <v>2369</v>
      </c>
    </row>
    <row r="2662">
      <c r="A2662" s="1" t="n">
        <v>2370</v>
      </c>
    </row>
    <row r="2663">
      <c r="A2663" s="1" t="n">
        <v>2371</v>
      </c>
    </row>
    <row r="2664">
      <c r="A2664" s="1" t="n">
        <v>2372</v>
      </c>
    </row>
    <row r="2665">
      <c r="A2665" s="1" t="n">
        <v>2373</v>
      </c>
    </row>
    <row r="2666">
      <c r="A2666" s="1" t="n">
        <v>2374</v>
      </c>
    </row>
    <row r="2667">
      <c r="A2667" s="1" t="n">
        <v>2375</v>
      </c>
    </row>
    <row r="2668">
      <c r="A2668" s="1" t="n">
        <v>2376</v>
      </c>
    </row>
    <row r="2669">
      <c r="A2669" s="1" t="n">
        <v>2377</v>
      </c>
    </row>
    <row r="2670">
      <c r="A2670" s="1" t="n">
        <v>2378</v>
      </c>
    </row>
    <row r="2671">
      <c r="A2671" s="1" t="n">
        <v>2379</v>
      </c>
    </row>
    <row r="2672">
      <c r="A2672" s="1" t="n">
        <v>2380</v>
      </c>
    </row>
    <row r="2673">
      <c r="A2673" s="1" t="n">
        <v>2381</v>
      </c>
    </row>
    <row r="2674">
      <c r="A2674" s="1" t="n">
        <v>2382</v>
      </c>
    </row>
    <row r="2675">
      <c r="A2675" s="1" t="n">
        <v>2383</v>
      </c>
    </row>
    <row r="2676">
      <c r="A2676" s="1" t="n">
        <v>2384</v>
      </c>
    </row>
    <row r="2677">
      <c r="A2677" s="1" t="n">
        <v>2385</v>
      </c>
    </row>
    <row r="2678">
      <c r="A2678" s="1" t="n">
        <v>2386</v>
      </c>
    </row>
    <row r="2679">
      <c r="A2679" s="1" t="n">
        <v>2387</v>
      </c>
    </row>
    <row r="2680">
      <c r="A2680" s="1" t="n">
        <v>2388</v>
      </c>
    </row>
    <row r="2681">
      <c r="A2681" s="1" t="n">
        <v>2389</v>
      </c>
    </row>
    <row r="2682">
      <c r="A2682" s="1" t="n">
        <v>2390</v>
      </c>
    </row>
    <row r="2683">
      <c r="A2683" s="1" t="n">
        <v>2391</v>
      </c>
    </row>
    <row r="2684">
      <c r="A2684" s="1" t="n">
        <v>2392</v>
      </c>
    </row>
    <row r="2685">
      <c r="A2685" s="1" t="n">
        <v>2393</v>
      </c>
    </row>
    <row r="2686">
      <c r="A2686" s="1" t="n">
        <v>2394</v>
      </c>
    </row>
    <row r="2687">
      <c r="A2687" s="1" t="n">
        <v>2395</v>
      </c>
    </row>
    <row r="2688">
      <c r="A2688" s="1" t="n">
        <v>2396</v>
      </c>
    </row>
    <row r="2689">
      <c r="A2689" s="1" t="n">
        <v>2397</v>
      </c>
    </row>
    <row r="2690">
      <c r="A2690" s="1" t="n">
        <v>2398</v>
      </c>
    </row>
    <row r="2691">
      <c r="A2691" s="1" t="n">
        <v>2399</v>
      </c>
    </row>
    <row r="2692">
      <c r="A2692" s="1" t="n">
        <v>2400</v>
      </c>
    </row>
    <row r="2693">
      <c r="A2693" s="1" t="n">
        <v>2401</v>
      </c>
    </row>
    <row r="2694">
      <c r="A2694" s="1" t="n">
        <v>2402</v>
      </c>
    </row>
    <row r="2695">
      <c r="A2695" s="1" t="n">
        <v>2403</v>
      </c>
    </row>
    <row r="2696">
      <c r="A2696" s="1" t="n">
        <v>2404</v>
      </c>
    </row>
    <row r="2697">
      <c r="A2697" s="1" t="n">
        <v>2405</v>
      </c>
    </row>
    <row r="2698">
      <c r="A2698" s="1" t="n">
        <v>2406</v>
      </c>
    </row>
    <row r="2699">
      <c r="A2699" s="1" t="n">
        <v>2407</v>
      </c>
    </row>
    <row r="2700">
      <c r="A2700" s="1" t="n">
        <v>2408</v>
      </c>
    </row>
    <row r="2701">
      <c r="A2701" s="1" t="n">
        <v>2409</v>
      </c>
    </row>
    <row r="2702">
      <c r="A2702" s="1" t="n">
        <v>2410</v>
      </c>
    </row>
    <row r="2703">
      <c r="A2703" s="1" t="n">
        <v>2411</v>
      </c>
    </row>
    <row r="2704">
      <c r="A2704" s="1" t="n">
        <v>2412</v>
      </c>
    </row>
    <row r="2705">
      <c r="A2705" s="1" t="n">
        <v>2413</v>
      </c>
    </row>
    <row r="2706">
      <c r="A2706" s="1" t="n">
        <v>2414</v>
      </c>
    </row>
    <row r="2707">
      <c r="A2707" s="1" t="n">
        <v>2415</v>
      </c>
    </row>
    <row r="2708">
      <c r="A2708" s="1" t="n">
        <v>2416</v>
      </c>
    </row>
    <row r="2709">
      <c r="A2709" s="1" t="n">
        <v>2417</v>
      </c>
    </row>
    <row r="2710">
      <c r="A2710" s="1" t="n">
        <v>2418</v>
      </c>
    </row>
    <row r="2711">
      <c r="A2711" s="1" t="n">
        <v>2419</v>
      </c>
    </row>
    <row r="2712">
      <c r="A2712" s="1" t="n">
        <v>2420</v>
      </c>
    </row>
    <row r="2713">
      <c r="A2713" s="1" t="n">
        <v>2421</v>
      </c>
    </row>
    <row r="2714">
      <c r="A2714" s="1" t="n">
        <v>2422</v>
      </c>
    </row>
    <row r="2715">
      <c r="A2715" s="1" t="n">
        <v>2423</v>
      </c>
    </row>
    <row r="2716">
      <c r="A2716" s="1" t="n">
        <v>2424</v>
      </c>
    </row>
    <row r="2717">
      <c r="A2717" s="1" t="n">
        <v>2425</v>
      </c>
    </row>
    <row r="2718">
      <c r="A2718" s="1" t="n">
        <v>2426</v>
      </c>
    </row>
    <row r="2719">
      <c r="A2719" s="1" t="n">
        <v>2427</v>
      </c>
    </row>
    <row r="2720">
      <c r="A2720" s="1" t="n">
        <v>2428</v>
      </c>
    </row>
    <row r="2721">
      <c r="A2721" s="1" t="n">
        <v>2429</v>
      </c>
    </row>
    <row r="2722">
      <c r="A2722" s="1" t="n">
        <v>2430</v>
      </c>
    </row>
    <row r="2723">
      <c r="A2723" s="1" t="n">
        <v>2431</v>
      </c>
    </row>
    <row r="2724">
      <c r="A2724" s="1" t="n">
        <v>2432</v>
      </c>
    </row>
    <row r="2725">
      <c r="A2725" s="1" t="n">
        <v>2433</v>
      </c>
    </row>
    <row r="2726">
      <c r="A2726" s="1" t="n">
        <v>2434</v>
      </c>
    </row>
    <row r="2727">
      <c r="A2727" s="1" t="n">
        <v>2435</v>
      </c>
    </row>
    <row r="2728">
      <c r="A2728" s="1" t="n">
        <v>2436</v>
      </c>
    </row>
    <row r="2729">
      <c r="A2729" s="1" t="n">
        <v>2437</v>
      </c>
    </row>
    <row r="2730">
      <c r="A2730" s="1" t="n">
        <v>2438</v>
      </c>
    </row>
    <row r="2731">
      <c r="A2731" s="1" t="n">
        <v>2439</v>
      </c>
    </row>
    <row r="2732">
      <c r="A2732" s="1" t="n">
        <v>2440</v>
      </c>
    </row>
    <row r="2733">
      <c r="A2733" s="1" t="n">
        <v>2441</v>
      </c>
    </row>
    <row r="2734">
      <c r="A2734" s="1" t="n">
        <v>2442</v>
      </c>
    </row>
    <row r="2735">
      <c r="A2735" s="1" t="n">
        <v>2443</v>
      </c>
    </row>
    <row r="2736">
      <c r="A2736" s="1" t="n">
        <v>2444</v>
      </c>
    </row>
    <row r="2737">
      <c r="A2737" s="1" t="n">
        <v>2445</v>
      </c>
    </row>
    <row r="2738">
      <c r="A2738" s="1" t="n">
        <v>2446</v>
      </c>
    </row>
    <row r="2739">
      <c r="A2739" s="1" t="n">
        <v>2447</v>
      </c>
    </row>
    <row r="2740">
      <c r="A2740" s="1" t="n">
        <v>2448</v>
      </c>
    </row>
    <row r="2741">
      <c r="A2741" s="1" t="n">
        <v>2449</v>
      </c>
    </row>
    <row r="2742">
      <c r="A2742" s="1" t="n">
        <v>2450</v>
      </c>
    </row>
    <row r="2743">
      <c r="A2743" s="1" t="n">
        <v>2451</v>
      </c>
    </row>
    <row r="2744">
      <c r="A2744" s="1" t="n">
        <v>2452</v>
      </c>
    </row>
    <row r="2745">
      <c r="A2745" s="1" t="n">
        <v>2453</v>
      </c>
    </row>
    <row r="2746">
      <c r="A2746" s="1" t="n">
        <v>2454</v>
      </c>
    </row>
    <row r="2747">
      <c r="A2747" s="1" t="n">
        <v>2455</v>
      </c>
    </row>
    <row r="2748">
      <c r="A2748" s="1" t="n">
        <v>2456</v>
      </c>
    </row>
    <row r="2749">
      <c r="A2749" s="1" t="n">
        <v>2457</v>
      </c>
    </row>
    <row r="2750">
      <c r="A2750" s="1" t="n">
        <v>2458</v>
      </c>
    </row>
    <row r="2751">
      <c r="A2751" s="1" t="n">
        <v>2459</v>
      </c>
    </row>
    <row r="2752">
      <c r="A2752" s="1" t="n">
        <v>2460</v>
      </c>
    </row>
    <row r="2753">
      <c r="A2753" s="1" t="n">
        <v>2461</v>
      </c>
    </row>
    <row r="2754">
      <c r="A2754" s="1" t="n">
        <v>2462</v>
      </c>
    </row>
    <row r="2755">
      <c r="A2755" s="1" t="n">
        <v>2463</v>
      </c>
    </row>
    <row r="2756">
      <c r="A2756" s="1" t="n">
        <v>2464</v>
      </c>
    </row>
    <row r="2757">
      <c r="A2757" s="1" t="n">
        <v>2465</v>
      </c>
    </row>
    <row r="2758">
      <c r="A2758" s="1" t="n">
        <v>2466</v>
      </c>
    </row>
    <row r="2759">
      <c r="A2759" s="1" t="n">
        <v>2467</v>
      </c>
    </row>
    <row r="2760">
      <c r="A2760" s="1" t="n">
        <v>2468</v>
      </c>
    </row>
    <row r="2761">
      <c r="A2761" s="1" t="n">
        <v>2469</v>
      </c>
    </row>
    <row r="2762">
      <c r="A2762" s="1" t="n">
        <v>2470</v>
      </c>
    </row>
    <row r="2763">
      <c r="A2763" s="1" t="n">
        <v>2471</v>
      </c>
    </row>
    <row r="2764">
      <c r="A2764" s="1" t="n">
        <v>2472</v>
      </c>
    </row>
    <row r="2765">
      <c r="A2765" s="1" t="n">
        <v>2473</v>
      </c>
    </row>
    <row r="2766">
      <c r="A2766" s="1" t="n">
        <v>2474</v>
      </c>
    </row>
    <row r="2767">
      <c r="A2767" s="1" t="n">
        <v>2475</v>
      </c>
    </row>
    <row r="2768">
      <c r="A2768" s="1" t="n">
        <v>2476</v>
      </c>
    </row>
    <row r="2769">
      <c r="A2769" s="1" t="n">
        <v>2477</v>
      </c>
    </row>
    <row r="2770">
      <c r="A2770" s="1" t="n">
        <v>2478</v>
      </c>
    </row>
    <row r="2771">
      <c r="A2771" s="1" t="n">
        <v>2479</v>
      </c>
    </row>
    <row r="2772">
      <c r="A2772" s="1" t="n">
        <v>2480</v>
      </c>
    </row>
    <row r="2773">
      <c r="A2773" s="1" t="n">
        <v>2481</v>
      </c>
    </row>
    <row r="2774">
      <c r="A2774" s="1" t="n">
        <v>2482</v>
      </c>
    </row>
    <row r="2775">
      <c r="A2775" s="1" t="n">
        <v>2483</v>
      </c>
    </row>
    <row r="2776">
      <c r="A2776" s="1" t="n">
        <v>2484</v>
      </c>
    </row>
    <row r="2777">
      <c r="A2777" s="1" t="n">
        <v>2485</v>
      </c>
    </row>
    <row r="2778">
      <c r="A2778" s="1" t="n">
        <v>2486</v>
      </c>
    </row>
    <row r="2779">
      <c r="A2779" s="1" t="n">
        <v>2487</v>
      </c>
    </row>
    <row r="2780">
      <c r="A2780" s="1" t="n">
        <v>2488</v>
      </c>
    </row>
    <row r="2781">
      <c r="A2781" s="1" t="n">
        <v>2489</v>
      </c>
    </row>
    <row r="2782">
      <c r="A2782" s="1" t="n">
        <v>2490</v>
      </c>
    </row>
    <row r="2783">
      <c r="A2783" s="1" t="n">
        <v>2491</v>
      </c>
    </row>
    <row r="2784">
      <c r="A2784" s="1" t="n">
        <v>2492</v>
      </c>
    </row>
    <row r="2785">
      <c r="A2785" s="1" t="n">
        <v>2493</v>
      </c>
    </row>
    <row r="2786">
      <c r="A2786" s="1" t="n">
        <v>2494</v>
      </c>
    </row>
    <row r="2787">
      <c r="A2787" s="1" t="n">
        <v>2495</v>
      </c>
    </row>
    <row r="2788">
      <c r="A2788" s="1" t="n">
        <v>2496</v>
      </c>
    </row>
    <row r="2789">
      <c r="A2789" s="1" t="n">
        <v>2497</v>
      </c>
    </row>
    <row r="2790">
      <c r="A2790" s="1" t="n">
        <v>2498</v>
      </c>
    </row>
    <row r="2791">
      <c r="A2791" s="1" t="n">
        <v>2499</v>
      </c>
    </row>
    <row r="2792">
      <c r="A2792" s="1" t="n">
        <v>2500</v>
      </c>
    </row>
    <row r="2793">
      <c r="A2793" s="1" t="n">
        <v>2501</v>
      </c>
    </row>
    <row r="2794">
      <c r="A2794" s="1" t="n">
        <v>2502</v>
      </c>
    </row>
    <row r="2795">
      <c r="A2795" s="1" t="n">
        <v>2503</v>
      </c>
    </row>
    <row r="2796">
      <c r="A2796" s="1" t="n">
        <v>2504</v>
      </c>
    </row>
    <row r="2797">
      <c r="A2797" s="1" t="n">
        <v>2505</v>
      </c>
    </row>
    <row r="2798">
      <c r="A2798" s="1" t="n">
        <v>2506</v>
      </c>
    </row>
    <row r="2799">
      <c r="A2799" s="1" t="n">
        <v>2507</v>
      </c>
    </row>
    <row r="2800">
      <c r="A2800" s="1" t="n">
        <v>2508</v>
      </c>
    </row>
    <row r="2801">
      <c r="A2801" s="1" t="n">
        <v>2509</v>
      </c>
    </row>
    <row r="2802">
      <c r="A2802" s="1" t="n">
        <v>2510</v>
      </c>
    </row>
    <row r="2803">
      <c r="A2803" s="1" t="n">
        <v>2511</v>
      </c>
    </row>
    <row r="2804">
      <c r="A2804" s="1" t="n">
        <v>2512</v>
      </c>
    </row>
    <row r="2805">
      <c r="A2805" s="1" t="n">
        <v>2513</v>
      </c>
    </row>
    <row r="2806">
      <c r="A2806" s="1" t="n">
        <v>2514</v>
      </c>
    </row>
    <row r="2807">
      <c r="A2807" s="1" t="n">
        <v>2515</v>
      </c>
    </row>
    <row r="2808">
      <c r="A2808" s="1" t="n">
        <v>2516</v>
      </c>
    </row>
    <row r="2809">
      <c r="A2809" s="1" t="n">
        <v>2517</v>
      </c>
    </row>
    <row r="2810">
      <c r="A2810" s="1" t="n">
        <v>2518</v>
      </c>
    </row>
    <row r="2811">
      <c r="A2811" s="1" t="n">
        <v>2519</v>
      </c>
    </row>
    <row r="2812">
      <c r="A2812" s="1" t="n">
        <v>2520</v>
      </c>
    </row>
    <row r="2813">
      <c r="A2813" s="1" t="n">
        <v>2521</v>
      </c>
    </row>
    <row r="2814">
      <c r="A2814" s="1" t="n">
        <v>2522</v>
      </c>
    </row>
    <row r="2815">
      <c r="A2815" s="1" t="n">
        <v>2523</v>
      </c>
    </row>
    <row r="2816">
      <c r="A2816" s="1" t="n">
        <v>2524</v>
      </c>
    </row>
    <row r="2817">
      <c r="A2817" s="1" t="n">
        <v>2525</v>
      </c>
    </row>
    <row r="2818">
      <c r="A2818" s="1" t="n">
        <v>2526</v>
      </c>
    </row>
    <row r="2819">
      <c r="A2819" s="1" t="n">
        <v>2527</v>
      </c>
    </row>
    <row r="2820">
      <c r="A2820" s="1" t="n">
        <v>2528</v>
      </c>
    </row>
    <row r="2821">
      <c r="A2821" s="1" t="n">
        <v>2529</v>
      </c>
    </row>
    <row r="2822">
      <c r="A2822" s="1" t="n">
        <v>2530</v>
      </c>
    </row>
    <row r="2823">
      <c r="A2823" s="1" t="n">
        <v>2531</v>
      </c>
    </row>
    <row r="2824">
      <c r="A2824" s="1" t="n">
        <v>2532</v>
      </c>
    </row>
    <row r="2825">
      <c r="A2825" s="1" t="n">
        <v>2533</v>
      </c>
    </row>
    <row r="2826">
      <c r="A2826" s="1" t="n">
        <v>2534</v>
      </c>
    </row>
    <row r="2827">
      <c r="A2827" s="1" t="n">
        <v>2535</v>
      </c>
    </row>
    <row r="2828">
      <c r="A2828" s="1" t="n">
        <v>2536</v>
      </c>
    </row>
    <row r="2829">
      <c r="A2829" s="1" t="n">
        <v>2537</v>
      </c>
    </row>
    <row r="2830">
      <c r="A2830" s="1" t="n">
        <v>2538</v>
      </c>
    </row>
    <row r="2831">
      <c r="A2831" s="1" t="n">
        <v>2539</v>
      </c>
    </row>
    <row r="2832">
      <c r="A2832" s="1" t="n">
        <v>2540</v>
      </c>
    </row>
    <row r="2833">
      <c r="A2833" s="1" t="n">
        <v>2541</v>
      </c>
    </row>
    <row r="2834">
      <c r="A2834" s="1" t="n">
        <v>2542</v>
      </c>
    </row>
    <row r="2835">
      <c r="A2835" s="1" t="n">
        <v>2543</v>
      </c>
    </row>
    <row r="2836">
      <c r="A2836" s="1" t="n">
        <v>2544</v>
      </c>
    </row>
    <row r="2837">
      <c r="A2837" s="1" t="n">
        <v>2545</v>
      </c>
    </row>
    <row r="2838">
      <c r="A2838" s="1" t="n">
        <v>2546</v>
      </c>
    </row>
    <row r="2839">
      <c r="A2839" s="1" t="n">
        <v>2547</v>
      </c>
    </row>
    <row r="2840">
      <c r="A2840" s="1" t="n">
        <v>2548</v>
      </c>
    </row>
    <row r="2841">
      <c r="A2841" s="1" t="n">
        <v>2549</v>
      </c>
    </row>
    <row r="2842">
      <c r="A2842" s="1" t="n">
        <v>2550</v>
      </c>
    </row>
    <row r="2843">
      <c r="A2843" s="1" t="n">
        <v>2551</v>
      </c>
    </row>
    <row r="2844">
      <c r="A2844" s="1" t="n">
        <v>2552</v>
      </c>
    </row>
    <row r="2845">
      <c r="A2845" s="1" t="n">
        <v>2553</v>
      </c>
    </row>
    <row r="2846">
      <c r="A2846" s="1" t="n">
        <v>2554</v>
      </c>
    </row>
    <row r="2847">
      <c r="A2847" s="1" t="n">
        <v>2555</v>
      </c>
    </row>
    <row r="2848">
      <c r="A2848" s="1" t="n">
        <v>2556</v>
      </c>
    </row>
    <row r="2849">
      <c r="A2849" s="1" t="n">
        <v>2557</v>
      </c>
    </row>
    <row r="2850">
      <c r="A2850" s="1" t="n">
        <v>2558</v>
      </c>
    </row>
    <row r="2851">
      <c r="A2851" s="1" t="n">
        <v>2559</v>
      </c>
    </row>
    <row r="2852">
      <c r="A2852" s="1" t="n">
        <v>2560</v>
      </c>
    </row>
    <row r="2853">
      <c r="A2853" s="1" t="n">
        <v>2561</v>
      </c>
    </row>
    <row r="2854">
      <c r="A2854" s="1" t="n">
        <v>2562</v>
      </c>
    </row>
    <row r="2855">
      <c r="A2855" s="1" t="n">
        <v>2563</v>
      </c>
    </row>
    <row r="2856">
      <c r="A2856" s="1" t="n">
        <v>2564</v>
      </c>
    </row>
    <row r="2857">
      <c r="A2857" s="1" t="n">
        <v>2565</v>
      </c>
    </row>
    <row r="2858">
      <c r="A2858" s="1" t="n">
        <v>2566</v>
      </c>
    </row>
    <row r="2859">
      <c r="A2859" s="1" t="n">
        <v>2567</v>
      </c>
    </row>
    <row r="2860">
      <c r="A2860" s="1" t="n">
        <v>2568</v>
      </c>
    </row>
    <row r="2861">
      <c r="A2861" s="1" t="n">
        <v>2569</v>
      </c>
    </row>
    <row r="2862">
      <c r="A2862" s="1" t="n">
        <v>2570</v>
      </c>
    </row>
    <row r="2863">
      <c r="A2863" s="1" t="n">
        <v>2571</v>
      </c>
    </row>
    <row r="2864">
      <c r="A2864" s="1" t="n">
        <v>2572</v>
      </c>
    </row>
    <row r="2865">
      <c r="A2865" s="1" t="n">
        <v>2573</v>
      </c>
    </row>
    <row r="2866">
      <c r="A2866" s="1" t="n">
        <v>2574</v>
      </c>
    </row>
    <row r="2867">
      <c r="A2867" s="1" t="n">
        <v>2575</v>
      </c>
    </row>
    <row r="2868">
      <c r="A2868" s="1" t="n">
        <v>2576</v>
      </c>
    </row>
    <row r="2869">
      <c r="A2869" s="1" t="n">
        <v>2577</v>
      </c>
    </row>
    <row r="2870">
      <c r="A2870" s="1" t="n">
        <v>2578</v>
      </c>
    </row>
    <row r="2871">
      <c r="A2871" s="1" t="n">
        <v>2579</v>
      </c>
    </row>
    <row r="2872">
      <c r="A2872" s="1" t="n">
        <v>2580</v>
      </c>
    </row>
    <row r="2873">
      <c r="A2873" s="1" t="n">
        <v>2581</v>
      </c>
    </row>
    <row r="2874">
      <c r="A2874" s="1" t="n">
        <v>2582</v>
      </c>
    </row>
    <row r="2875">
      <c r="A2875" s="1" t="n">
        <v>2583</v>
      </c>
    </row>
    <row r="2876">
      <c r="A2876" s="1" t="n">
        <v>2584</v>
      </c>
    </row>
    <row r="2877">
      <c r="A2877" s="1" t="n">
        <v>2585</v>
      </c>
    </row>
    <row r="2878">
      <c r="A2878" s="1" t="n">
        <v>2586</v>
      </c>
    </row>
    <row r="2879">
      <c r="A2879" s="1" t="n">
        <v>2587</v>
      </c>
    </row>
    <row r="2880">
      <c r="A2880" s="1" t="n">
        <v>2588</v>
      </c>
    </row>
    <row r="2881">
      <c r="A2881" s="1" t="n">
        <v>2589</v>
      </c>
    </row>
    <row r="2882">
      <c r="A2882" s="1" t="n">
        <v>2590</v>
      </c>
    </row>
    <row r="2883">
      <c r="A2883" s="1" t="n">
        <v>2591</v>
      </c>
    </row>
    <row r="2884">
      <c r="A2884" s="1" t="n">
        <v>2592</v>
      </c>
    </row>
    <row r="2885">
      <c r="A2885" s="1" t="n">
        <v>2593</v>
      </c>
    </row>
    <row r="2886">
      <c r="A2886" s="1" t="n">
        <v>2594</v>
      </c>
    </row>
    <row r="2887">
      <c r="A2887" s="1" t="n">
        <v>2595</v>
      </c>
    </row>
    <row r="2888">
      <c r="A2888" s="1" t="n">
        <v>2596</v>
      </c>
    </row>
    <row r="2889">
      <c r="A2889" s="1" t="n">
        <v>2597</v>
      </c>
    </row>
    <row r="2890">
      <c r="A2890" s="1" t="n">
        <v>2598</v>
      </c>
    </row>
    <row r="2891">
      <c r="A2891" s="1" t="n">
        <v>2599</v>
      </c>
    </row>
    <row r="2892">
      <c r="A2892" s="1" t="n">
        <v>2600</v>
      </c>
    </row>
    <row r="2893">
      <c r="A2893" s="1" t="n">
        <v>2601</v>
      </c>
    </row>
    <row r="2894">
      <c r="A2894" s="1" t="n">
        <v>2602</v>
      </c>
    </row>
    <row r="2895">
      <c r="A2895" s="1" t="n">
        <v>2603</v>
      </c>
    </row>
    <row r="2896">
      <c r="A2896" s="1" t="n">
        <v>2604</v>
      </c>
    </row>
    <row r="2897">
      <c r="A2897" s="1" t="n">
        <v>2605</v>
      </c>
    </row>
    <row r="2898">
      <c r="A2898" s="1" t="n">
        <v>2606</v>
      </c>
    </row>
    <row r="2899">
      <c r="A2899" s="1" t="n">
        <v>2607</v>
      </c>
    </row>
    <row r="2900">
      <c r="A2900" s="1" t="n">
        <v>2608</v>
      </c>
    </row>
    <row r="2901">
      <c r="A2901" s="1" t="n">
        <v>2609</v>
      </c>
    </row>
    <row r="2902">
      <c r="A2902" s="1" t="n">
        <v>2610</v>
      </c>
    </row>
    <row r="2903">
      <c r="A2903" s="1" t="n">
        <v>2611</v>
      </c>
    </row>
    <row r="2904">
      <c r="A2904" s="1" t="n">
        <v>2612</v>
      </c>
    </row>
    <row r="2905">
      <c r="A2905" s="1" t="n">
        <v>2613</v>
      </c>
    </row>
    <row r="2906">
      <c r="A2906" s="1" t="n">
        <v>2614</v>
      </c>
    </row>
    <row r="2907">
      <c r="A2907" s="1" t="n">
        <v>2615</v>
      </c>
    </row>
    <row r="2908">
      <c r="A2908" s="1" t="n">
        <v>2616</v>
      </c>
    </row>
    <row r="2909">
      <c r="A2909" s="1" t="n">
        <v>2617</v>
      </c>
    </row>
    <row r="2910">
      <c r="A2910" s="1" t="n">
        <v>2618</v>
      </c>
    </row>
    <row r="2911">
      <c r="A2911" s="1" t="n">
        <v>2619</v>
      </c>
    </row>
    <row r="2912">
      <c r="A2912" s="1" t="n">
        <v>2620</v>
      </c>
    </row>
    <row r="2913">
      <c r="A2913" s="1" t="n">
        <v>2621</v>
      </c>
    </row>
    <row r="2914">
      <c r="A2914" s="1" t="n">
        <v>2622</v>
      </c>
    </row>
    <row r="2915">
      <c r="A2915" s="1" t="n">
        <v>2623</v>
      </c>
    </row>
    <row r="2916">
      <c r="A2916" s="1" t="n">
        <v>2624</v>
      </c>
    </row>
    <row r="2917">
      <c r="A2917" s="1" t="n">
        <v>2625</v>
      </c>
    </row>
    <row r="2918">
      <c r="A2918" s="1" t="n">
        <v>2626</v>
      </c>
    </row>
    <row r="2919">
      <c r="A2919" s="1" t="n">
        <v>2627</v>
      </c>
    </row>
    <row r="2920">
      <c r="A2920" s="1" t="n">
        <v>2628</v>
      </c>
    </row>
    <row r="2921">
      <c r="A2921" s="1" t="n">
        <v>2629</v>
      </c>
    </row>
    <row r="2922">
      <c r="A2922" s="1" t="n">
        <v>2630</v>
      </c>
    </row>
    <row r="2923">
      <c r="A2923" s="1" t="n">
        <v>2631</v>
      </c>
    </row>
    <row r="2924">
      <c r="A2924" s="1" t="n">
        <v>2632</v>
      </c>
    </row>
    <row r="2925">
      <c r="A2925" s="1" t="n">
        <v>2633</v>
      </c>
    </row>
    <row r="2926">
      <c r="A2926" s="1" t="n">
        <v>2634</v>
      </c>
    </row>
    <row r="2927">
      <c r="A2927" s="1" t="n">
        <v>2635</v>
      </c>
    </row>
    <row r="2928">
      <c r="A2928" s="1" t="n">
        <v>2636</v>
      </c>
    </row>
    <row r="2929">
      <c r="A2929" s="1" t="n">
        <v>2637</v>
      </c>
    </row>
    <row r="2930">
      <c r="A2930" s="1" t="n">
        <v>2638</v>
      </c>
    </row>
    <row r="2931">
      <c r="A2931" s="1" t="n">
        <v>2639</v>
      </c>
    </row>
    <row r="2932">
      <c r="A2932" s="1" t="n">
        <v>2640</v>
      </c>
    </row>
    <row r="2933">
      <c r="A2933" s="1" t="n">
        <v>2641</v>
      </c>
    </row>
    <row r="2934">
      <c r="A2934" s="1" t="n">
        <v>2642</v>
      </c>
    </row>
    <row r="2935">
      <c r="A2935" s="1" t="n">
        <v>2643</v>
      </c>
    </row>
    <row r="2936">
      <c r="A2936" s="1" t="n">
        <v>2644</v>
      </c>
    </row>
    <row r="2937">
      <c r="A2937" s="1" t="n">
        <v>2645</v>
      </c>
    </row>
    <row r="2938">
      <c r="A2938" s="1" t="n">
        <v>2646</v>
      </c>
    </row>
    <row r="2939">
      <c r="A2939" s="1" t="n">
        <v>2647</v>
      </c>
    </row>
    <row r="2940">
      <c r="A2940" s="1" t="n">
        <v>2648</v>
      </c>
    </row>
    <row r="2941">
      <c r="A2941" s="1" t="n">
        <v>2649</v>
      </c>
    </row>
    <row r="2942">
      <c r="A2942" s="1" t="n">
        <v>2650</v>
      </c>
    </row>
    <row r="2943">
      <c r="A2943" s="1" t="n">
        <v>2651</v>
      </c>
    </row>
    <row r="2944">
      <c r="A2944" s="1" t="n">
        <v>2652</v>
      </c>
    </row>
    <row r="2945">
      <c r="A2945" s="1" t="n">
        <v>2653</v>
      </c>
    </row>
    <row r="2946">
      <c r="A2946" s="1" t="n">
        <v>2654</v>
      </c>
    </row>
    <row r="2947">
      <c r="A2947" s="1" t="n">
        <v>2655</v>
      </c>
    </row>
    <row r="2948">
      <c r="A2948" s="1" t="n">
        <v>2656</v>
      </c>
    </row>
    <row r="2949">
      <c r="A2949" s="1" t="n">
        <v>2657</v>
      </c>
    </row>
    <row r="2950">
      <c r="A2950" s="1" t="n">
        <v>2658</v>
      </c>
    </row>
    <row r="2951">
      <c r="A2951" s="1" t="n">
        <v>2659</v>
      </c>
    </row>
    <row r="2952">
      <c r="A2952" s="1" t="n">
        <v>2660</v>
      </c>
    </row>
    <row r="2953">
      <c r="A2953" s="1" t="n">
        <v>2661</v>
      </c>
    </row>
    <row r="2954">
      <c r="A2954" s="1" t="n">
        <v>2662</v>
      </c>
    </row>
    <row r="2955">
      <c r="A2955" s="1" t="n">
        <v>2663</v>
      </c>
    </row>
    <row r="2956">
      <c r="A2956" s="1" t="n">
        <v>2664</v>
      </c>
    </row>
    <row r="2957">
      <c r="A2957" s="1" t="n">
        <v>2665</v>
      </c>
    </row>
    <row r="2958">
      <c r="A2958" s="1" t="n">
        <v>2666</v>
      </c>
    </row>
    <row r="2959">
      <c r="A2959" s="1" t="n">
        <v>2667</v>
      </c>
    </row>
    <row r="2960">
      <c r="A2960" s="1" t="n">
        <v>2668</v>
      </c>
    </row>
    <row r="2961">
      <c r="A2961" s="1" t="n">
        <v>2669</v>
      </c>
    </row>
    <row r="2962">
      <c r="A2962" s="1" t="n">
        <v>2670</v>
      </c>
    </row>
    <row r="2963">
      <c r="A2963" s="1" t="n">
        <v>2671</v>
      </c>
    </row>
    <row r="2964">
      <c r="A2964" s="1" t="n">
        <v>2672</v>
      </c>
    </row>
    <row r="2965">
      <c r="A2965" s="1" t="n">
        <v>2673</v>
      </c>
    </row>
    <row r="2966">
      <c r="A2966" s="1" t="n">
        <v>2674</v>
      </c>
    </row>
    <row r="2967">
      <c r="A2967" s="1" t="n">
        <v>2675</v>
      </c>
    </row>
    <row r="2968">
      <c r="A2968" s="1" t="n">
        <v>2676</v>
      </c>
    </row>
    <row r="2969">
      <c r="A2969" s="1" t="n">
        <v>2677</v>
      </c>
    </row>
    <row r="2970">
      <c r="A2970" s="1" t="n">
        <v>2678</v>
      </c>
    </row>
    <row r="2971">
      <c r="A2971" s="1" t="n">
        <v>2679</v>
      </c>
    </row>
    <row r="2972">
      <c r="A2972" s="1" t="n">
        <v>2680</v>
      </c>
    </row>
    <row r="2973">
      <c r="A2973" s="1" t="n">
        <v>2681</v>
      </c>
    </row>
    <row r="2974">
      <c r="A2974" s="1" t="n">
        <v>2682</v>
      </c>
    </row>
    <row r="2975">
      <c r="A2975" s="1" t="n">
        <v>2683</v>
      </c>
    </row>
    <row r="2976">
      <c r="A2976" s="1" t="n">
        <v>2684</v>
      </c>
    </row>
    <row r="2977">
      <c r="A2977" s="1" t="n">
        <v>2685</v>
      </c>
    </row>
    <row r="2978">
      <c r="A2978" s="1" t="n">
        <v>2686</v>
      </c>
    </row>
    <row r="2979">
      <c r="A2979" s="1" t="n">
        <v>2687</v>
      </c>
    </row>
    <row r="2980">
      <c r="A2980" s="1" t="n">
        <v>2688</v>
      </c>
    </row>
    <row r="2981">
      <c r="A2981" s="1" t="n">
        <v>2689</v>
      </c>
    </row>
    <row r="2982">
      <c r="A2982" s="1" t="n">
        <v>2690</v>
      </c>
    </row>
    <row r="2983">
      <c r="A2983" s="1" t="n">
        <v>2691</v>
      </c>
    </row>
    <row r="2984">
      <c r="A2984" s="1" t="n">
        <v>2692</v>
      </c>
    </row>
    <row r="2985">
      <c r="A2985" s="1" t="n">
        <v>2693</v>
      </c>
    </row>
    <row r="2986">
      <c r="A2986" s="1" t="n">
        <v>2694</v>
      </c>
    </row>
    <row r="2987">
      <c r="A2987" s="1" t="n">
        <v>2695</v>
      </c>
    </row>
    <row r="2988">
      <c r="A2988" s="1" t="n">
        <v>2696</v>
      </c>
    </row>
    <row r="2989">
      <c r="A2989" s="1" t="n">
        <v>2697</v>
      </c>
    </row>
    <row r="2990">
      <c r="A2990" s="1" t="n">
        <v>2698</v>
      </c>
    </row>
    <row r="2991">
      <c r="A2991" s="1" t="n">
        <v>2699</v>
      </c>
    </row>
    <row r="2992">
      <c r="A2992" s="1" t="n">
        <v>2700</v>
      </c>
    </row>
    <row r="2993">
      <c r="A2993" s="1" t="n">
        <v>2701</v>
      </c>
    </row>
    <row r="2994">
      <c r="A2994" s="1" t="n">
        <v>2702</v>
      </c>
    </row>
    <row r="2995">
      <c r="A2995" s="1" t="n">
        <v>2703</v>
      </c>
    </row>
    <row r="2996">
      <c r="A2996" s="1" t="n">
        <v>2704</v>
      </c>
    </row>
    <row r="2997">
      <c r="A2997" s="1" t="n">
        <v>2705</v>
      </c>
    </row>
    <row r="2998">
      <c r="A2998" s="1" t="n">
        <v>2706</v>
      </c>
    </row>
    <row r="2999">
      <c r="A2999" s="1" t="n">
        <v>2707</v>
      </c>
    </row>
    <row r="3000">
      <c r="A3000" s="1" t="n">
        <v>2708</v>
      </c>
    </row>
    <row r="3001">
      <c r="A3001" s="1" t="n">
        <v>2709</v>
      </c>
    </row>
    <row r="3002">
      <c r="A3002" s="1" t="n">
        <v>2710</v>
      </c>
    </row>
    <row r="3003">
      <c r="A3003" s="1" t="n">
        <v>2711</v>
      </c>
    </row>
    <row r="3004">
      <c r="A3004" s="1" t="n">
        <v>2712</v>
      </c>
    </row>
    <row r="3005">
      <c r="A3005" s="1" t="n">
        <v>2713</v>
      </c>
    </row>
    <row r="3006">
      <c r="A3006" s="1" t="n">
        <v>2714</v>
      </c>
    </row>
    <row r="3007">
      <c r="A3007" s="1" t="n">
        <v>2715</v>
      </c>
    </row>
    <row r="3008">
      <c r="A3008" s="1" t="n">
        <v>2716</v>
      </c>
    </row>
    <row r="3009">
      <c r="A3009" s="1" t="n">
        <v>2717</v>
      </c>
    </row>
    <row r="3010">
      <c r="A3010" s="1" t="n">
        <v>2718</v>
      </c>
    </row>
    <row r="3011">
      <c r="A3011" s="1" t="n">
        <v>2719</v>
      </c>
    </row>
    <row r="3012">
      <c r="A3012" s="1" t="n">
        <v>2720</v>
      </c>
    </row>
    <row r="3013">
      <c r="A3013" s="1" t="n">
        <v>2721</v>
      </c>
    </row>
    <row r="3014">
      <c r="A3014" s="1" t="n">
        <v>2722</v>
      </c>
    </row>
    <row r="3015">
      <c r="A3015" s="1" t="n">
        <v>2723</v>
      </c>
    </row>
    <row r="3016">
      <c r="A3016" s="1" t="n">
        <v>2724</v>
      </c>
    </row>
    <row r="3017">
      <c r="A3017" s="1" t="n">
        <v>2725</v>
      </c>
    </row>
    <row r="3018">
      <c r="A3018" s="1" t="n">
        <v>2726</v>
      </c>
    </row>
    <row r="3019">
      <c r="A3019" s="1" t="n">
        <v>2727</v>
      </c>
    </row>
    <row r="3020">
      <c r="A3020" s="1" t="n">
        <v>2728</v>
      </c>
    </row>
    <row r="3021">
      <c r="A3021" s="1" t="n">
        <v>2729</v>
      </c>
    </row>
    <row r="3022">
      <c r="A3022" s="1" t="n">
        <v>2730</v>
      </c>
    </row>
    <row r="3023">
      <c r="A3023" s="1" t="n">
        <v>2731</v>
      </c>
    </row>
    <row r="3024">
      <c r="A3024" s="1" t="n">
        <v>2732</v>
      </c>
    </row>
    <row r="3025">
      <c r="A3025" s="1" t="n">
        <v>2733</v>
      </c>
    </row>
    <row r="3026">
      <c r="A3026" s="1" t="n">
        <v>2734</v>
      </c>
    </row>
    <row r="3027">
      <c r="A3027" s="1" t="n">
        <v>2735</v>
      </c>
    </row>
    <row r="3028">
      <c r="A3028" s="1" t="n">
        <v>2736</v>
      </c>
    </row>
    <row r="3029">
      <c r="A3029" s="1" t="n">
        <v>2737</v>
      </c>
    </row>
    <row r="3030">
      <c r="A3030" s="1" t="n">
        <v>2738</v>
      </c>
    </row>
    <row r="3031">
      <c r="A3031" s="1" t="n">
        <v>2739</v>
      </c>
    </row>
    <row r="3032">
      <c r="A3032" s="1" t="n">
        <v>2740</v>
      </c>
    </row>
    <row r="3033">
      <c r="A3033" s="1" t="n">
        <v>2741</v>
      </c>
    </row>
    <row r="3034">
      <c r="A3034" s="1" t="n">
        <v>2742</v>
      </c>
    </row>
    <row r="3035">
      <c r="A3035" s="1" t="n">
        <v>2743</v>
      </c>
    </row>
    <row r="3036">
      <c r="A3036" s="1" t="n">
        <v>2744</v>
      </c>
    </row>
    <row r="3037">
      <c r="A3037" s="1" t="n">
        <v>2745</v>
      </c>
    </row>
    <row r="3038">
      <c r="A3038" s="1" t="n">
        <v>2746</v>
      </c>
    </row>
    <row r="3039">
      <c r="A3039" s="1" t="n">
        <v>2747</v>
      </c>
    </row>
    <row r="3040">
      <c r="A3040" s="1" t="n">
        <v>2748</v>
      </c>
    </row>
    <row r="3041">
      <c r="A3041" s="1" t="n">
        <v>2749</v>
      </c>
    </row>
    <row r="3042">
      <c r="A3042" s="1" t="n">
        <v>2750</v>
      </c>
    </row>
    <row r="3043">
      <c r="A3043" s="1" t="n">
        <v>2751</v>
      </c>
    </row>
    <row r="3044">
      <c r="A3044" s="1" t="n">
        <v>2752</v>
      </c>
    </row>
    <row r="3045">
      <c r="A3045" s="1" t="n">
        <v>2753</v>
      </c>
    </row>
    <row r="3046">
      <c r="A3046" s="1" t="n">
        <v>2754</v>
      </c>
    </row>
    <row r="3047">
      <c r="A3047" s="1" t="n">
        <v>2755</v>
      </c>
    </row>
    <row r="3048">
      <c r="A3048" s="1" t="n">
        <v>2756</v>
      </c>
    </row>
    <row r="3049">
      <c r="A3049" s="1" t="n">
        <v>2757</v>
      </c>
    </row>
    <row r="3050">
      <c r="A3050" s="1" t="n">
        <v>2758</v>
      </c>
    </row>
    <row r="3051">
      <c r="A3051" s="1" t="n">
        <v>2759</v>
      </c>
    </row>
    <row r="3052">
      <c r="A3052" s="1" t="n">
        <v>2760</v>
      </c>
    </row>
    <row r="3053">
      <c r="A3053" s="1" t="n">
        <v>2761</v>
      </c>
    </row>
    <row r="3054">
      <c r="A3054" s="1" t="n">
        <v>2762</v>
      </c>
    </row>
    <row r="3055">
      <c r="A3055" s="1" t="n">
        <v>2763</v>
      </c>
    </row>
    <row r="3056">
      <c r="A3056" s="1" t="n">
        <v>2764</v>
      </c>
    </row>
    <row r="3057">
      <c r="A3057" s="1" t="n">
        <v>2765</v>
      </c>
    </row>
    <row r="3058">
      <c r="A3058" s="1" t="n">
        <v>2766</v>
      </c>
    </row>
    <row r="3059">
      <c r="A3059" s="1" t="n">
        <v>2767</v>
      </c>
    </row>
    <row r="3060">
      <c r="A3060" s="1" t="n">
        <v>2768</v>
      </c>
    </row>
    <row r="3061">
      <c r="A3061" s="1" t="n">
        <v>2769</v>
      </c>
    </row>
    <row r="3062">
      <c r="A3062" s="1" t="n">
        <v>2770</v>
      </c>
    </row>
    <row r="3063">
      <c r="A3063" s="1" t="n">
        <v>2771</v>
      </c>
    </row>
    <row r="3064">
      <c r="A3064" s="1" t="n">
        <v>2772</v>
      </c>
    </row>
    <row r="3065">
      <c r="A3065" s="1" t="n">
        <v>2773</v>
      </c>
    </row>
    <row r="3066">
      <c r="A3066" s="1" t="n">
        <v>2774</v>
      </c>
    </row>
    <row r="3067">
      <c r="A3067" s="1" t="n">
        <v>2775</v>
      </c>
    </row>
    <row r="3068">
      <c r="A3068" s="1" t="n">
        <v>2776</v>
      </c>
    </row>
    <row r="3069">
      <c r="A3069" s="1" t="n">
        <v>2777</v>
      </c>
    </row>
    <row r="3070">
      <c r="A3070" s="1" t="n">
        <v>2778</v>
      </c>
    </row>
    <row r="3071">
      <c r="A3071" s="1" t="n">
        <v>2779</v>
      </c>
    </row>
    <row r="3072">
      <c r="A3072" s="1" t="n">
        <v>2780</v>
      </c>
    </row>
    <row r="3073">
      <c r="A3073" s="1" t="n">
        <v>2781</v>
      </c>
    </row>
    <row r="3074">
      <c r="A3074" s="1" t="n">
        <v>2782</v>
      </c>
    </row>
    <row r="3075">
      <c r="A3075" s="1" t="n">
        <v>2783</v>
      </c>
    </row>
    <row r="3076">
      <c r="A3076" s="1" t="n">
        <v>2784</v>
      </c>
    </row>
    <row r="3077">
      <c r="A3077" s="1" t="n">
        <v>2785</v>
      </c>
    </row>
    <row r="3078">
      <c r="A3078" s="1" t="n">
        <v>2786</v>
      </c>
    </row>
    <row r="3079">
      <c r="A3079" s="1" t="n">
        <v>2787</v>
      </c>
    </row>
    <row r="3080">
      <c r="A3080" s="1" t="n">
        <v>2788</v>
      </c>
    </row>
    <row r="3081">
      <c r="A3081" s="1" t="n">
        <v>2789</v>
      </c>
    </row>
    <row r="3082">
      <c r="A3082" s="1" t="n">
        <v>2790</v>
      </c>
    </row>
    <row r="3083">
      <c r="A3083" s="1" t="n">
        <v>2791</v>
      </c>
    </row>
    <row r="3084">
      <c r="A3084" s="1" t="n">
        <v>2792</v>
      </c>
    </row>
    <row r="3085">
      <c r="A3085" s="1" t="n">
        <v>2793</v>
      </c>
    </row>
    <row r="3086">
      <c r="A3086" s="1" t="n">
        <v>2794</v>
      </c>
    </row>
    <row r="3087">
      <c r="A3087" s="1" t="n">
        <v>2795</v>
      </c>
    </row>
    <row r="3088">
      <c r="A3088" s="1" t="n">
        <v>2796</v>
      </c>
    </row>
    <row r="3089">
      <c r="A3089" s="1" t="n">
        <v>2797</v>
      </c>
    </row>
    <row r="3090">
      <c r="A3090" s="1" t="n">
        <v>2798</v>
      </c>
    </row>
    <row r="3091">
      <c r="A3091" s="1" t="n">
        <v>2799</v>
      </c>
    </row>
    <row r="3092">
      <c r="A3092" s="1" t="n">
        <v>2800</v>
      </c>
    </row>
    <row r="3093">
      <c r="A3093" s="1" t="n">
        <v>2801</v>
      </c>
    </row>
    <row r="3094">
      <c r="A3094" s="1" t="n">
        <v>2802</v>
      </c>
    </row>
    <row r="3095">
      <c r="A3095" s="1" t="n">
        <v>2803</v>
      </c>
    </row>
    <row r="3096">
      <c r="A3096" s="1" t="n">
        <v>2804</v>
      </c>
    </row>
    <row r="3097">
      <c r="A3097" s="1" t="n">
        <v>2805</v>
      </c>
    </row>
    <row r="3098">
      <c r="A3098" s="1" t="n">
        <v>2806</v>
      </c>
    </row>
    <row r="3099">
      <c r="A3099" s="1" t="n">
        <v>2807</v>
      </c>
    </row>
    <row r="3100">
      <c r="A3100" s="1" t="n">
        <v>2808</v>
      </c>
    </row>
    <row r="3101">
      <c r="A3101" s="1" t="n">
        <v>2809</v>
      </c>
    </row>
    <row r="3102">
      <c r="A3102" s="1" t="n">
        <v>2810</v>
      </c>
    </row>
    <row r="3103">
      <c r="A3103" s="1" t="n">
        <v>2811</v>
      </c>
    </row>
    <row r="3104">
      <c r="A3104" s="1" t="n">
        <v>2812</v>
      </c>
    </row>
    <row r="3105">
      <c r="A3105" s="1" t="n">
        <v>2813</v>
      </c>
    </row>
    <row r="3106">
      <c r="A3106" s="1" t="n">
        <v>2814</v>
      </c>
    </row>
    <row r="3107">
      <c r="A3107" s="1" t="n">
        <v>2815</v>
      </c>
    </row>
    <row r="3108">
      <c r="A3108" s="1" t="n">
        <v>2816</v>
      </c>
    </row>
    <row r="3109">
      <c r="A3109" s="1" t="n">
        <v>2817</v>
      </c>
    </row>
    <row r="3110">
      <c r="A3110" s="1" t="n">
        <v>2818</v>
      </c>
    </row>
    <row r="3111">
      <c r="A3111" s="1" t="n">
        <v>2819</v>
      </c>
    </row>
    <row r="3112">
      <c r="A3112" s="1" t="n">
        <v>2820</v>
      </c>
    </row>
    <row r="3113">
      <c r="A3113" s="1" t="n">
        <v>2821</v>
      </c>
    </row>
    <row r="3114">
      <c r="A3114" s="1" t="n">
        <v>2822</v>
      </c>
    </row>
    <row r="3115">
      <c r="A3115" s="1" t="n">
        <v>2823</v>
      </c>
    </row>
    <row r="3116">
      <c r="A3116" s="1" t="n">
        <v>2824</v>
      </c>
    </row>
    <row r="3117">
      <c r="A3117" s="1" t="n">
        <v>2825</v>
      </c>
    </row>
    <row r="3118">
      <c r="A3118" s="1" t="n">
        <v>2826</v>
      </c>
    </row>
    <row r="3119">
      <c r="A3119" s="1" t="n">
        <v>2827</v>
      </c>
    </row>
    <row r="3120">
      <c r="A3120" s="1" t="n">
        <v>2828</v>
      </c>
    </row>
    <row r="3121">
      <c r="A3121" s="1" t="n">
        <v>2829</v>
      </c>
    </row>
    <row r="3122">
      <c r="A3122" s="1" t="n">
        <v>2830</v>
      </c>
    </row>
    <row r="3123">
      <c r="A3123" s="1" t="n">
        <v>2831</v>
      </c>
    </row>
    <row r="3124">
      <c r="A3124" s="1" t="n">
        <v>2832</v>
      </c>
    </row>
    <row r="3125">
      <c r="A3125" s="1" t="n">
        <v>2833</v>
      </c>
    </row>
    <row r="3126">
      <c r="A3126" s="1" t="n">
        <v>2834</v>
      </c>
    </row>
    <row r="3127">
      <c r="A3127" s="1" t="n">
        <v>2835</v>
      </c>
    </row>
    <row r="3128">
      <c r="A3128" s="1" t="n">
        <v>2836</v>
      </c>
    </row>
    <row r="3129">
      <c r="A3129" s="1" t="n">
        <v>2837</v>
      </c>
    </row>
    <row r="3130">
      <c r="A3130" s="1" t="n">
        <v>2838</v>
      </c>
    </row>
    <row r="3131">
      <c r="A3131" s="1" t="n">
        <v>2839</v>
      </c>
    </row>
    <row r="3132">
      <c r="A3132" s="1" t="n">
        <v>2840</v>
      </c>
    </row>
    <row r="3133">
      <c r="A3133" s="1" t="n">
        <v>2841</v>
      </c>
    </row>
    <row r="3134">
      <c r="A3134" s="1" t="n">
        <v>2842</v>
      </c>
    </row>
    <row r="3135">
      <c r="A3135" s="1" t="n">
        <v>2843</v>
      </c>
    </row>
    <row r="3136">
      <c r="A3136" s="1" t="n">
        <v>2844</v>
      </c>
    </row>
    <row r="3137">
      <c r="A3137" s="1" t="n">
        <v>2845</v>
      </c>
    </row>
    <row r="3138">
      <c r="A3138" s="1" t="n">
        <v>2846</v>
      </c>
    </row>
    <row r="3139">
      <c r="A3139" s="1" t="n">
        <v>2847</v>
      </c>
    </row>
    <row r="3140">
      <c r="A3140" s="1" t="n">
        <v>2848</v>
      </c>
    </row>
    <row r="3141">
      <c r="A3141" s="1" t="n">
        <v>2849</v>
      </c>
    </row>
    <row r="3142">
      <c r="A3142" s="1" t="n">
        <v>2850</v>
      </c>
    </row>
    <row r="3143">
      <c r="A3143" s="1" t="n">
        <v>2851</v>
      </c>
    </row>
    <row r="3144">
      <c r="A3144" s="1" t="n">
        <v>2852</v>
      </c>
    </row>
    <row r="3145">
      <c r="A3145" s="1" t="n">
        <v>2853</v>
      </c>
    </row>
    <row r="3146">
      <c r="A3146" s="1" t="n">
        <v>2854</v>
      </c>
    </row>
    <row r="3147">
      <c r="A3147" s="1" t="n">
        <v>2855</v>
      </c>
    </row>
    <row r="3148">
      <c r="A3148" s="1" t="n">
        <v>2856</v>
      </c>
    </row>
    <row r="3149">
      <c r="A3149" s="1" t="n">
        <v>2857</v>
      </c>
    </row>
    <row r="3150">
      <c r="A3150" s="1" t="n">
        <v>2858</v>
      </c>
    </row>
    <row r="3151">
      <c r="A3151" s="1" t="n">
        <v>2859</v>
      </c>
    </row>
    <row r="3152">
      <c r="A3152" s="1" t="n">
        <v>2860</v>
      </c>
    </row>
    <row r="3153">
      <c r="A3153" s="1" t="n">
        <v>2861</v>
      </c>
    </row>
    <row r="3154">
      <c r="A3154" s="1" t="n">
        <v>2862</v>
      </c>
    </row>
    <row r="3155">
      <c r="A3155" s="1" t="n">
        <v>2863</v>
      </c>
    </row>
    <row r="3156">
      <c r="A3156" s="1" t="n">
        <v>2864</v>
      </c>
    </row>
    <row r="3157">
      <c r="A3157" s="1" t="n">
        <v>2865</v>
      </c>
    </row>
    <row r="3158">
      <c r="A3158" s="1" t="n">
        <v>2866</v>
      </c>
    </row>
    <row r="3159">
      <c r="A3159" s="1" t="n">
        <v>2867</v>
      </c>
    </row>
    <row r="3160">
      <c r="A3160" s="1" t="n">
        <v>2868</v>
      </c>
    </row>
    <row r="3161">
      <c r="A3161" s="1" t="n">
        <v>2869</v>
      </c>
    </row>
    <row r="3162">
      <c r="A3162" s="1" t="n">
        <v>2870</v>
      </c>
    </row>
    <row r="3163">
      <c r="A3163" s="1" t="n">
        <v>2871</v>
      </c>
    </row>
    <row r="3164">
      <c r="A3164" s="1" t="n">
        <v>2872</v>
      </c>
    </row>
    <row r="3165">
      <c r="A3165" s="1" t="n">
        <v>2873</v>
      </c>
    </row>
    <row r="3166">
      <c r="A3166" s="1" t="n">
        <v>2874</v>
      </c>
    </row>
    <row r="3167">
      <c r="A3167" s="1" t="n">
        <v>2875</v>
      </c>
    </row>
    <row r="3168">
      <c r="A3168" s="1" t="n">
        <v>2876</v>
      </c>
    </row>
    <row r="3169">
      <c r="A3169" s="1" t="n">
        <v>2877</v>
      </c>
    </row>
    <row r="3170">
      <c r="A3170" s="1" t="n">
        <v>2878</v>
      </c>
    </row>
    <row r="3171">
      <c r="A3171" s="1" t="n">
        <v>2879</v>
      </c>
    </row>
    <row r="3172">
      <c r="A3172" s="1" t="n">
        <v>2880</v>
      </c>
    </row>
    <row r="3173">
      <c r="A3173" s="1" t="n">
        <v>2881</v>
      </c>
    </row>
    <row r="3174">
      <c r="A3174" s="1" t="n">
        <v>2882</v>
      </c>
    </row>
    <row r="3175">
      <c r="A3175" s="1" t="n">
        <v>2883</v>
      </c>
    </row>
    <row r="3176">
      <c r="A3176" s="1" t="n">
        <v>2884</v>
      </c>
    </row>
    <row r="3177">
      <c r="A3177" s="1" t="n">
        <v>2885</v>
      </c>
    </row>
    <row r="3178">
      <c r="A3178" s="1" t="n">
        <v>2886</v>
      </c>
    </row>
    <row r="3179">
      <c r="A3179" s="1" t="n">
        <v>2887</v>
      </c>
    </row>
    <row r="3180">
      <c r="A3180" s="1" t="n">
        <v>2888</v>
      </c>
    </row>
    <row r="3181">
      <c r="A3181" s="1" t="n">
        <v>2889</v>
      </c>
    </row>
    <row r="3182">
      <c r="A3182" s="1" t="n">
        <v>2890</v>
      </c>
    </row>
    <row r="3183">
      <c r="A3183" s="1" t="n">
        <v>2891</v>
      </c>
    </row>
    <row r="3184">
      <c r="A3184" s="1" t="n">
        <v>2892</v>
      </c>
    </row>
    <row r="3185">
      <c r="A3185" s="1" t="n">
        <v>2893</v>
      </c>
    </row>
    <row r="3186">
      <c r="A3186" s="1" t="n">
        <v>2894</v>
      </c>
    </row>
    <row r="3187">
      <c r="A3187" s="1" t="n">
        <v>2895</v>
      </c>
    </row>
    <row r="3188">
      <c r="A3188" s="1" t="n">
        <v>2896</v>
      </c>
    </row>
    <row r="3189">
      <c r="A3189" s="1" t="n">
        <v>2897</v>
      </c>
    </row>
    <row r="3190">
      <c r="A3190" s="1" t="n">
        <v>2898</v>
      </c>
    </row>
    <row r="3191">
      <c r="A3191" s="1" t="n">
        <v>2899</v>
      </c>
    </row>
    <row r="3192">
      <c r="A3192" s="1" t="n">
        <v>2900</v>
      </c>
    </row>
    <row r="3193">
      <c r="A3193" s="1" t="n">
        <v>2901</v>
      </c>
    </row>
    <row r="3194">
      <c r="A3194" s="1" t="n">
        <v>2902</v>
      </c>
    </row>
    <row r="3195">
      <c r="A3195" s="1" t="n">
        <v>2903</v>
      </c>
    </row>
    <row r="3196">
      <c r="A3196" s="1" t="n">
        <v>2904</v>
      </c>
    </row>
    <row r="3197">
      <c r="A3197" s="1" t="n">
        <v>2905</v>
      </c>
    </row>
    <row r="3198">
      <c r="A3198" s="1" t="n">
        <v>2906</v>
      </c>
    </row>
    <row r="3199">
      <c r="A3199" s="1" t="n">
        <v>2907</v>
      </c>
    </row>
    <row r="3200">
      <c r="A3200" s="1" t="n">
        <v>2908</v>
      </c>
    </row>
    <row r="3201">
      <c r="A3201" s="1" t="n">
        <v>2909</v>
      </c>
    </row>
    <row r="3202">
      <c r="A3202" s="1" t="n">
        <v>2910</v>
      </c>
    </row>
    <row r="3203">
      <c r="A3203" s="1" t="n">
        <v>2911</v>
      </c>
    </row>
    <row r="3204">
      <c r="A3204" s="1" t="n">
        <v>2912</v>
      </c>
    </row>
    <row r="3205">
      <c r="A3205" s="1" t="n">
        <v>2913</v>
      </c>
    </row>
    <row r="3206">
      <c r="A3206" s="1" t="n">
        <v>2914</v>
      </c>
    </row>
    <row r="3207">
      <c r="A3207" s="1" t="n">
        <v>2915</v>
      </c>
    </row>
    <row r="3208">
      <c r="A3208" s="1" t="n">
        <v>2916</v>
      </c>
    </row>
    <row r="3209">
      <c r="A3209" s="1" t="n">
        <v>2917</v>
      </c>
    </row>
    <row r="3210">
      <c r="A3210" s="1" t="n">
        <v>2918</v>
      </c>
    </row>
    <row r="3211">
      <c r="A3211" s="1" t="n">
        <v>2919</v>
      </c>
    </row>
    <row r="3212">
      <c r="A3212" s="1" t="n">
        <v>2920</v>
      </c>
    </row>
    <row r="3213">
      <c r="A3213" s="1" t="n">
        <v>2921</v>
      </c>
    </row>
    <row r="3214">
      <c r="A3214" s="1" t="n">
        <v>2922</v>
      </c>
    </row>
    <row r="3215">
      <c r="A3215" s="1" t="n">
        <v>2923</v>
      </c>
    </row>
    <row r="3216">
      <c r="A3216" s="1" t="n">
        <v>2924</v>
      </c>
    </row>
    <row r="3217">
      <c r="A3217" s="1" t="n">
        <v>2925</v>
      </c>
    </row>
    <row r="3218">
      <c r="A3218" s="1" t="n">
        <v>2926</v>
      </c>
    </row>
    <row r="3219">
      <c r="A3219" s="1" t="n">
        <v>2927</v>
      </c>
    </row>
    <row r="3220">
      <c r="A3220" s="1" t="n">
        <v>2928</v>
      </c>
    </row>
    <row r="3221">
      <c r="A3221" s="1" t="n">
        <v>2929</v>
      </c>
    </row>
    <row r="3222">
      <c r="A3222" s="1" t="n">
        <v>2930</v>
      </c>
    </row>
    <row r="3223">
      <c r="A3223" s="1" t="n">
        <v>2931</v>
      </c>
    </row>
    <row r="3224">
      <c r="A3224" s="1" t="n">
        <v>2932</v>
      </c>
    </row>
    <row r="3225">
      <c r="A3225" s="1" t="n">
        <v>2933</v>
      </c>
    </row>
    <row r="3226">
      <c r="A3226" s="1" t="n">
        <v>2934</v>
      </c>
    </row>
    <row r="3227">
      <c r="A3227" s="1" t="n">
        <v>2935</v>
      </c>
    </row>
    <row r="3228">
      <c r="A3228" s="1" t="n">
        <v>2936</v>
      </c>
    </row>
    <row r="3229">
      <c r="A3229" s="1" t="n">
        <v>2937</v>
      </c>
    </row>
    <row r="3230">
      <c r="A3230" s="1" t="n">
        <v>2938</v>
      </c>
    </row>
    <row r="3231">
      <c r="A3231" s="1" t="n">
        <v>2939</v>
      </c>
    </row>
    <row r="3232">
      <c r="A3232" s="1" t="n">
        <v>2940</v>
      </c>
    </row>
    <row r="3233">
      <c r="A3233" s="1" t="n">
        <v>2941</v>
      </c>
    </row>
    <row r="3234">
      <c r="A3234" s="1" t="n">
        <v>2942</v>
      </c>
    </row>
    <row r="3235">
      <c r="A3235" s="1" t="n">
        <v>2943</v>
      </c>
    </row>
    <row r="3236">
      <c r="A3236" s="1" t="n">
        <v>2944</v>
      </c>
    </row>
    <row r="3237">
      <c r="A3237" s="1" t="n">
        <v>2945</v>
      </c>
    </row>
    <row r="3238">
      <c r="A3238" s="1" t="n">
        <v>2946</v>
      </c>
    </row>
    <row r="3239">
      <c r="A3239" s="1" t="n">
        <v>2947</v>
      </c>
    </row>
    <row r="3240">
      <c r="A3240" s="1" t="n">
        <v>2948</v>
      </c>
    </row>
    <row r="3241">
      <c r="A3241" s="1" t="n">
        <v>2949</v>
      </c>
    </row>
    <row r="3242">
      <c r="A3242" s="1" t="n">
        <v>2950</v>
      </c>
    </row>
    <row r="3243">
      <c r="A3243" s="1" t="n">
        <v>2951</v>
      </c>
    </row>
    <row r="3244">
      <c r="A3244" s="1" t="n">
        <v>2952</v>
      </c>
    </row>
    <row r="3245">
      <c r="A3245" s="1" t="n">
        <v>2953</v>
      </c>
    </row>
    <row r="3246">
      <c r="A3246" s="1" t="n">
        <v>2954</v>
      </c>
    </row>
    <row r="3247">
      <c r="A3247" s="1" t="n">
        <v>2955</v>
      </c>
    </row>
    <row r="3248">
      <c r="A3248" s="1" t="n">
        <v>2956</v>
      </c>
    </row>
    <row r="3249">
      <c r="A3249" s="1" t="n">
        <v>2957</v>
      </c>
    </row>
    <row r="3250">
      <c r="A3250" s="1" t="n">
        <v>2958</v>
      </c>
    </row>
    <row r="3251">
      <c r="A3251" s="1" t="n">
        <v>2959</v>
      </c>
    </row>
    <row r="3252">
      <c r="A3252" s="1" t="n">
        <v>2960</v>
      </c>
    </row>
    <row r="3253">
      <c r="A3253" s="1" t="n">
        <v>2961</v>
      </c>
    </row>
    <row r="3254">
      <c r="A3254" s="1" t="n">
        <v>2962</v>
      </c>
    </row>
    <row r="3255">
      <c r="A3255" s="1" t="n">
        <v>2963</v>
      </c>
    </row>
    <row r="3256">
      <c r="A3256" s="1" t="n">
        <v>2964</v>
      </c>
    </row>
    <row r="3257">
      <c r="A3257" s="1" t="n">
        <v>2965</v>
      </c>
    </row>
    <row r="3258">
      <c r="A3258" s="1" t="n">
        <v>2966</v>
      </c>
    </row>
    <row r="3259">
      <c r="A3259" s="1" t="n">
        <v>2967</v>
      </c>
    </row>
    <row r="3260">
      <c r="A3260" s="1" t="n">
        <v>2968</v>
      </c>
    </row>
    <row r="3261">
      <c r="A3261" s="1" t="n">
        <v>2969</v>
      </c>
    </row>
    <row r="3262">
      <c r="A3262" s="1" t="n">
        <v>2970</v>
      </c>
    </row>
    <row r="3263">
      <c r="A3263" s="1" t="n">
        <v>2971</v>
      </c>
    </row>
    <row r="3264">
      <c r="A3264" s="1" t="n">
        <v>2972</v>
      </c>
    </row>
    <row r="3265">
      <c r="A3265" s="1" t="n">
        <v>2973</v>
      </c>
    </row>
    <row r="3266">
      <c r="A3266" s="1" t="n">
        <v>2974</v>
      </c>
    </row>
    <row r="3267">
      <c r="A3267" s="1" t="n">
        <v>2975</v>
      </c>
    </row>
    <row r="3268">
      <c r="A3268" s="1" t="n">
        <v>2976</v>
      </c>
    </row>
    <row r="3269">
      <c r="A3269" s="1" t="n">
        <v>2977</v>
      </c>
    </row>
    <row r="3270">
      <c r="A3270" s="1" t="n">
        <v>2978</v>
      </c>
    </row>
    <row r="3271">
      <c r="A3271" s="1" t="n">
        <v>2979</v>
      </c>
    </row>
    <row r="3272">
      <c r="A3272" s="1" t="n">
        <v>2980</v>
      </c>
    </row>
    <row r="3273">
      <c r="A3273" s="1" t="n">
        <v>2981</v>
      </c>
    </row>
    <row r="3274">
      <c r="A3274" s="1" t="n">
        <v>2982</v>
      </c>
    </row>
    <row r="3275">
      <c r="A3275" s="1" t="n">
        <v>2983</v>
      </c>
    </row>
    <row r="3276">
      <c r="A3276" s="1" t="n">
        <v>2984</v>
      </c>
    </row>
    <row r="3277">
      <c r="A3277" s="1" t="n">
        <v>2985</v>
      </c>
    </row>
    <row r="3278">
      <c r="A3278" s="1" t="n">
        <v>2986</v>
      </c>
    </row>
    <row r="3279">
      <c r="A3279" s="1" t="n">
        <v>2987</v>
      </c>
    </row>
    <row r="3280">
      <c r="A3280" s="1" t="n">
        <v>2988</v>
      </c>
    </row>
    <row r="3281">
      <c r="A3281" s="1" t="n">
        <v>2989</v>
      </c>
    </row>
    <row r="3282">
      <c r="A3282" s="1" t="n">
        <v>2990</v>
      </c>
    </row>
    <row r="3283">
      <c r="A3283" s="1" t="n">
        <v>2991</v>
      </c>
    </row>
    <row r="3284">
      <c r="A3284" s="1" t="n">
        <v>2992</v>
      </c>
    </row>
    <row r="3285">
      <c r="A3285" s="1" t="n">
        <v>2993</v>
      </c>
    </row>
    <row r="3286">
      <c r="A3286" s="1" t="n">
        <v>2994</v>
      </c>
    </row>
    <row r="3287">
      <c r="A3287" s="1" t="n">
        <v>2995</v>
      </c>
    </row>
    <row r="3288">
      <c r="A3288" s="1" t="n">
        <v>2996</v>
      </c>
    </row>
    <row r="3289">
      <c r="A3289" s="1" t="n">
        <v>2997</v>
      </c>
    </row>
    <row r="3290">
      <c r="A3290" s="1" t="n">
        <v>2998</v>
      </c>
    </row>
    <row r="3291">
      <c r="A3291" s="1" t="n">
        <v>2999</v>
      </c>
    </row>
    <row r="3292">
      <c r="A3292" s="1" t="n">
        <v>3000</v>
      </c>
    </row>
    <row r="3293">
      <c r="A3293" s="1" t="n">
        <v>3001</v>
      </c>
    </row>
    <row r="3294">
      <c r="A3294" s="1" t="n">
        <v>3002</v>
      </c>
    </row>
    <row r="3295">
      <c r="A3295" s="1" t="n">
        <v>3003</v>
      </c>
    </row>
    <row r="3296">
      <c r="A3296" s="1" t="n">
        <v>3004</v>
      </c>
    </row>
    <row r="3297">
      <c r="A3297" s="1" t="n">
        <v>3005</v>
      </c>
    </row>
    <row r="3298">
      <c r="A3298" s="1" t="n">
        <v>3006</v>
      </c>
    </row>
    <row r="3299">
      <c r="A3299" s="1" t="n">
        <v>3007</v>
      </c>
    </row>
    <row r="3300">
      <c r="A3300" s="1" t="n">
        <v>3008</v>
      </c>
    </row>
    <row r="3301">
      <c r="A3301" s="1" t="n">
        <v>3009</v>
      </c>
    </row>
    <row r="3302">
      <c r="A3302" s="1" t="n">
        <v>3010</v>
      </c>
    </row>
    <row r="3303">
      <c r="A3303" s="1" t="n">
        <v>3011</v>
      </c>
    </row>
    <row r="3304">
      <c r="A3304" s="1" t="n">
        <v>3012</v>
      </c>
    </row>
    <row r="3305">
      <c r="A3305" s="1" t="n">
        <v>3013</v>
      </c>
    </row>
    <row r="3306">
      <c r="A3306" s="1" t="n">
        <v>3014</v>
      </c>
    </row>
    <row r="3307">
      <c r="A3307" s="1" t="n">
        <v>3015</v>
      </c>
    </row>
    <row r="3308">
      <c r="A3308" s="1" t="n">
        <v>3016</v>
      </c>
    </row>
    <row r="3309">
      <c r="A3309" s="1" t="n">
        <v>3017</v>
      </c>
    </row>
    <row r="3310">
      <c r="A3310" s="1" t="n">
        <v>3018</v>
      </c>
    </row>
    <row r="3311">
      <c r="A3311" s="1" t="n">
        <v>3019</v>
      </c>
    </row>
    <row r="3312">
      <c r="A3312" s="1" t="n">
        <v>3020</v>
      </c>
    </row>
    <row r="3313">
      <c r="A3313" s="1" t="n">
        <v>3021</v>
      </c>
    </row>
    <row r="3314">
      <c r="A3314" s="1" t="n">
        <v>3022</v>
      </c>
    </row>
    <row r="3315">
      <c r="A3315" s="1" t="n">
        <v>3023</v>
      </c>
    </row>
    <row r="3316">
      <c r="A3316" s="1" t="n">
        <v>3024</v>
      </c>
    </row>
    <row r="3317">
      <c r="A3317" s="1" t="n">
        <v>3025</v>
      </c>
    </row>
    <row r="3318">
      <c r="A3318" s="1" t="n">
        <v>3026</v>
      </c>
    </row>
    <row r="3319">
      <c r="A3319" s="1" t="n">
        <v>3027</v>
      </c>
    </row>
    <row r="3320">
      <c r="A3320" s="1" t="n">
        <v>3028</v>
      </c>
    </row>
    <row r="3321">
      <c r="A3321" s="1" t="n">
        <v>3029</v>
      </c>
    </row>
    <row r="3322">
      <c r="A3322" s="1" t="n">
        <v>3030</v>
      </c>
    </row>
    <row r="3323">
      <c r="A3323" s="1" t="n">
        <v>3031</v>
      </c>
    </row>
    <row r="3324">
      <c r="A3324" s="1" t="n">
        <v>3032</v>
      </c>
    </row>
    <row r="3325">
      <c r="A3325" s="1" t="n">
        <v>3033</v>
      </c>
    </row>
    <row r="3326">
      <c r="A3326" s="1" t="n">
        <v>3034</v>
      </c>
    </row>
    <row r="3327">
      <c r="A3327" s="1" t="n">
        <v>3035</v>
      </c>
    </row>
    <row r="3328">
      <c r="A3328" s="1" t="n">
        <v>3036</v>
      </c>
    </row>
    <row r="3329">
      <c r="A3329" s="1" t="n">
        <v>3037</v>
      </c>
    </row>
    <row r="3330">
      <c r="A3330" s="1" t="n">
        <v>3038</v>
      </c>
    </row>
    <row r="3331">
      <c r="A3331" s="1" t="n">
        <v>3039</v>
      </c>
    </row>
    <row r="3332">
      <c r="A3332" s="1" t="n">
        <v>3040</v>
      </c>
    </row>
    <row r="3333">
      <c r="A3333" s="1" t="n">
        <v>3041</v>
      </c>
    </row>
    <row r="3334">
      <c r="A3334" s="1" t="n">
        <v>3042</v>
      </c>
    </row>
    <row r="3335">
      <c r="A3335" s="1" t="n">
        <v>3043</v>
      </c>
    </row>
    <row r="3336">
      <c r="A3336" s="1" t="n">
        <v>3044</v>
      </c>
    </row>
    <row r="3337">
      <c r="A3337" s="1" t="n">
        <v>3045</v>
      </c>
    </row>
    <row r="3338">
      <c r="A3338" s="1" t="n">
        <v>3046</v>
      </c>
    </row>
    <row r="3339">
      <c r="A3339" s="1" t="n">
        <v>3047</v>
      </c>
    </row>
    <row r="3340">
      <c r="A3340" s="1" t="n">
        <v>3048</v>
      </c>
    </row>
    <row r="3341">
      <c r="A3341" s="1" t="n">
        <v>3049</v>
      </c>
    </row>
    <row r="3342">
      <c r="A3342" s="1" t="n">
        <v>3050</v>
      </c>
    </row>
    <row r="3343">
      <c r="A3343" s="1" t="n">
        <v>3051</v>
      </c>
    </row>
    <row r="3344">
      <c r="A3344" s="1" t="n">
        <v>3052</v>
      </c>
    </row>
    <row r="3345">
      <c r="A3345" s="1" t="n">
        <v>3053</v>
      </c>
    </row>
    <row r="3346">
      <c r="A3346" s="1" t="n">
        <v>3054</v>
      </c>
    </row>
    <row r="3347">
      <c r="A3347" s="1" t="n">
        <v>3055</v>
      </c>
    </row>
    <row r="3348">
      <c r="A3348" s="1" t="n">
        <v>3056</v>
      </c>
    </row>
    <row r="3349">
      <c r="A3349" s="1" t="n">
        <v>3057</v>
      </c>
    </row>
    <row r="3350">
      <c r="A3350" s="1" t="n">
        <v>3058</v>
      </c>
    </row>
    <row r="3351">
      <c r="A3351" s="1" t="n">
        <v>3059</v>
      </c>
    </row>
    <row r="3352">
      <c r="A3352" s="1" t="n">
        <v>3060</v>
      </c>
    </row>
    <row r="3353">
      <c r="A3353" s="1" t="n">
        <v>3061</v>
      </c>
    </row>
    <row r="3354">
      <c r="A3354" s="1" t="n">
        <v>3062</v>
      </c>
    </row>
    <row r="3355">
      <c r="A3355" s="1" t="n">
        <v>3063</v>
      </c>
    </row>
    <row r="3356">
      <c r="A3356" s="1" t="n">
        <v>3064</v>
      </c>
    </row>
    <row r="3357">
      <c r="A3357" s="1" t="n">
        <v>3065</v>
      </c>
    </row>
    <row r="3358">
      <c r="A3358" s="1" t="n">
        <v>3066</v>
      </c>
    </row>
    <row r="3359">
      <c r="A3359" s="1" t="n">
        <v>3067</v>
      </c>
    </row>
    <row r="3360">
      <c r="A3360" s="1" t="n">
        <v>3068</v>
      </c>
    </row>
    <row r="3361">
      <c r="A3361" s="1" t="n">
        <v>3069</v>
      </c>
    </row>
    <row r="3362">
      <c r="A3362" s="1" t="n">
        <v>3070</v>
      </c>
    </row>
    <row r="3363">
      <c r="A3363" s="1" t="n">
        <v>3071</v>
      </c>
    </row>
    <row r="3364">
      <c r="A3364" s="1" t="n">
        <v>3072</v>
      </c>
    </row>
    <row r="3365">
      <c r="A3365" s="1" t="n">
        <v>3073</v>
      </c>
    </row>
    <row r="3366">
      <c r="A3366" s="1" t="n">
        <v>3074</v>
      </c>
    </row>
    <row r="3367">
      <c r="A3367" s="1" t="n">
        <v>3075</v>
      </c>
    </row>
    <row r="3368">
      <c r="A3368" s="1" t="n">
        <v>3076</v>
      </c>
    </row>
    <row r="3369">
      <c r="A3369" s="1" t="n">
        <v>3077</v>
      </c>
    </row>
    <row r="3370">
      <c r="A3370" s="1" t="n">
        <v>3078</v>
      </c>
    </row>
    <row r="3371">
      <c r="A3371" s="1" t="n">
        <v>3079</v>
      </c>
    </row>
    <row r="3372">
      <c r="A3372" s="1" t="n">
        <v>3080</v>
      </c>
    </row>
    <row r="3373">
      <c r="A3373" s="1" t="n">
        <v>3081</v>
      </c>
    </row>
    <row r="3374">
      <c r="A3374" s="1" t="n">
        <v>3082</v>
      </c>
    </row>
    <row r="3375">
      <c r="A3375" s="1" t="n">
        <v>3083</v>
      </c>
    </row>
    <row r="3376">
      <c r="A3376" s="1" t="n">
        <v>3084</v>
      </c>
    </row>
    <row r="3377">
      <c r="A3377" s="1" t="n">
        <v>3085</v>
      </c>
    </row>
    <row r="3378">
      <c r="A3378" s="1" t="n">
        <v>3086</v>
      </c>
    </row>
    <row r="3379">
      <c r="A3379" s="1" t="n">
        <v>3087</v>
      </c>
    </row>
    <row r="3380">
      <c r="A3380" s="1" t="n">
        <v>3088</v>
      </c>
    </row>
    <row r="3381">
      <c r="A3381" s="1" t="n">
        <v>3089</v>
      </c>
    </row>
    <row r="3382">
      <c r="A3382" s="1" t="n">
        <v>3090</v>
      </c>
    </row>
    <row r="3383">
      <c r="A3383" s="1" t="n">
        <v>3091</v>
      </c>
    </row>
    <row r="3384">
      <c r="A3384" s="1" t="n">
        <v>3092</v>
      </c>
    </row>
    <row r="3385">
      <c r="A3385" s="1" t="n">
        <v>3093</v>
      </c>
    </row>
    <row r="3386">
      <c r="A3386" s="1" t="n">
        <v>3094</v>
      </c>
    </row>
    <row r="3387">
      <c r="A3387" s="1" t="n">
        <v>3095</v>
      </c>
    </row>
    <row r="3388">
      <c r="A3388" s="1" t="n">
        <v>3096</v>
      </c>
    </row>
    <row r="3389">
      <c r="A3389" s="1" t="n">
        <v>3097</v>
      </c>
    </row>
    <row r="3390">
      <c r="A3390" s="1" t="n">
        <v>3098</v>
      </c>
    </row>
    <row r="3391">
      <c r="A3391" s="1" t="n">
        <v>3099</v>
      </c>
    </row>
    <row r="3392">
      <c r="A3392" s="1" t="n">
        <v>3100</v>
      </c>
    </row>
    <row r="3393">
      <c r="A3393" s="1" t="n">
        <v>3101</v>
      </c>
    </row>
    <row r="3394">
      <c r="A3394" s="1" t="n">
        <v>3102</v>
      </c>
    </row>
    <row r="3395">
      <c r="A3395" s="1" t="n">
        <v>3103</v>
      </c>
    </row>
    <row r="3396">
      <c r="A3396" s="1" t="n">
        <v>3104</v>
      </c>
    </row>
    <row r="3397">
      <c r="A3397" s="1" t="n">
        <v>3105</v>
      </c>
    </row>
    <row r="3398">
      <c r="A3398" s="1" t="n">
        <v>3106</v>
      </c>
    </row>
    <row r="3399">
      <c r="A3399" s="1" t="n">
        <v>3107</v>
      </c>
    </row>
    <row r="3400">
      <c r="A3400" s="1" t="n">
        <v>3108</v>
      </c>
    </row>
    <row r="3401">
      <c r="A3401" s="1" t="n">
        <v>3109</v>
      </c>
    </row>
    <row r="3402">
      <c r="A3402" s="1" t="n">
        <v>3110</v>
      </c>
    </row>
    <row r="3403">
      <c r="A3403" s="1" t="n">
        <v>3111</v>
      </c>
    </row>
    <row r="3404">
      <c r="A3404" s="1" t="n">
        <v>3112</v>
      </c>
    </row>
    <row r="3405">
      <c r="A3405" s="1" t="n">
        <v>3113</v>
      </c>
    </row>
    <row r="3406">
      <c r="A3406" s="1" t="n">
        <v>3114</v>
      </c>
    </row>
    <row r="3407">
      <c r="A3407" s="1" t="n">
        <v>3115</v>
      </c>
    </row>
    <row r="3408">
      <c r="A3408" s="1" t="n">
        <v>3116</v>
      </c>
    </row>
    <row r="3409">
      <c r="A3409" s="1" t="n">
        <v>3117</v>
      </c>
    </row>
    <row r="3410">
      <c r="A3410" s="1" t="n">
        <v>3118</v>
      </c>
    </row>
    <row r="3411">
      <c r="A3411" s="1" t="n">
        <v>3119</v>
      </c>
    </row>
    <row r="3412">
      <c r="A3412" s="1" t="n">
        <v>3120</v>
      </c>
    </row>
    <row r="3413">
      <c r="A3413" s="1" t="n">
        <v>3121</v>
      </c>
    </row>
    <row r="3414">
      <c r="A3414" s="1" t="n">
        <v>3122</v>
      </c>
    </row>
    <row r="3415">
      <c r="A3415" s="1" t="n">
        <v>3123</v>
      </c>
    </row>
    <row r="3416">
      <c r="A3416" s="1" t="n">
        <v>3124</v>
      </c>
    </row>
    <row r="3417">
      <c r="A3417" s="1" t="n">
        <v>3125</v>
      </c>
    </row>
    <row r="3418">
      <c r="A3418" s="1" t="n">
        <v>3126</v>
      </c>
    </row>
    <row r="3419">
      <c r="A3419" s="1" t="n">
        <v>3127</v>
      </c>
    </row>
    <row r="3420">
      <c r="A3420" s="1" t="n">
        <v>3128</v>
      </c>
    </row>
    <row r="3421">
      <c r="A3421" s="1" t="n">
        <v>3129</v>
      </c>
    </row>
    <row r="3422">
      <c r="A3422" s="1" t="n">
        <v>3130</v>
      </c>
    </row>
    <row r="3423">
      <c r="A3423" s="1" t="n">
        <v>3131</v>
      </c>
    </row>
    <row r="3424">
      <c r="A3424" s="1" t="n">
        <v>3132</v>
      </c>
    </row>
    <row r="3425">
      <c r="A3425" s="1" t="n">
        <v>3133</v>
      </c>
    </row>
    <row r="3426">
      <c r="A3426" s="1" t="n">
        <v>3134</v>
      </c>
    </row>
    <row r="3427">
      <c r="A3427" s="1" t="n">
        <v>3135</v>
      </c>
    </row>
    <row r="3428">
      <c r="A3428" s="1" t="n">
        <v>3136</v>
      </c>
    </row>
    <row r="3429">
      <c r="A3429" s="1" t="n">
        <v>3137</v>
      </c>
    </row>
    <row r="3430">
      <c r="A3430" s="1" t="n">
        <v>3138</v>
      </c>
    </row>
    <row r="3431">
      <c r="A3431" s="1" t="n">
        <v>3139</v>
      </c>
    </row>
    <row r="3432">
      <c r="A3432" s="1" t="n">
        <v>3140</v>
      </c>
    </row>
    <row r="3433">
      <c r="A3433" s="1" t="n">
        <v>3141</v>
      </c>
    </row>
    <row r="3434">
      <c r="A3434" s="1" t="n">
        <v>3142</v>
      </c>
    </row>
    <row r="3435">
      <c r="A3435" s="1" t="n">
        <v>3143</v>
      </c>
    </row>
    <row r="3436">
      <c r="A3436" s="1" t="n">
        <v>3144</v>
      </c>
    </row>
    <row r="3437">
      <c r="A3437" s="1" t="n">
        <v>3145</v>
      </c>
    </row>
    <row r="3438">
      <c r="A3438" s="1" t="n">
        <v>3146</v>
      </c>
    </row>
    <row r="3439">
      <c r="A3439" s="1" t="n">
        <v>3147</v>
      </c>
    </row>
    <row r="3440">
      <c r="A3440" s="1" t="n">
        <v>3148</v>
      </c>
    </row>
    <row r="3441">
      <c r="A3441" s="1" t="n">
        <v>3149</v>
      </c>
    </row>
    <row r="3442">
      <c r="A3442" s="1" t="n">
        <v>3150</v>
      </c>
    </row>
    <row r="3443">
      <c r="A3443" s="1" t="n">
        <v>3151</v>
      </c>
    </row>
    <row r="3444">
      <c r="A3444" s="1" t="n">
        <v>3152</v>
      </c>
    </row>
    <row r="3445">
      <c r="A3445" s="1" t="n">
        <v>3153</v>
      </c>
    </row>
    <row r="3446">
      <c r="A3446" s="1" t="n">
        <v>3154</v>
      </c>
    </row>
    <row r="3447">
      <c r="A3447" s="1" t="n">
        <v>3155</v>
      </c>
    </row>
    <row r="3448">
      <c r="A3448" s="1" t="n">
        <v>3156</v>
      </c>
    </row>
    <row r="3449">
      <c r="A3449" s="1" t="n">
        <v>3157</v>
      </c>
    </row>
    <row r="3450">
      <c r="A3450" s="1" t="n">
        <v>3158</v>
      </c>
    </row>
    <row r="3451">
      <c r="A3451" s="1" t="n">
        <v>3159</v>
      </c>
    </row>
    <row r="3452">
      <c r="A3452" s="1" t="n">
        <v>3160</v>
      </c>
    </row>
    <row r="3453">
      <c r="A3453" s="1" t="n">
        <v>3161</v>
      </c>
    </row>
    <row r="3454">
      <c r="A3454" s="1" t="n">
        <v>3162</v>
      </c>
    </row>
    <row r="3455">
      <c r="A3455" s="1" t="n">
        <v>3163</v>
      </c>
    </row>
    <row r="3456">
      <c r="A3456" s="1" t="n">
        <v>3164</v>
      </c>
    </row>
    <row r="3457">
      <c r="A3457" s="1" t="n">
        <v>3165</v>
      </c>
    </row>
    <row r="3458">
      <c r="A3458" s="1" t="n">
        <v>3166</v>
      </c>
    </row>
    <row r="3459">
      <c r="A3459" s="1" t="n">
        <v>3167</v>
      </c>
    </row>
    <row r="3460">
      <c r="A3460" s="1" t="n">
        <v>3168</v>
      </c>
    </row>
    <row r="3461">
      <c r="A3461" s="1" t="n">
        <v>3169</v>
      </c>
    </row>
    <row r="3462">
      <c r="A3462" s="1" t="n">
        <v>3170</v>
      </c>
    </row>
    <row r="3463">
      <c r="A3463" s="1" t="n">
        <v>3171</v>
      </c>
    </row>
    <row r="3464">
      <c r="A3464" s="1" t="n">
        <v>3172</v>
      </c>
    </row>
    <row r="3465">
      <c r="A3465" s="1" t="n">
        <v>3173</v>
      </c>
    </row>
    <row r="3466">
      <c r="A3466" s="1" t="n">
        <v>3174</v>
      </c>
    </row>
    <row r="3467">
      <c r="A3467" s="1" t="n">
        <v>3175</v>
      </c>
    </row>
    <row r="3468">
      <c r="A3468" s="1" t="n">
        <v>3176</v>
      </c>
    </row>
    <row r="3469">
      <c r="A3469" s="1" t="n">
        <v>3177</v>
      </c>
    </row>
    <row r="3470">
      <c r="A3470" s="1" t="n">
        <v>3178</v>
      </c>
    </row>
    <row r="3471">
      <c r="A3471" s="1" t="n">
        <v>3179</v>
      </c>
    </row>
    <row r="3472">
      <c r="A3472" s="1" t="n">
        <v>3180</v>
      </c>
    </row>
    <row r="3473">
      <c r="A3473" s="1" t="n">
        <v>3181</v>
      </c>
    </row>
    <row r="3474">
      <c r="A3474" s="1" t="n">
        <v>3182</v>
      </c>
    </row>
    <row r="3475">
      <c r="A3475" s="1" t="n">
        <v>3183</v>
      </c>
    </row>
    <row r="3476">
      <c r="A3476" s="1" t="n">
        <v>3184</v>
      </c>
    </row>
    <row r="3477">
      <c r="A3477" s="1" t="n">
        <v>3185</v>
      </c>
    </row>
    <row r="3478">
      <c r="A3478" s="1" t="n">
        <v>3186</v>
      </c>
    </row>
    <row r="3479">
      <c r="A3479" s="1" t="n">
        <v>3187</v>
      </c>
    </row>
    <row r="3480">
      <c r="A3480" s="1" t="n">
        <v>3188</v>
      </c>
    </row>
    <row r="3481">
      <c r="A3481" s="1" t="n">
        <v>3189</v>
      </c>
    </row>
    <row r="3482">
      <c r="A3482" s="1" t="n">
        <v>3190</v>
      </c>
    </row>
    <row r="3483">
      <c r="A3483" s="1" t="n">
        <v>3191</v>
      </c>
    </row>
    <row r="3484">
      <c r="A3484" s="1" t="n">
        <v>3192</v>
      </c>
    </row>
    <row r="3485">
      <c r="A3485" s="1" t="n">
        <v>3193</v>
      </c>
    </row>
    <row r="3486">
      <c r="A3486" s="1" t="n">
        <v>3194</v>
      </c>
    </row>
    <row r="3487">
      <c r="A3487" s="1" t="n">
        <v>3195</v>
      </c>
    </row>
    <row r="3488">
      <c r="A3488" s="1" t="n">
        <v>3196</v>
      </c>
    </row>
    <row r="3489">
      <c r="A3489" s="1" t="n">
        <v>3197</v>
      </c>
    </row>
    <row r="3490">
      <c r="A3490" s="1" t="n">
        <v>3198</v>
      </c>
    </row>
    <row r="3491">
      <c r="A3491" s="1" t="n">
        <v>3199</v>
      </c>
    </row>
    <row r="3492">
      <c r="A3492" s="1" t="n">
        <v>3200</v>
      </c>
    </row>
    <row r="3493">
      <c r="A3493" s="1" t="n">
        <v>3201</v>
      </c>
    </row>
    <row r="3494">
      <c r="A3494" s="1" t="n">
        <v>3202</v>
      </c>
    </row>
    <row r="3495">
      <c r="A3495" s="1" t="n">
        <v>3203</v>
      </c>
    </row>
    <row r="3496">
      <c r="A3496" s="1" t="n">
        <v>3204</v>
      </c>
    </row>
    <row r="3497">
      <c r="A3497" s="1" t="n">
        <v>3205</v>
      </c>
    </row>
    <row r="3498">
      <c r="A3498" s="1" t="n">
        <v>3206</v>
      </c>
    </row>
    <row r="3499">
      <c r="A3499" s="1" t="n">
        <v>3207</v>
      </c>
    </row>
    <row r="3500">
      <c r="A3500" s="1" t="n">
        <v>3208</v>
      </c>
    </row>
    <row r="3501">
      <c r="A3501" s="1" t="n">
        <v>3209</v>
      </c>
    </row>
    <row r="3502">
      <c r="A3502" s="1" t="n">
        <v>3210</v>
      </c>
    </row>
    <row r="3503">
      <c r="A3503" s="1" t="n">
        <v>3211</v>
      </c>
    </row>
    <row r="3504">
      <c r="A3504" s="1" t="n">
        <v>3212</v>
      </c>
    </row>
    <row r="3505">
      <c r="A3505" s="1" t="n">
        <v>3213</v>
      </c>
    </row>
    <row r="3506">
      <c r="A3506" s="1" t="n">
        <v>3214</v>
      </c>
    </row>
    <row r="3507">
      <c r="A3507" s="1" t="n">
        <v>3215</v>
      </c>
    </row>
    <row r="3508">
      <c r="A3508" s="1" t="n">
        <v>3216</v>
      </c>
    </row>
    <row r="3509">
      <c r="A3509" s="1" t="n">
        <v>3217</v>
      </c>
    </row>
    <row r="3510">
      <c r="A3510" s="1" t="n">
        <v>3218</v>
      </c>
    </row>
    <row r="3511">
      <c r="A3511" s="1" t="n">
        <v>3219</v>
      </c>
    </row>
    <row r="3512">
      <c r="A3512" s="1" t="n">
        <v>3220</v>
      </c>
    </row>
    <row r="3513">
      <c r="A3513" s="1" t="n">
        <v>3221</v>
      </c>
    </row>
    <row r="3514">
      <c r="A3514" s="1" t="n">
        <v>3222</v>
      </c>
    </row>
    <row r="3515">
      <c r="A3515" s="1" t="n">
        <v>3223</v>
      </c>
    </row>
    <row r="3516">
      <c r="A3516" s="1" t="n">
        <v>3224</v>
      </c>
    </row>
    <row r="3517">
      <c r="A3517" s="1" t="n">
        <v>3225</v>
      </c>
    </row>
    <row r="3518">
      <c r="A3518" s="1" t="n">
        <v>3226</v>
      </c>
    </row>
    <row r="3519">
      <c r="A3519" s="1" t="n">
        <v>3227</v>
      </c>
    </row>
    <row r="3520">
      <c r="A3520" s="1" t="n">
        <v>3228</v>
      </c>
    </row>
    <row r="3521">
      <c r="A3521" s="1" t="n">
        <v>3229</v>
      </c>
    </row>
    <row r="3522">
      <c r="A3522" s="1" t="n">
        <v>3230</v>
      </c>
    </row>
    <row r="3523">
      <c r="A3523" s="1" t="n">
        <v>3231</v>
      </c>
    </row>
    <row r="3524">
      <c r="A3524" s="1" t="n">
        <v>3232</v>
      </c>
    </row>
    <row r="3525">
      <c r="A3525" s="1" t="n">
        <v>3233</v>
      </c>
    </row>
    <row r="3526">
      <c r="A3526" s="1" t="n">
        <v>3234</v>
      </c>
    </row>
    <row r="3527">
      <c r="A3527" s="1" t="n">
        <v>3235</v>
      </c>
    </row>
    <row r="3528">
      <c r="A3528" s="1" t="n">
        <v>3236</v>
      </c>
    </row>
    <row r="3529">
      <c r="A3529" s="1" t="n">
        <v>3237</v>
      </c>
    </row>
    <row r="3530">
      <c r="A3530" s="1" t="n">
        <v>3238</v>
      </c>
    </row>
    <row r="3531">
      <c r="A3531" s="1" t="n">
        <v>3239</v>
      </c>
    </row>
    <row r="3532">
      <c r="A3532" s="1" t="n">
        <v>3240</v>
      </c>
    </row>
    <row r="3533">
      <c r="A3533" s="1" t="n">
        <v>3241</v>
      </c>
    </row>
    <row r="3534">
      <c r="A3534" s="1" t="n">
        <v>3242</v>
      </c>
    </row>
    <row r="3535">
      <c r="A3535" s="1" t="n">
        <v>3243</v>
      </c>
    </row>
    <row r="3536">
      <c r="A3536" s="1" t="n">
        <v>3244</v>
      </c>
    </row>
    <row r="3537">
      <c r="A3537" s="1" t="n">
        <v>3245</v>
      </c>
    </row>
    <row r="3538">
      <c r="A3538" s="1" t="n">
        <v>3246</v>
      </c>
    </row>
    <row r="3539">
      <c r="A3539" s="1" t="n">
        <v>3247</v>
      </c>
    </row>
    <row r="3540">
      <c r="A3540" s="1" t="n">
        <v>3248</v>
      </c>
    </row>
    <row r="3541">
      <c r="A3541" s="1" t="n">
        <v>3249</v>
      </c>
    </row>
    <row r="3542">
      <c r="A3542" s="1" t="n">
        <v>3250</v>
      </c>
    </row>
    <row r="3543">
      <c r="A3543" s="1" t="n">
        <v>3251</v>
      </c>
    </row>
    <row r="3544">
      <c r="A3544" s="1" t="n">
        <v>3252</v>
      </c>
    </row>
    <row r="3545">
      <c r="A3545" s="1" t="n">
        <v>3253</v>
      </c>
    </row>
    <row r="3546">
      <c r="A3546" s="1" t="n">
        <v>3254</v>
      </c>
    </row>
    <row r="3547">
      <c r="A3547" s="1" t="n">
        <v>3255</v>
      </c>
    </row>
    <row r="3548">
      <c r="A3548" s="1" t="n">
        <v>3256</v>
      </c>
    </row>
    <row r="3549">
      <c r="A3549" s="1" t="n">
        <v>3257</v>
      </c>
    </row>
    <row r="3550">
      <c r="A3550" s="1" t="n">
        <v>3258</v>
      </c>
    </row>
    <row r="3551">
      <c r="A3551" s="1" t="n">
        <v>3259</v>
      </c>
    </row>
    <row r="3552">
      <c r="A3552" s="1" t="n">
        <v>3260</v>
      </c>
    </row>
    <row r="3553">
      <c r="A3553" s="1" t="n">
        <v>3261</v>
      </c>
    </row>
    <row r="3554">
      <c r="A3554" s="1" t="n">
        <v>3262</v>
      </c>
    </row>
    <row r="3555">
      <c r="A3555" s="1" t="n">
        <v>3263</v>
      </c>
    </row>
    <row r="3556">
      <c r="A3556" s="1" t="n">
        <v>3264</v>
      </c>
    </row>
    <row r="3557">
      <c r="A3557" s="1" t="n">
        <v>3265</v>
      </c>
    </row>
    <row r="3558">
      <c r="A3558" s="1" t="n">
        <v>3266</v>
      </c>
    </row>
    <row r="3559">
      <c r="A3559" s="1" t="n">
        <v>3267</v>
      </c>
    </row>
    <row r="3560">
      <c r="A3560" s="1" t="n">
        <v>3268</v>
      </c>
    </row>
    <row r="3561">
      <c r="A3561" s="1" t="n">
        <v>3269</v>
      </c>
    </row>
  </sheetData>
  <conditionalFormatting sqref="A2:A288">
    <cfRule type="notContainsErrors" priority="3" dxfId="2">
      <formula>NOT(ISERROR(A2))</formula>
    </cfRule>
  </conditionalFormatting>
  <conditionalFormatting sqref="B10">
    <cfRule type="notContainsErrors" priority="1" dxfId="0">
      <formula>NOT(ISERROR(B10))</formula>
    </cfRule>
  </conditionalFormatting>
  <conditionalFormatting sqref="B15:FZ15">
    <cfRule type="notContainsErrors" priority="2" dxfId="1">
      <formula>NOT(ISERROR(B15))</formula>
    </cfRule>
  </conditionalFormatting>
  <conditionalFormatting sqref="B171">
    <cfRule type="notContainsErrors" priority="5" dxfId="0">
      <formula>NOT(ISERROR(B171))</formula>
    </cfRule>
  </conditionalFormatting>
  <conditionalFormatting sqref="B32:FZ32">
    <cfRule type="notContainsErrors" priority="4" dxfId="0">
      <formula>NOT(ISERROR(B32))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8" defaultRowHeight="15"/>
  <cols>
    <col width="35" customWidth="1" min="1" max="1"/>
    <col width="12.7109375" customWidth="1" min="2" max="2"/>
    <col width="15.7109375" customWidth="1" style="2" min="3" max="3"/>
    <col width="22.7109375" customWidth="1" min="4" max="4"/>
    <col width="27.7109375" customWidth="1" min="5" max="5"/>
    <col width="23.7109375" customWidth="1" min="6" max="6"/>
    <col width="20.7109375" customWidth="1" min="7" max="7"/>
    <col width="23.7109375" customWidth="1" min="8" max="8"/>
    <col width="15.7109375" customWidth="1" style="16" min="11" max="11"/>
    <col width="25.7109375" customWidth="1" min="12" max="12"/>
    <col width="14.7109375" customWidth="1" min="13" max="13"/>
    <col width="16.7109375" customWidth="1" min="14" max="14"/>
    <col width="15.7109375" customWidth="1" style="2" min="15" max="15"/>
    <col width="28.7109375" customWidth="1" style="2" min="16" max="16"/>
    <col width="28.7109375" customWidth="1" style="2" min="17" max="17"/>
    <col width="19.7109375" customWidth="1" style="21" min="18" max="18"/>
    <col width="20.7109375" customWidth="1" style="16" min="19" max="19"/>
    <col width="26.7109375" customWidth="1" style="16" min="20" max="20"/>
    <col width="24.7109375" customWidth="1" style="16" min="21" max="21"/>
    <col width="15.7109375" customWidth="1" style="2" min="22" max="22"/>
    <col width="12.7109375" customWidth="1" style="16" min="23" max="23"/>
    <col width="16.7109375" customWidth="1" style="2" min="24" max="24"/>
    <col width="16.7109375" customWidth="1" style="16" min="25" max="25"/>
    <col width="16.7109375" customWidth="1" min="26" max="26"/>
    <col width="20.7109375" customWidth="1" style="16" min="27" max="27"/>
    <col width="20.7109375" customWidth="1" style="16" min="28" max="28"/>
    <col width="9.7109375" customWidth="1" style="16" min="29" max="29"/>
    <col width="12.7109375" customWidth="1" style="16" min="30" max="30"/>
    <col width="12.7109375" customWidth="1" style="16" min="31" max="31"/>
    <col width="12.7109375" customWidth="1" style="16" min="32" max="32"/>
    <col width="16.7109375" customWidth="1" style="2" min="33" max="33"/>
    <col width="14.7109375" customWidth="1" style="2" min="34" max="34"/>
    <col width="17.7109375" customWidth="1" style="17" min="35" max="35"/>
    <col width="20.7109375" customWidth="1" min="36" max="36"/>
    <col width="15.7109375" customWidth="1" style="17" min="37" max="37"/>
    <col width="13.7109375" customWidth="1" style="6" min="38" max="38"/>
    <col width="12.7109375" customWidth="1" style="2" min="39" max="39"/>
    <col width="12.7109375" customWidth="1" style="16" min="40" max="40"/>
    <col width="20.7109375" customWidth="1" style="16" min="41" max="41"/>
    <col width="15.7109375" customWidth="1" style="16" min="42" max="42"/>
    <col width="16.7109375" customWidth="1" style="16" min="43" max="43"/>
    <col width="21.7109375" customWidth="1" style="16" min="44" max="44"/>
    <col width="11.7109375" customWidth="1" style="16" min="45" max="45"/>
    <col width="23.7109375" customWidth="1" style="16" min="46" max="46"/>
    <col width="23.7109375" customWidth="1" style="2" min="47" max="47"/>
    <col width="12.7109375" customWidth="1" style="20" min="48" max="48"/>
    <col width="11.7109375" customWidth="1" style="2" min="49" max="49"/>
    <col width="12.7109375" customWidth="1" style="17" min="50" max="50"/>
    <col width="26.7109375" customWidth="1" style="17" min="51" max="51"/>
    <col width="18.7109375" customWidth="1" style="16" min="52" max="52"/>
    <col width="25.7109375" customWidth="1" style="16" min="53" max="53"/>
    <col width="14.7109375" customWidth="1" style="2" min="54" max="54"/>
    <col width="14.7109375" customWidth="1" style="2" min="55" max="55"/>
    <col width="19.7109375" customWidth="1" style="16" min="56" max="56"/>
    <col width="10.7109375" customWidth="1" style="16" min="57" max="57"/>
    <col width="9.7109375" customWidth="1" style="16" min="58" max="58"/>
    <col width="10.7109375" customWidth="1" style="16" min="59" max="59"/>
    <col width="26.7109375" customWidth="1" min="60" max="60"/>
    <col width="15.7109375" customWidth="1" style="16" min="61" max="61"/>
    <col width="16.7109375" customWidth="1" style="16" min="62" max="62"/>
    <col width="9.7109375" customWidth="1" style="16" min="63" max="63"/>
    <col width="21.7109375" customWidth="1" style="2" min="64" max="64"/>
    <col width="18.7109375" customWidth="1" style="2" min="65" max="65"/>
    <col width="10.7109375" customWidth="1" style="2" min="66" max="66"/>
    <col width="10.7109375" customWidth="1" style="2" min="67" max="67"/>
    <col width="12.7109375" customWidth="1" style="16" min="68" max="68"/>
    <col width="14.7109375" customWidth="1" style="16" min="69" max="69"/>
    <col width="13.7109375" customWidth="1" style="16" min="70" max="70"/>
    <col width="13.7109375" customWidth="1" style="16" min="71" max="71"/>
    <col width="10.7109375" customWidth="1" style="16" min="72" max="72"/>
    <col width="9.7109375" customWidth="1" style="16" min="73" max="73"/>
    <col width="11.7109375" customWidth="1" style="2" min="74" max="74"/>
    <col width="11.7109375" customWidth="1" style="17" min="75" max="75"/>
    <col width="12.7109375" customWidth="1" style="2" min="76" max="76"/>
    <col width="14.7109375" customWidth="1" style="16" min="77" max="77"/>
    <col width="18.7109375" customWidth="1" style="6" min="78" max="78"/>
    <col width="18.7109375" customWidth="1" min="79" max="79"/>
    <col width="14.7109375" customWidth="1" min="80" max="80"/>
    <col width="23.7109375" customWidth="1" min="81" max="81"/>
    <col width="13.7109375" customWidth="1" min="82" max="82"/>
    <col width="15.7109375" customWidth="1" min="83" max="83"/>
    <col width="21.7109375" customWidth="1" style="16" min="84" max="84"/>
    <col width="22.7109375" customWidth="1" style="16" min="85" max="85"/>
    <col width="8.7109375" customWidth="1" style="16" min="86" max="86"/>
    <col width="12.7109375" customWidth="1" style="2" min="87" max="87"/>
    <col width="14.7109375" customWidth="1" style="16" min="88" max="88"/>
    <col width="13.7109375" customWidth="1" style="16" min="89" max="89"/>
    <col width="13.7109375" customWidth="1" style="16" min="90" max="90"/>
    <col width="13.7109375" customWidth="1" style="16" min="91" max="91"/>
    <col width="13.7109375" customWidth="1" style="16" min="92" max="92"/>
    <col width="13.7109375" customWidth="1" style="16" min="93" max="93"/>
    <col width="13.7109375" customWidth="1" style="16" min="94" max="94"/>
    <col width="13.7109375" customWidth="1" style="16" min="95" max="95"/>
    <col width="13.7109375" customWidth="1" style="17" min="96" max="96"/>
    <col width="13.7109375" customWidth="1" style="17" min="97" max="97"/>
    <col width="13.7109375" customWidth="1" style="2" min="98" max="98"/>
    <col width="13.7109375" customWidth="1" style="2" min="99" max="99"/>
    <col width="15.7109375" customWidth="1" style="16" min="100" max="100"/>
    <col width="23.7109375" customWidth="1" style="16" min="101" max="101"/>
    <col width="23.7109375" customWidth="1" style="19" min="102" max="102"/>
    <col width="23.7109375" customWidth="1" style="6" min="103" max="103"/>
    <col width="23.7109375" customWidth="1" style="2" min="104" max="104"/>
    <col width="23.7109375" customWidth="1" style="2" min="105" max="105"/>
    <col width="17.7109375" customWidth="1" min="106" max="106"/>
    <col width="17.7109375" customWidth="1" min="107" max="107"/>
    <col width="15.7109375" customWidth="1" min="108" max="108"/>
    <col width="9.7109375" customWidth="1" min="109" max="109"/>
    <col width="11.7109375" customWidth="1" style="16" min="110" max="110"/>
    <col width="12.7109375" customWidth="1" style="16" min="111" max="111"/>
    <col width="13.7109375" customWidth="1" style="16" min="112" max="112"/>
    <col width="13.7109375" customWidth="1" style="16" min="113" max="113"/>
    <col width="9.7109375" customWidth="1" style="16" min="114" max="114"/>
    <col width="9.7109375" customWidth="1" style="16" min="115" max="115"/>
    <col width="13.7109375" customWidth="1" style="16" min="116" max="116"/>
    <col width="11.7109375" customWidth="1" style="16" min="117" max="117"/>
    <col width="12.7109375" customWidth="1" style="16" min="118" max="118"/>
    <col width="15.7109375" customWidth="1" style="16" min="119" max="119"/>
  </cols>
  <sheetData>
    <row r="1" ht="45" customHeight="1">
      <c r="A1" s="14" t="inlineStr">
        <is>
          <t>Company</t>
        </is>
      </c>
      <c r="B1" s="14" t="inlineStr">
        <is>
          <t>Ticker</t>
        </is>
      </c>
      <c r="C1" s="14" t="inlineStr">
        <is>
          <t>Current Price (Live Price)</t>
        </is>
      </c>
      <c r="D1" s="14" t="inlineStr">
        <is>
          <t>Industry Sector</t>
        </is>
      </c>
      <c r="E1" s="14" t="inlineStr">
        <is>
          <t>Industry Subgroup</t>
        </is>
      </c>
      <c r="F1" s="14" t="inlineStr">
        <is>
          <t>Current Status without PE10 Percentile</t>
        </is>
      </c>
      <c r="G1" s="14" t="inlineStr">
        <is>
          <t>Current Status with PE10 Percentile</t>
        </is>
      </c>
      <c r="H1" s="14" t="inlineStr">
        <is>
          <t>Current Status with Log-Linear IV Pricing</t>
        </is>
      </c>
      <c r="I1" s="14" t="inlineStr">
        <is>
          <t>PE10 Distribution Trading Days</t>
        </is>
      </c>
      <c r="J1" s="14" t="inlineStr">
        <is>
          <t>PE10 Distribution Earliest Date</t>
        </is>
      </c>
      <c r="K1" s="14" t="inlineStr">
        <is>
          <t>Current PE10 (PFFO10 for REITS) Percentile</t>
        </is>
      </c>
      <c r="L1" s="14" t="inlineStr">
        <is>
          <t>Expected Next Earnings Report Datetime</t>
        </is>
      </c>
      <c r="M1" s="14" t="inlineStr">
        <is>
          <t>Latest Fiscal Quarter</t>
        </is>
      </c>
      <c r="N1" s="14" t="inlineStr">
        <is>
          <t>Latest Annual Earnings Date</t>
        </is>
      </c>
      <c r="O1" s="14" t="inlineStr">
        <is>
          <t>Max Current Price to Buy</t>
        </is>
      </c>
      <c r="P1" s="14" t="inlineStr">
        <is>
          <t>1st Exit Price</t>
        </is>
      </c>
      <c r="Q1" s="14" t="inlineStr">
        <is>
          <t>2nd Exit Price</t>
        </is>
      </c>
      <c r="R1" s="14" t="inlineStr">
        <is>
          <t>Latest Quarter Assets/ Liabilities</t>
        </is>
      </c>
      <c r="S1" s="14" t="inlineStr">
        <is>
          <t>Current 3 year EPS 10 years Av Growth</t>
        </is>
      </c>
      <c r="T1" s="14" t="inlineStr">
        <is>
          <t>Current 3 year EPS 10 years Av Growth Direction</t>
        </is>
      </c>
      <c r="U1" s="14" t="inlineStr">
        <is>
          <t>Current 3 year Revenue 10 years Av Growth</t>
        </is>
      </c>
      <c r="V1" s="14" t="inlineStr">
        <is>
          <t>Current TBV per Share</t>
        </is>
      </c>
      <c r="W1" s="14" t="inlineStr">
        <is>
          <t>Current TBV/Price</t>
        </is>
      </c>
      <c r="X1" s="14" t="inlineStr">
        <is>
          <t>Current Dividend Rate</t>
        </is>
      </c>
      <c r="Y1" s="14" t="inlineStr">
        <is>
          <t>Current Dividend Yield</t>
        </is>
      </c>
      <c r="Z1" s="14" t="inlineStr">
        <is>
          <t>Dividend Policy Satisfied</t>
        </is>
      </c>
      <c r="AA1" s="14" t="inlineStr">
        <is>
          <t>Expected Return Price Plus Dividends - Given Current Price</t>
        </is>
      </c>
      <c r="AB1" s="14" t="inlineStr">
        <is>
          <t>Expected Return Price Plus Dividends - Given Max Entry Price</t>
        </is>
      </c>
      <c r="AC1" s="14" t="inlineStr">
        <is>
          <t>ROCE</t>
        </is>
      </c>
      <c r="AD1" s="14" t="inlineStr">
        <is>
          <t>ROCE Fiscal Year</t>
        </is>
      </c>
      <c r="AE1" s="14" t="inlineStr">
        <is>
          <t>ROCE 5 Fiscal Years</t>
        </is>
      </c>
      <c r="AF1" s="14" t="inlineStr">
        <is>
          <t>ROCE 10 Fiscal Years</t>
        </is>
      </c>
      <c r="AG1" s="14" t="inlineStr">
        <is>
          <t>Approximate Residual Earnings Value</t>
        </is>
      </c>
      <c r="AH1" s="14" t="inlineStr">
        <is>
          <t>Extrapolated Price Plus Dividends</t>
        </is>
      </c>
      <c r="AI1" s="14" t="inlineStr">
        <is>
          <t>Current Total Debt to (EBITDA 3 Year Average)</t>
        </is>
      </c>
      <c r="AJ1" s="14" t="inlineStr">
        <is>
          <t>Current Funds from Operations 10 Year Growth Direction</t>
        </is>
      </c>
      <c r="AK1" s="14" t="inlineStr">
        <is>
          <t>Current Debt to Gross Book Value Ratio</t>
        </is>
      </c>
      <c r="AL1" s="14" t="inlineStr">
        <is>
          <t>Current Gross Book Value</t>
        </is>
      </c>
      <c r="AM1" s="14" t="inlineStr">
        <is>
          <t>EPS Latest Fiscal Year</t>
        </is>
      </c>
      <c r="AN1" s="14" t="inlineStr">
        <is>
          <t>EPS Current Yield</t>
        </is>
      </c>
      <c r="AO1" s="14" t="inlineStr">
        <is>
          <t>EPS Growth Direction Last Decade</t>
        </is>
      </c>
      <c r="AP1" s="14" t="inlineStr">
        <is>
          <t>EPS Growth Last Decade</t>
        </is>
      </c>
      <c r="AQ1" s="14" t="inlineStr">
        <is>
          <t>Retained Earnings Average</t>
        </is>
      </c>
      <c r="AR1" s="14" t="inlineStr">
        <is>
          <t>Book Value per Share Growth per Year</t>
        </is>
      </c>
      <c r="AS1" s="14" t="inlineStr">
        <is>
          <t>ROE Average</t>
        </is>
      </c>
      <c r="AT1" s="14" t="inlineStr">
        <is>
          <t>Latest Owners Earnings to Equity (Fiscal Year)</t>
        </is>
      </c>
      <c r="AU1" s="14" t="inlineStr">
        <is>
          <t>Latest Owners Earnings per Share (Fiscal Year)</t>
        </is>
      </c>
      <c r="AV1" s="14" t="inlineStr">
        <is>
          <t>Dividends Since</t>
        </is>
      </c>
      <c r="AW1" s="14" t="inlineStr">
        <is>
          <t>Current E10</t>
        </is>
      </c>
      <c r="AX1" s="14" t="inlineStr">
        <is>
          <t>Current PE10</t>
        </is>
      </c>
      <c r="AY1" s="14" t="inlineStr">
        <is>
          <t>Current Max PE10 to Enter (Lowest PE10 or 7PE10)</t>
        </is>
      </c>
      <c r="AZ1" s="14" t="inlineStr">
        <is>
          <t>Expected Return @ Current Price</t>
        </is>
      </c>
      <c r="BA1" s="14" t="inlineStr">
        <is>
          <t>% Shares to sell to recoup FV @ 1st Exit price</t>
        </is>
      </c>
      <c r="BB1" s="14" t="inlineStr">
        <is>
          <t>High Price in 10 years</t>
        </is>
      </c>
      <c r="BC1" s="14" t="inlineStr">
        <is>
          <t>Low Price in 10 years</t>
        </is>
      </c>
      <c r="BD1" s="14" t="inlineStr">
        <is>
          <t>SNOA (Scaled Net Operating Assets)</t>
        </is>
      </c>
      <c r="BE1" s="14" t="inlineStr">
        <is>
          <t>ROA10</t>
        </is>
      </c>
      <c r="BF1" s="14" t="inlineStr">
        <is>
          <t>ROC10</t>
        </is>
      </c>
      <c r="BG1" s="14" t="inlineStr">
        <is>
          <t>CFOA</t>
        </is>
      </c>
      <c r="BH1" s="14" t="inlineStr">
        <is>
          <t>Number of Consecutive Positive Growth Margins</t>
        </is>
      </c>
      <c r="BI1" s="14" t="inlineStr">
        <is>
          <t>Profit Margin Growth</t>
        </is>
      </c>
      <c r="BJ1" s="14" t="inlineStr">
        <is>
          <t>Profit Margin Stability</t>
        </is>
      </c>
      <c r="BK1" s="14" t="inlineStr">
        <is>
          <t>P_FS</t>
        </is>
      </c>
      <c r="BL1" s="14" t="inlineStr">
        <is>
          <t>Current Enterprise Value (not-diluted)</t>
        </is>
      </c>
      <c r="BM1" s="14" t="inlineStr">
        <is>
          <t>Current Market Capitalization</t>
        </is>
      </c>
      <c r="BN1" s="14" t="inlineStr">
        <is>
          <t>EBIT TTM</t>
        </is>
      </c>
      <c r="BO1" s="14" t="inlineStr">
        <is>
          <t>EBIT 5 year average</t>
        </is>
      </c>
      <c r="BP1" s="14" t="inlineStr">
        <is>
          <t>EBIT TTM/EV</t>
        </is>
      </c>
      <c r="BQ1" s="14" t="inlineStr">
        <is>
          <t>EBIT 5 year average/EV</t>
        </is>
      </c>
      <c r="BR1" s="14" t="inlineStr">
        <is>
          <t>Debt/Total Assets</t>
        </is>
      </c>
      <c r="BS1" s="14" t="inlineStr">
        <is>
          <t>ROC Greenblatt</t>
        </is>
      </c>
      <c r="BT1" s="14" t="inlineStr">
        <is>
          <t>WACC</t>
        </is>
      </c>
      <c r="BU1" s="14" t="inlineStr">
        <is>
          <t>ROC - WACC</t>
        </is>
      </c>
      <c r="BV1" s="14" t="inlineStr">
        <is>
          <t>Current FFO10</t>
        </is>
      </c>
      <c r="BW1" s="14" t="inlineStr">
        <is>
          <t>Current PFFO10</t>
        </is>
      </c>
      <c r="BX1" s="14" t="inlineStr">
        <is>
          <t>Current Book Value Per Share</t>
        </is>
      </c>
      <c r="BY1" s="14" t="inlineStr">
        <is>
          <t>Price/Book Value Per Share</t>
        </is>
      </c>
      <c r="BZ1" s="14" t="inlineStr">
        <is>
          <t>Non-Performing Assets</t>
        </is>
      </c>
      <c r="CA1" s="14" t="inlineStr">
        <is>
          <t>Tier 1 Common Equity Ratio</t>
        </is>
      </c>
      <c r="CB1" s="14" t="inlineStr">
        <is>
          <t>Tier 1 Capital Ratio</t>
        </is>
      </c>
      <c r="CC1" s="14" t="inlineStr">
        <is>
          <t>Basel III Total Capital Ratio Fully Loaded</t>
        </is>
      </c>
      <c r="CD1" s="14" t="inlineStr">
        <is>
          <t>Efficiency Ratio</t>
        </is>
      </c>
      <c r="CE1" s="14" t="inlineStr">
        <is>
          <t>Net Interest Margin TTM</t>
        </is>
      </c>
      <c r="CF1" s="14" t="inlineStr">
        <is>
          <t>Non-Performing Assets Growth QOQ</t>
        </is>
      </c>
      <c r="CG1" s="14" t="inlineStr">
        <is>
          <t>Non-Performing Assets to Total Assets</t>
        </is>
      </c>
      <c r="CH1" s="14" t="inlineStr">
        <is>
          <t>ROE</t>
        </is>
      </c>
      <c r="CI1" s="14" t="inlineStr">
        <is>
          <t>Total Assets</t>
        </is>
      </c>
      <c r="CJ1" s="14" t="inlineStr">
        <is>
          <t>Six Month Price Change</t>
        </is>
      </c>
      <c r="CK1" s="14" t="inlineStr">
        <is>
          <t>Gross Margin Fiscal Year</t>
        </is>
      </c>
      <c r="CL1" s="14" t="inlineStr">
        <is>
          <t>Gross Margin TTM</t>
        </is>
      </c>
      <c r="CM1" s="14" t="inlineStr">
        <is>
          <t>Operating Margin Fiscal Year</t>
        </is>
      </c>
      <c r="CN1" s="14" t="inlineStr">
        <is>
          <t>Operating Margin 10 Fiscal Years</t>
        </is>
      </c>
      <c r="CO1" s="14" t="inlineStr">
        <is>
          <t>Operating Margin TTM</t>
        </is>
      </c>
      <c r="CP1" s="14" t="inlineStr">
        <is>
          <t>Cash Conversion Fiscal Year</t>
        </is>
      </c>
      <c r="CQ1" s="14" t="inlineStr">
        <is>
          <t>Cash Conversion TTM</t>
        </is>
      </c>
      <c r="CR1" s="14" t="inlineStr">
        <is>
          <t>Interest Coverage Ratio Fiscal Year</t>
        </is>
      </c>
      <c r="CS1" s="14" t="inlineStr">
        <is>
          <t>Interest Coverage Ratio TTM</t>
        </is>
      </c>
      <c r="CT1" s="14" t="inlineStr">
        <is>
          <t>Current Graham Instrinsic Value</t>
        </is>
      </c>
      <c r="CU1" s="14" t="inlineStr">
        <is>
          <t>Graham Instrinsic Value in 7 Years</t>
        </is>
      </c>
      <c r="CV1" s="14" t="inlineStr">
        <is>
          <t>Graham Expected Annualized Return</t>
        </is>
      </c>
      <c r="CW1" s="14" t="inlineStr">
        <is>
          <t>Latest Log-Linear OE Growth Rate</t>
        </is>
      </c>
      <c r="CX1" s="14" t="inlineStr">
        <is>
          <t>Latest Log-Linear OE Growth R-Squared</t>
        </is>
      </c>
      <c r="CY1" s="14" t="inlineStr">
        <is>
          <t>Latest Log-Linear Intrinsic Value</t>
        </is>
      </c>
      <c r="CZ1" s="14" t="inlineStr">
        <is>
          <t>Latest Log-Linear Intrinsic Value Per Share</t>
        </is>
      </c>
      <c r="DA1" s="14" t="inlineStr">
        <is>
          <t>Latest Log-Linear Margin of Safety Buy Price</t>
        </is>
      </c>
      <c r="DB1" s="14" t="inlineStr">
        <is>
          <t>Six Month Price Change Rank</t>
        </is>
      </c>
      <c r="DC1" s="14" t="inlineStr">
        <is>
          <t>EBIT TTM/EV Rank</t>
        </is>
      </c>
      <c r="DD1" s="14" t="inlineStr">
        <is>
          <t>ROC - WACC Rank</t>
        </is>
      </c>
      <c r="DE1" s="14" t="inlineStr">
        <is>
          <t>Final Score</t>
        </is>
      </c>
      <c r="DF1" s="14" t="inlineStr">
        <is>
          <t>P_SNOA</t>
        </is>
      </c>
      <c r="DG1" s="14" t="inlineStr">
        <is>
          <t>P_ROA10</t>
        </is>
      </c>
      <c r="DH1" s="14" t="inlineStr">
        <is>
          <t>P_ROC10</t>
        </is>
      </c>
      <c r="DI1" s="14" t="inlineStr">
        <is>
          <t>P_CFOA10</t>
        </is>
      </c>
      <c r="DJ1" s="14" t="inlineStr">
        <is>
          <t>P_MG</t>
        </is>
      </c>
      <c r="DK1" s="14" t="inlineStr">
        <is>
          <t>P_MS</t>
        </is>
      </c>
      <c r="DL1" s="14" t="inlineStr">
        <is>
          <t>Maximum Margin</t>
        </is>
      </c>
      <c r="DM1" s="14" t="inlineStr">
        <is>
          <t>P_MM</t>
        </is>
      </c>
      <c r="DN1" s="14" t="inlineStr">
        <is>
          <t>Franchise Power</t>
        </is>
      </c>
      <c r="DO1" s="14" t="inlineStr">
        <is>
          <t>Quality_FPFS</t>
        </is>
      </c>
    </row>
    <row r="2">
      <c r="C2" s="2" t="n"/>
      <c r="J2" s="8" t="n"/>
      <c r="K2" s="16" t="n"/>
      <c r="O2" s="2" t="n"/>
      <c r="P2" s="2" t="n"/>
      <c r="Q2" s="2" t="n"/>
      <c r="R2" s="21" t="n"/>
      <c r="S2" s="16" t="n"/>
      <c r="T2" s="16" t="n"/>
      <c r="U2" s="16" t="n"/>
      <c r="V2" s="2" t="n"/>
      <c r="W2" s="16" t="n"/>
      <c r="X2" s="2" t="n"/>
      <c r="Y2" s="16" t="n"/>
      <c r="AA2" s="16" t="n"/>
      <c r="AB2" s="16" t="n"/>
      <c r="AC2" s="16" t="n"/>
      <c r="AD2" s="16" t="n"/>
      <c r="AE2" s="16" t="n"/>
      <c r="AF2" s="16" t="n"/>
      <c r="AG2" s="2" t="n"/>
      <c r="AH2" s="2" t="n"/>
      <c r="AI2" s="17" t="n"/>
      <c r="AK2" s="17" t="n"/>
      <c r="AL2" s="6" t="n"/>
      <c r="AM2" s="2" t="n"/>
      <c r="AN2" s="16" t="n"/>
      <c r="AO2" s="16" t="n"/>
      <c r="AP2" s="16" t="n"/>
      <c r="AQ2" s="16" t="n"/>
      <c r="AR2" s="16" t="n"/>
      <c r="AS2" s="16" t="n"/>
      <c r="AT2" s="16" t="n"/>
      <c r="AU2" s="2" t="n"/>
      <c r="AV2" s="8" t="n"/>
      <c r="AW2" s="2" t="n"/>
      <c r="AX2" s="17" t="n"/>
      <c r="AY2" s="17" t="n"/>
      <c r="AZ2" s="16" t="n"/>
      <c r="BA2" s="16" t="n"/>
      <c r="BB2" s="2" t="n"/>
      <c r="BC2" s="2" t="n"/>
      <c r="BD2" s="16" t="n"/>
      <c r="BE2" s="16" t="n"/>
      <c r="BF2" s="16" t="n"/>
      <c r="BG2" s="16" t="n"/>
      <c r="BI2" s="16" t="n"/>
      <c r="BJ2" s="16" t="n"/>
      <c r="BK2" s="16" t="n"/>
      <c r="BL2" s="2" t="n"/>
      <c r="BM2" s="2" t="n"/>
      <c r="BN2" s="2" t="n"/>
      <c r="BO2" s="2" t="n"/>
      <c r="BP2" s="16" t="n"/>
      <c r="BQ2" s="16" t="n"/>
      <c r="BR2" s="16" t="n"/>
      <c r="BS2" s="16" t="n"/>
      <c r="BT2" s="16" t="n"/>
      <c r="BU2" s="16" t="n"/>
      <c r="BX2" s="2" t="n"/>
      <c r="CH2" s="16" t="n"/>
      <c r="CI2" s="2" t="n"/>
      <c r="CJ2" s="16" t="n"/>
      <c r="CK2" s="16" t="n"/>
      <c r="CL2" s="16" t="n"/>
      <c r="CM2" s="16" t="n"/>
      <c r="CN2" s="16" t="n"/>
      <c r="CO2" s="16" t="n"/>
      <c r="CP2" s="16" t="n"/>
      <c r="CQ2" s="16" t="n"/>
      <c r="CR2" s="17" t="n"/>
      <c r="CS2" s="17" t="n"/>
      <c r="CT2" s="2" t="n"/>
      <c r="CU2" s="2" t="n"/>
      <c r="CV2" s="16" t="n"/>
      <c r="CW2" s="16" t="n"/>
      <c r="CX2" s="19" t="n"/>
      <c r="CY2" s="6" t="n"/>
      <c r="CZ2" s="2" t="n"/>
      <c r="DA2" s="2" t="n"/>
      <c r="DF2" s="16" t="n"/>
      <c r="DG2" s="16" t="n"/>
      <c r="DH2" s="16" t="n"/>
      <c r="DI2" s="16" t="n"/>
      <c r="DJ2" s="16" t="n"/>
      <c r="DK2" s="16" t="n"/>
      <c r="DL2" s="16" t="n"/>
      <c r="DM2" s="16" t="n"/>
      <c r="DN2" s="16" t="n"/>
      <c r="DO2" s="16" t="n"/>
    </row>
  </sheetData>
  <conditionalFormatting sqref="A1:DO2">
    <cfRule type="expression" priority="3" dxfId="3">
      <formula>MOD(ROW(),2) = 0</formula>
    </cfRule>
  </conditionalFormatting>
  <conditionalFormatting sqref="AV2:AV10000">
    <cfRule type="notContainsErrors" priority="1" dxfId="0">
      <formula>NOT(ISERROR(AV2))</formula>
    </cfRule>
  </conditionalFormatting>
  <conditionalFormatting sqref="L2:L10000">
    <cfRule type="notContainsErrors" priority="2" dxfId="0">
      <formula>NOT(ISERROR(L2))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2026-10-12T20:47:13Z</dcterms:created>
  <dcterms:modified xmlns:dcterms="http://purl.org/dc/terms/" xmlns:xsi="http://www.w3.org/2001/XMLSchema-instance" xsi:type="dcterms:W3CDTF">2026-10-15T17:41:37Z</dcterms:modified>
</cp:coreProperties>
</file>