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\Documents\Python\"/>
    </mc:Choice>
  </mc:AlternateContent>
  <xr:revisionPtr revIDLastSave="0" documentId="8_{18FE3384-F992-4547-87CF-217E0A07CED5}" xr6:coauthVersionLast="45" xr6:coauthVersionMax="45" xr10:uidLastSave="{00000000-0000-0000-0000-000000000000}"/>
  <bookViews>
    <workbookView xWindow="24855" yWindow="4005" windowWidth="7500" windowHeight="12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/>
  <c r="H1968" i="1"/>
  <c r="F1969" i="1"/>
  <c r="G1969" i="1"/>
  <c r="H1969" i="1"/>
  <c r="F1970" i="1"/>
  <c r="G1970" i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2020" i="1"/>
  <c r="G2020" i="1"/>
  <c r="H2020" i="1"/>
  <c r="F2021" i="1"/>
  <c r="G2021" i="1"/>
  <c r="H2021" i="1"/>
  <c r="F2022" i="1"/>
  <c r="G2022" i="1"/>
  <c r="H2022" i="1"/>
  <c r="F2023" i="1"/>
  <c r="G2023" i="1"/>
  <c r="H2023" i="1"/>
  <c r="F2024" i="1"/>
  <c r="G2024" i="1"/>
  <c r="H2024" i="1"/>
  <c r="F2025" i="1"/>
  <c r="G2025" i="1"/>
  <c r="H2025" i="1"/>
  <c r="F2026" i="1"/>
  <c r="G2026" i="1"/>
  <c r="H2026" i="1"/>
  <c r="F2027" i="1"/>
  <c r="G2027" i="1"/>
  <c r="H2027" i="1"/>
  <c r="F2028" i="1"/>
  <c r="G2028" i="1"/>
  <c r="H2028" i="1"/>
  <c r="F2029" i="1"/>
  <c r="G2029" i="1"/>
  <c r="H2029" i="1"/>
  <c r="F2030" i="1"/>
  <c r="G2030" i="1"/>
  <c r="H2030" i="1"/>
  <c r="F2031" i="1"/>
  <c r="G2031" i="1"/>
  <c r="H2031" i="1"/>
  <c r="F2032" i="1"/>
  <c r="G2032" i="1"/>
  <c r="H2032" i="1"/>
  <c r="F2033" i="1"/>
  <c r="G2033" i="1"/>
  <c r="H2033" i="1"/>
  <c r="F2034" i="1"/>
  <c r="G2034" i="1"/>
  <c r="H2034" i="1"/>
  <c r="F2035" i="1"/>
  <c r="G2035" i="1"/>
  <c r="H2035" i="1"/>
  <c r="F2036" i="1"/>
  <c r="G2036" i="1"/>
  <c r="H2036" i="1"/>
  <c r="F2037" i="1"/>
  <c r="G2037" i="1"/>
  <c r="H2037" i="1"/>
  <c r="F2038" i="1"/>
  <c r="G2038" i="1"/>
  <c r="H2038" i="1"/>
  <c r="F2039" i="1"/>
  <c r="G2039" i="1"/>
  <c r="H2039" i="1"/>
  <c r="F2040" i="1"/>
  <c r="G2040" i="1"/>
  <c r="H2040" i="1"/>
  <c r="F2041" i="1"/>
  <c r="G2041" i="1"/>
  <c r="H2041" i="1"/>
  <c r="F2042" i="1"/>
  <c r="G2042" i="1"/>
  <c r="H2042" i="1"/>
  <c r="F2043" i="1"/>
  <c r="G2043" i="1"/>
  <c r="H2043" i="1"/>
  <c r="F2044" i="1"/>
  <c r="G2044" i="1"/>
  <c r="H2044" i="1"/>
  <c r="F2045" i="1"/>
  <c r="G2045" i="1"/>
  <c r="H2045" i="1"/>
  <c r="F2046" i="1"/>
  <c r="G2046" i="1"/>
  <c r="H2046" i="1"/>
  <c r="F2047" i="1"/>
  <c r="G2047" i="1"/>
  <c r="H2047" i="1"/>
  <c r="F2048" i="1"/>
  <c r="G2048" i="1"/>
  <c r="H2048" i="1"/>
  <c r="F2049" i="1"/>
  <c r="G2049" i="1"/>
  <c r="H2049" i="1"/>
  <c r="F2050" i="1"/>
  <c r="G2050" i="1"/>
  <c r="H2050" i="1"/>
  <c r="F2051" i="1"/>
  <c r="G2051" i="1"/>
  <c r="H2051" i="1"/>
  <c r="F2052" i="1"/>
  <c r="G2052" i="1"/>
  <c r="H2052" i="1"/>
  <c r="F2053" i="1"/>
  <c r="G2053" i="1"/>
  <c r="H2053" i="1"/>
  <c r="F2054" i="1"/>
  <c r="G2054" i="1"/>
  <c r="H2054" i="1"/>
  <c r="F2055" i="1"/>
  <c r="G2055" i="1"/>
  <c r="H2055" i="1"/>
  <c r="F2056" i="1"/>
  <c r="G2056" i="1"/>
  <c r="H2056" i="1"/>
  <c r="F2057" i="1"/>
  <c r="G2057" i="1"/>
  <c r="H2057" i="1"/>
  <c r="F2058" i="1"/>
  <c r="G2058" i="1"/>
  <c r="H2058" i="1"/>
  <c r="F2059" i="1"/>
  <c r="G2059" i="1"/>
  <c r="H2059" i="1"/>
  <c r="F2060" i="1"/>
  <c r="G2060" i="1"/>
  <c r="H2060" i="1"/>
  <c r="F2061" i="1"/>
  <c r="G2061" i="1"/>
  <c r="H2061" i="1"/>
  <c r="F2062" i="1"/>
  <c r="G2062" i="1"/>
  <c r="H2062" i="1"/>
  <c r="F2063" i="1"/>
  <c r="G2063" i="1"/>
  <c r="H2063" i="1"/>
  <c r="F2064" i="1"/>
  <c r="G2064" i="1"/>
  <c r="H2064" i="1"/>
  <c r="F2065" i="1"/>
  <c r="G2065" i="1"/>
  <c r="H2065" i="1"/>
  <c r="F2066" i="1"/>
  <c r="G2066" i="1"/>
  <c r="H2066" i="1"/>
  <c r="F2067" i="1"/>
  <c r="G2067" i="1"/>
  <c r="H2067" i="1"/>
  <c r="F2068" i="1"/>
  <c r="G2068" i="1"/>
  <c r="H2068" i="1"/>
  <c r="F2069" i="1"/>
  <c r="G2069" i="1"/>
  <c r="H2069" i="1"/>
  <c r="F2070" i="1"/>
  <c r="G2070" i="1"/>
  <c r="H2070" i="1"/>
  <c r="F2071" i="1"/>
  <c r="G2071" i="1"/>
  <c r="H2071" i="1"/>
  <c r="F2072" i="1"/>
  <c r="G2072" i="1"/>
  <c r="H2072" i="1"/>
  <c r="F2073" i="1"/>
  <c r="G2073" i="1"/>
  <c r="H2073" i="1"/>
  <c r="F2074" i="1"/>
  <c r="G2074" i="1"/>
  <c r="H2074" i="1"/>
  <c r="F2075" i="1"/>
  <c r="G2075" i="1"/>
  <c r="H2075" i="1"/>
  <c r="F2076" i="1"/>
  <c r="G2076" i="1"/>
  <c r="H2076" i="1"/>
  <c r="F2077" i="1"/>
  <c r="G2077" i="1"/>
  <c r="H2077" i="1"/>
  <c r="F2078" i="1"/>
  <c r="G2078" i="1"/>
  <c r="H2078" i="1"/>
  <c r="F2079" i="1"/>
  <c r="G2079" i="1"/>
  <c r="H2079" i="1"/>
  <c r="F2080" i="1"/>
  <c r="G2080" i="1"/>
  <c r="H2080" i="1"/>
  <c r="F2081" i="1"/>
  <c r="G2081" i="1"/>
  <c r="H2081" i="1"/>
  <c r="F2082" i="1"/>
  <c r="G2082" i="1"/>
  <c r="H2082" i="1"/>
  <c r="F2083" i="1"/>
  <c r="G2083" i="1"/>
  <c r="H2083" i="1"/>
  <c r="F2084" i="1"/>
  <c r="G2084" i="1"/>
  <c r="H2084" i="1"/>
  <c r="F2085" i="1"/>
  <c r="G2085" i="1"/>
  <c r="H2085" i="1"/>
  <c r="F2086" i="1"/>
  <c r="G2086" i="1"/>
  <c r="H2086" i="1"/>
  <c r="F2087" i="1"/>
  <c r="G2087" i="1"/>
  <c r="H2087" i="1"/>
  <c r="F2088" i="1"/>
  <c r="G2088" i="1"/>
  <c r="H2088" i="1"/>
  <c r="F2089" i="1"/>
  <c r="G2089" i="1"/>
  <c r="H2089" i="1"/>
  <c r="F2090" i="1"/>
  <c r="G2090" i="1"/>
  <c r="H2090" i="1"/>
  <c r="F2091" i="1"/>
  <c r="G2091" i="1"/>
  <c r="H2091" i="1"/>
  <c r="F2092" i="1"/>
  <c r="G2092" i="1"/>
  <c r="H2092" i="1"/>
  <c r="F2093" i="1"/>
  <c r="G2093" i="1"/>
  <c r="H2093" i="1"/>
  <c r="F2094" i="1"/>
  <c r="G2094" i="1"/>
  <c r="H2094" i="1"/>
  <c r="F2095" i="1"/>
  <c r="G2095" i="1"/>
  <c r="H2095" i="1"/>
  <c r="F2096" i="1"/>
  <c r="G2096" i="1"/>
  <c r="H2096" i="1"/>
  <c r="F2097" i="1"/>
  <c r="G2097" i="1"/>
  <c r="H2097" i="1"/>
  <c r="F2098" i="1"/>
  <c r="G2098" i="1"/>
  <c r="H2098" i="1"/>
  <c r="F2099" i="1"/>
  <c r="G2099" i="1"/>
  <c r="H2099" i="1"/>
  <c r="F2100" i="1"/>
  <c r="G2100" i="1"/>
  <c r="H2100" i="1"/>
  <c r="F2101" i="1"/>
  <c r="G2101" i="1"/>
  <c r="H2101" i="1"/>
  <c r="F2102" i="1"/>
  <c r="G2102" i="1"/>
  <c r="H2102" i="1"/>
  <c r="F2103" i="1"/>
  <c r="G2103" i="1"/>
  <c r="H2103" i="1"/>
  <c r="F2104" i="1"/>
  <c r="G2104" i="1"/>
  <c r="H2104" i="1"/>
  <c r="F2105" i="1"/>
  <c r="G2105" i="1"/>
  <c r="H2105" i="1"/>
  <c r="F2106" i="1"/>
  <c r="G2106" i="1"/>
  <c r="H2106" i="1"/>
  <c r="F2107" i="1"/>
  <c r="G2107" i="1"/>
  <c r="H2107" i="1"/>
  <c r="F2108" i="1"/>
  <c r="G2108" i="1"/>
  <c r="H2108" i="1"/>
  <c r="F2109" i="1"/>
  <c r="G2109" i="1"/>
  <c r="H2109" i="1"/>
  <c r="F2110" i="1"/>
  <c r="G2110" i="1"/>
  <c r="H2110" i="1"/>
  <c r="F2111" i="1"/>
  <c r="G2111" i="1"/>
  <c r="H2111" i="1"/>
  <c r="F2112" i="1"/>
  <c r="G2112" i="1"/>
  <c r="H2112" i="1"/>
  <c r="F2113" i="1"/>
  <c r="G2113" i="1"/>
  <c r="H2113" i="1"/>
  <c r="F2114" i="1"/>
  <c r="G2114" i="1"/>
  <c r="H2114" i="1"/>
  <c r="F2115" i="1"/>
  <c r="G2115" i="1"/>
  <c r="H2115" i="1"/>
  <c r="F2116" i="1"/>
  <c r="G2116" i="1"/>
  <c r="H2116" i="1"/>
  <c r="F2117" i="1"/>
  <c r="G2117" i="1"/>
  <c r="H2117" i="1"/>
  <c r="F2118" i="1"/>
  <c r="G2118" i="1"/>
  <c r="H2118" i="1"/>
  <c r="F2119" i="1"/>
  <c r="G2119" i="1"/>
  <c r="H2119" i="1"/>
  <c r="F2120" i="1"/>
  <c r="G2120" i="1"/>
  <c r="H2120" i="1"/>
  <c r="F2121" i="1"/>
  <c r="G2121" i="1"/>
  <c r="H2121" i="1"/>
  <c r="F2122" i="1"/>
  <c r="G2122" i="1"/>
  <c r="H2122" i="1"/>
  <c r="F2123" i="1"/>
  <c r="G2123" i="1"/>
  <c r="H2123" i="1"/>
  <c r="F2124" i="1"/>
  <c r="G2124" i="1"/>
  <c r="H2124" i="1"/>
  <c r="F2125" i="1"/>
  <c r="G2125" i="1"/>
  <c r="H2125" i="1"/>
  <c r="F2126" i="1"/>
  <c r="G2126" i="1"/>
  <c r="H2126" i="1"/>
  <c r="F2127" i="1"/>
  <c r="G2127" i="1"/>
  <c r="H2127" i="1"/>
  <c r="F2128" i="1"/>
  <c r="G2128" i="1"/>
  <c r="H2128" i="1"/>
  <c r="F2129" i="1"/>
  <c r="G2129" i="1"/>
  <c r="H2129" i="1"/>
  <c r="F2130" i="1"/>
  <c r="G2130" i="1"/>
  <c r="H2130" i="1"/>
  <c r="F2131" i="1"/>
  <c r="G2131" i="1"/>
  <c r="H2131" i="1"/>
  <c r="F2132" i="1"/>
  <c r="G2132" i="1"/>
  <c r="H2132" i="1"/>
  <c r="F2133" i="1"/>
  <c r="G2133" i="1"/>
  <c r="H2133" i="1"/>
  <c r="F2134" i="1"/>
  <c r="G2134" i="1"/>
  <c r="H2134" i="1"/>
  <c r="F2135" i="1"/>
  <c r="G2135" i="1"/>
  <c r="H2135" i="1"/>
  <c r="F2136" i="1"/>
  <c r="G2136" i="1"/>
  <c r="H2136" i="1"/>
  <c r="F2137" i="1"/>
  <c r="G2137" i="1"/>
  <c r="H2137" i="1"/>
  <c r="F2138" i="1"/>
  <c r="G2138" i="1"/>
  <c r="H2138" i="1"/>
  <c r="F2139" i="1"/>
  <c r="G2139" i="1"/>
  <c r="H2139" i="1"/>
  <c r="F2140" i="1"/>
  <c r="G2140" i="1"/>
  <c r="H2140" i="1"/>
  <c r="F2141" i="1"/>
  <c r="G2141" i="1"/>
  <c r="H2141" i="1"/>
  <c r="F2142" i="1"/>
  <c r="G2142" i="1"/>
  <c r="H2142" i="1"/>
  <c r="F2143" i="1"/>
  <c r="G2143" i="1"/>
  <c r="H2143" i="1"/>
  <c r="F2144" i="1"/>
  <c r="G2144" i="1"/>
  <c r="H2144" i="1"/>
  <c r="F2145" i="1"/>
  <c r="G2145" i="1"/>
  <c r="H2145" i="1"/>
  <c r="F2146" i="1"/>
  <c r="G2146" i="1"/>
  <c r="H2146" i="1"/>
  <c r="F2147" i="1"/>
  <c r="G2147" i="1"/>
  <c r="H2147" i="1"/>
  <c r="F2148" i="1"/>
  <c r="G2148" i="1"/>
  <c r="H2148" i="1"/>
  <c r="F2149" i="1"/>
  <c r="G2149" i="1"/>
  <c r="H2149" i="1"/>
  <c r="F2150" i="1"/>
  <c r="G2150" i="1"/>
  <c r="H2150" i="1"/>
  <c r="F2151" i="1"/>
  <c r="G2151" i="1"/>
  <c r="H2151" i="1"/>
  <c r="F2152" i="1"/>
  <c r="G2152" i="1"/>
  <c r="H2152" i="1"/>
  <c r="F2153" i="1"/>
  <c r="G2153" i="1"/>
  <c r="H2153" i="1"/>
  <c r="F2154" i="1"/>
  <c r="G2154" i="1"/>
  <c r="H2154" i="1"/>
  <c r="F2155" i="1"/>
  <c r="G2155" i="1"/>
  <c r="H2155" i="1"/>
  <c r="F2156" i="1"/>
  <c r="G2156" i="1"/>
  <c r="H2156" i="1"/>
  <c r="F2157" i="1"/>
  <c r="G2157" i="1"/>
  <c r="H2157" i="1"/>
  <c r="F2158" i="1"/>
  <c r="G2158" i="1"/>
  <c r="H2158" i="1"/>
  <c r="F2159" i="1"/>
  <c r="G2159" i="1"/>
  <c r="H2159" i="1"/>
  <c r="F2160" i="1"/>
  <c r="G2160" i="1"/>
  <c r="H2160" i="1"/>
  <c r="F2161" i="1"/>
  <c r="G2161" i="1"/>
  <c r="H2161" i="1"/>
  <c r="F2162" i="1"/>
  <c r="G2162" i="1"/>
  <c r="H2162" i="1"/>
  <c r="F2163" i="1"/>
  <c r="G2163" i="1"/>
  <c r="H2163" i="1"/>
  <c r="F2164" i="1"/>
  <c r="G2164" i="1"/>
  <c r="H2164" i="1"/>
  <c r="F2165" i="1"/>
  <c r="G2165" i="1"/>
  <c r="H2165" i="1"/>
  <c r="F2166" i="1"/>
  <c r="G2166" i="1"/>
  <c r="H2166" i="1"/>
  <c r="F2167" i="1"/>
  <c r="G2167" i="1"/>
  <c r="H2167" i="1"/>
  <c r="F2168" i="1"/>
  <c r="G2168" i="1"/>
  <c r="H2168" i="1"/>
  <c r="F2169" i="1"/>
  <c r="G2169" i="1"/>
  <c r="H2169" i="1"/>
  <c r="F2170" i="1"/>
  <c r="G2170" i="1"/>
  <c r="H2170" i="1"/>
  <c r="F2171" i="1"/>
  <c r="G2171" i="1"/>
  <c r="H2171" i="1"/>
  <c r="F2172" i="1"/>
  <c r="G2172" i="1"/>
  <c r="H2172" i="1"/>
  <c r="F2173" i="1"/>
  <c r="G2173" i="1"/>
  <c r="H2173" i="1"/>
  <c r="F2174" i="1"/>
  <c r="G2174" i="1"/>
  <c r="H2174" i="1"/>
  <c r="F2175" i="1"/>
  <c r="G2175" i="1"/>
  <c r="H2175" i="1"/>
  <c r="F2176" i="1"/>
  <c r="G2176" i="1"/>
  <c r="H2176" i="1"/>
  <c r="F2177" i="1"/>
  <c r="G2177" i="1"/>
  <c r="H2177" i="1"/>
  <c r="F2178" i="1"/>
  <c r="G2178" i="1"/>
  <c r="H2178" i="1"/>
  <c r="F2179" i="1"/>
  <c r="G2179" i="1"/>
  <c r="H2179" i="1"/>
  <c r="F2180" i="1"/>
  <c r="G2180" i="1"/>
  <c r="H2180" i="1"/>
  <c r="F2181" i="1"/>
  <c r="G2181" i="1"/>
  <c r="H2181" i="1"/>
  <c r="F2182" i="1"/>
  <c r="G2182" i="1"/>
  <c r="H2182" i="1"/>
  <c r="F2183" i="1"/>
  <c r="G2183" i="1"/>
  <c r="H2183" i="1"/>
  <c r="F2184" i="1"/>
  <c r="G2184" i="1"/>
  <c r="H2184" i="1"/>
  <c r="F2185" i="1"/>
  <c r="G2185" i="1"/>
  <c r="H2185" i="1"/>
  <c r="F2186" i="1"/>
  <c r="G2186" i="1"/>
  <c r="H2186" i="1"/>
  <c r="F2187" i="1"/>
  <c r="G2187" i="1"/>
  <c r="H2187" i="1"/>
  <c r="F2188" i="1"/>
  <c r="G2188" i="1"/>
  <c r="H2188" i="1"/>
  <c r="F2189" i="1"/>
  <c r="G2189" i="1"/>
  <c r="H2189" i="1"/>
  <c r="F2190" i="1"/>
  <c r="G2190" i="1"/>
  <c r="H2190" i="1"/>
  <c r="F2191" i="1"/>
  <c r="G2191" i="1"/>
  <c r="H2191" i="1"/>
  <c r="F2192" i="1"/>
  <c r="G2192" i="1"/>
  <c r="H2192" i="1"/>
  <c r="F2193" i="1"/>
  <c r="G2193" i="1"/>
  <c r="H2193" i="1"/>
  <c r="F2194" i="1"/>
  <c r="G2194" i="1"/>
  <c r="H2194" i="1"/>
  <c r="F2195" i="1"/>
  <c r="G2195" i="1"/>
  <c r="H2195" i="1"/>
  <c r="F2196" i="1"/>
  <c r="G2196" i="1"/>
  <c r="H2196" i="1"/>
  <c r="F2197" i="1"/>
  <c r="G2197" i="1"/>
  <c r="H2197" i="1"/>
  <c r="F2198" i="1"/>
  <c r="G2198" i="1"/>
  <c r="H2198" i="1"/>
  <c r="F2199" i="1"/>
  <c r="G2199" i="1"/>
  <c r="H2199" i="1"/>
  <c r="F2200" i="1"/>
  <c r="G2200" i="1"/>
  <c r="H2200" i="1"/>
  <c r="F2201" i="1"/>
  <c r="G2201" i="1"/>
  <c r="H2201" i="1"/>
  <c r="F2202" i="1"/>
  <c r="G2202" i="1"/>
  <c r="H2202" i="1"/>
  <c r="F2203" i="1"/>
  <c r="G2203" i="1"/>
  <c r="H2203" i="1"/>
  <c r="F2204" i="1"/>
  <c r="G2204" i="1"/>
  <c r="H2204" i="1"/>
  <c r="F2205" i="1"/>
  <c r="G2205" i="1"/>
  <c r="H2205" i="1"/>
  <c r="F2206" i="1"/>
  <c r="G2206" i="1"/>
  <c r="H2206" i="1"/>
  <c r="F2207" i="1"/>
  <c r="G2207" i="1"/>
  <c r="H2207" i="1"/>
  <c r="F2208" i="1"/>
  <c r="G2208" i="1"/>
  <c r="H2208" i="1"/>
  <c r="F2209" i="1"/>
  <c r="G2209" i="1"/>
  <c r="H2209" i="1"/>
  <c r="F2210" i="1"/>
  <c r="G2210" i="1"/>
  <c r="H2210" i="1"/>
  <c r="F2211" i="1"/>
  <c r="G2211" i="1"/>
  <c r="H2211" i="1"/>
  <c r="F2212" i="1"/>
  <c r="G2212" i="1"/>
  <c r="H2212" i="1"/>
  <c r="F2213" i="1"/>
  <c r="G2213" i="1"/>
  <c r="H2213" i="1"/>
  <c r="F2214" i="1"/>
  <c r="G2214" i="1"/>
  <c r="H2214" i="1"/>
  <c r="F2215" i="1"/>
  <c r="G2215" i="1"/>
  <c r="H2215" i="1"/>
  <c r="F2216" i="1"/>
  <c r="G2216" i="1"/>
  <c r="H2216" i="1"/>
  <c r="F2217" i="1"/>
  <c r="G2217" i="1"/>
  <c r="H2217" i="1"/>
  <c r="F2218" i="1"/>
  <c r="G2218" i="1"/>
  <c r="H2218" i="1"/>
  <c r="F2219" i="1"/>
  <c r="G2219" i="1"/>
  <c r="H2219" i="1"/>
  <c r="F2220" i="1"/>
  <c r="G2220" i="1"/>
  <c r="H2220" i="1"/>
  <c r="F2221" i="1"/>
  <c r="G2221" i="1"/>
  <c r="H2221" i="1"/>
  <c r="F2222" i="1"/>
  <c r="G2222" i="1"/>
  <c r="H2222" i="1"/>
  <c r="F2223" i="1"/>
  <c r="G2223" i="1"/>
  <c r="H2223" i="1"/>
  <c r="F2224" i="1"/>
  <c r="G2224" i="1"/>
  <c r="H2224" i="1"/>
  <c r="F2225" i="1"/>
  <c r="G2225" i="1"/>
  <c r="H2225" i="1"/>
  <c r="F2226" i="1"/>
  <c r="G2226" i="1"/>
  <c r="H2226" i="1"/>
  <c r="F2227" i="1"/>
  <c r="G2227" i="1"/>
  <c r="H2227" i="1"/>
  <c r="F2228" i="1"/>
  <c r="G2228" i="1"/>
  <c r="H2228" i="1"/>
  <c r="F2229" i="1"/>
  <c r="G2229" i="1"/>
  <c r="H2229" i="1"/>
  <c r="F2230" i="1"/>
  <c r="G2230" i="1"/>
  <c r="H2230" i="1"/>
  <c r="F2231" i="1"/>
  <c r="G2231" i="1"/>
  <c r="H2231" i="1"/>
  <c r="F2232" i="1"/>
  <c r="G2232" i="1"/>
  <c r="H2232" i="1"/>
  <c r="F2233" i="1"/>
  <c r="G2233" i="1"/>
  <c r="H2233" i="1"/>
  <c r="F2234" i="1"/>
  <c r="G2234" i="1"/>
  <c r="H2234" i="1"/>
  <c r="F2235" i="1"/>
  <c r="G2235" i="1"/>
  <c r="H2235" i="1"/>
  <c r="F2236" i="1"/>
  <c r="G2236" i="1"/>
  <c r="H2236" i="1"/>
  <c r="F2237" i="1"/>
  <c r="G2237" i="1"/>
  <c r="H2237" i="1"/>
  <c r="F2238" i="1"/>
  <c r="G2238" i="1"/>
  <c r="H2238" i="1"/>
  <c r="F2239" i="1"/>
  <c r="G2239" i="1"/>
  <c r="H2239" i="1"/>
  <c r="F2240" i="1"/>
  <c r="G2240" i="1"/>
  <c r="H2240" i="1"/>
  <c r="F2241" i="1"/>
  <c r="G2241" i="1"/>
  <c r="H2241" i="1"/>
  <c r="F2242" i="1"/>
  <c r="G2242" i="1"/>
  <c r="H2242" i="1"/>
  <c r="F2243" i="1"/>
  <c r="G2243" i="1"/>
  <c r="H2243" i="1"/>
  <c r="F2244" i="1"/>
  <c r="G2244" i="1"/>
  <c r="H2244" i="1"/>
  <c r="F2245" i="1"/>
  <c r="G2245" i="1"/>
  <c r="H2245" i="1"/>
  <c r="F2246" i="1"/>
  <c r="G2246" i="1"/>
  <c r="H2246" i="1"/>
  <c r="F2247" i="1"/>
  <c r="G2247" i="1"/>
  <c r="H2247" i="1"/>
  <c r="F2248" i="1"/>
  <c r="G2248" i="1"/>
  <c r="H2248" i="1"/>
  <c r="F2249" i="1"/>
  <c r="G2249" i="1"/>
  <c r="H2249" i="1"/>
  <c r="F2250" i="1"/>
  <c r="G2250" i="1"/>
  <c r="H2250" i="1"/>
  <c r="F2251" i="1"/>
  <c r="G2251" i="1"/>
  <c r="H2251" i="1"/>
  <c r="F2252" i="1"/>
  <c r="G2252" i="1"/>
  <c r="H2252" i="1"/>
  <c r="F2253" i="1"/>
  <c r="G2253" i="1"/>
  <c r="H2253" i="1"/>
  <c r="F2254" i="1"/>
  <c r="G2254" i="1"/>
  <c r="H2254" i="1"/>
  <c r="F2255" i="1"/>
  <c r="G2255" i="1"/>
  <c r="H2255" i="1"/>
  <c r="F2256" i="1"/>
  <c r="G2256" i="1"/>
  <c r="H2256" i="1"/>
  <c r="F2257" i="1"/>
  <c r="G2257" i="1"/>
  <c r="H2257" i="1"/>
  <c r="F2258" i="1"/>
  <c r="G2258" i="1"/>
  <c r="H2258" i="1"/>
  <c r="F2259" i="1"/>
  <c r="G2259" i="1"/>
  <c r="H2259" i="1"/>
  <c r="F2260" i="1"/>
  <c r="G2260" i="1"/>
  <c r="H2260" i="1"/>
  <c r="F2261" i="1"/>
  <c r="G2261" i="1"/>
  <c r="H2261" i="1"/>
  <c r="F2262" i="1"/>
  <c r="G2262" i="1"/>
  <c r="H2262" i="1"/>
  <c r="F2263" i="1"/>
  <c r="G2263" i="1"/>
  <c r="H2263" i="1"/>
  <c r="F2264" i="1"/>
  <c r="G2264" i="1"/>
  <c r="H2264" i="1"/>
  <c r="F2265" i="1"/>
  <c r="G2265" i="1"/>
  <c r="H2265" i="1"/>
  <c r="F2266" i="1"/>
  <c r="G2266" i="1"/>
  <c r="H2266" i="1"/>
  <c r="F2267" i="1"/>
  <c r="G2267" i="1"/>
  <c r="H2267" i="1"/>
  <c r="F2268" i="1"/>
  <c r="G2268" i="1"/>
  <c r="H2268" i="1"/>
  <c r="F2269" i="1"/>
  <c r="G2269" i="1"/>
  <c r="H2269" i="1"/>
  <c r="F2270" i="1"/>
  <c r="G2270" i="1"/>
  <c r="H2270" i="1"/>
  <c r="F2271" i="1"/>
  <c r="G2271" i="1"/>
  <c r="H2271" i="1"/>
  <c r="F2272" i="1"/>
  <c r="G2272" i="1"/>
  <c r="H2272" i="1"/>
  <c r="F2273" i="1"/>
  <c r="G2273" i="1"/>
  <c r="H2273" i="1"/>
  <c r="F2274" i="1"/>
  <c r="G2274" i="1"/>
  <c r="H2274" i="1"/>
  <c r="F2275" i="1"/>
  <c r="G2275" i="1"/>
  <c r="H2275" i="1"/>
  <c r="F2276" i="1"/>
  <c r="G2276" i="1"/>
  <c r="H2276" i="1"/>
  <c r="F2277" i="1"/>
  <c r="G2277" i="1"/>
  <c r="H2277" i="1"/>
  <c r="F2278" i="1"/>
  <c r="G2278" i="1"/>
  <c r="H2278" i="1"/>
  <c r="F2279" i="1"/>
  <c r="G2279" i="1"/>
  <c r="H2279" i="1"/>
  <c r="F2280" i="1"/>
  <c r="G2280" i="1"/>
  <c r="H2280" i="1"/>
  <c r="F2281" i="1"/>
  <c r="G2281" i="1"/>
  <c r="H2281" i="1"/>
  <c r="F2282" i="1"/>
  <c r="G2282" i="1"/>
  <c r="H2282" i="1"/>
  <c r="F2283" i="1"/>
  <c r="G2283" i="1"/>
  <c r="H2283" i="1"/>
  <c r="F2284" i="1"/>
  <c r="G2284" i="1"/>
  <c r="H2284" i="1"/>
  <c r="F2285" i="1"/>
  <c r="G2285" i="1"/>
  <c r="H2285" i="1"/>
  <c r="F2286" i="1"/>
  <c r="G2286" i="1"/>
  <c r="H2286" i="1"/>
  <c r="F2287" i="1"/>
  <c r="G2287" i="1"/>
  <c r="H2287" i="1"/>
  <c r="F2288" i="1"/>
  <c r="G2288" i="1"/>
  <c r="H2288" i="1"/>
  <c r="F2289" i="1"/>
  <c r="G2289" i="1"/>
  <c r="H2289" i="1"/>
  <c r="F2290" i="1"/>
  <c r="G2290" i="1"/>
  <c r="H2290" i="1"/>
  <c r="F2291" i="1"/>
  <c r="G2291" i="1"/>
  <c r="H2291" i="1"/>
  <c r="F2292" i="1"/>
  <c r="G2292" i="1"/>
  <c r="H2292" i="1"/>
  <c r="F2293" i="1"/>
  <c r="G2293" i="1"/>
  <c r="H2293" i="1"/>
  <c r="F2294" i="1"/>
  <c r="G2294" i="1"/>
  <c r="H2294" i="1"/>
  <c r="F2295" i="1"/>
  <c r="G2295" i="1"/>
  <c r="H2295" i="1"/>
  <c r="F2296" i="1"/>
  <c r="G2296" i="1"/>
  <c r="H2296" i="1"/>
  <c r="F2297" i="1"/>
  <c r="G2297" i="1"/>
  <c r="H2297" i="1"/>
  <c r="F2298" i="1"/>
  <c r="G2298" i="1"/>
  <c r="H2298" i="1"/>
  <c r="F2299" i="1"/>
  <c r="G2299" i="1"/>
  <c r="H2299" i="1"/>
  <c r="F2300" i="1"/>
  <c r="G2300" i="1"/>
  <c r="H2300" i="1"/>
  <c r="F2301" i="1"/>
  <c r="G2301" i="1"/>
  <c r="H2301" i="1"/>
  <c r="F2302" i="1"/>
  <c r="G2302" i="1"/>
  <c r="H2302" i="1"/>
  <c r="F2303" i="1"/>
  <c r="G2303" i="1"/>
  <c r="H2303" i="1"/>
  <c r="F2304" i="1"/>
  <c r="G2304" i="1"/>
  <c r="H2304" i="1"/>
  <c r="F2305" i="1"/>
  <c r="G2305" i="1"/>
  <c r="H2305" i="1"/>
  <c r="F2306" i="1"/>
  <c r="G2306" i="1"/>
  <c r="H2306" i="1"/>
  <c r="F2307" i="1"/>
  <c r="G2307" i="1"/>
  <c r="H2307" i="1"/>
  <c r="F2308" i="1"/>
  <c r="G2308" i="1"/>
  <c r="H2308" i="1"/>
  <c r="F2309" i="1"/>
  <c r="G2309" i="1"/>
  <c r="H2309" i="1"/>
  <c r="F2310" i="1"/>
  <c r="G2310" i="1"/>
  <c r="H2310" i="1"/>
  <c r="F2311" i="1"/>
  <c r="G2311" i="1"/>
  <c r="H2311" i="1"/>
  <c r="F2312" i="1"/>
  <c r="G2312" i="1"/>
  <c r="H2312" i="1"/>
  <c r="F2313" i="1"/>
  <c r="G2313" i="1"/>
  <c r="H2313" i="1"/>
  <c r="F2314" i="1"/>
  <c r="G2314" i="1"/>
  <c r="H2314" i="1"/>
  <c r="F2315" i="1"/>
  <c r="G2315" i="1"/>
  <c r="H2315" i="1"/>
  <c r="F2316" i="1"/>
  <c r="G2316" i="1"/>
  <c r="H2316" i="1"/>
  <c r="F2317" i="1"/>
  <c r="G2317" i="1"/>
  <c r="H2317" i="1"/>
  <c r="F2318" i="1"/>
  <c r="G2318" i="1"/>
  <c r="H2318" i="1"/>
  <c r="F2319" i="1"/>
  <c r="G2319" i="1"/>
  <c r="H2319" i="1"/>
  <c r="F2320" i="1"/>
  <c r="G2320" i="1"/>
  <c r="H2320" i="1"/>
  <c r="F2321" i="1"/>
  <c r="G2321" i="1"/>
  <c r="H2321" i="1"/>
  <c r="F2322" i="1"/>
  <c r="G2322" i="1"/>
  <c r="H2322" i="1"/>
  <c r="F2323" i="1"/>
  <c r="G2323" i="1"/>
  <c r="H2323" i="1"/>
  <c r="F2324" i="1"/>
  <c r="G2324" i="1"/>
  <c r="H2324" i="1"/>
  <c r="F2325" i="1"/>
  <c r="G2325" i="1"/>
  <c r="H2325" i="1"/>
  <c r="F2326" i="1"/>
  <c r="G2326" i="1"/>
  <c r="H2326" i="1"/>
  <c r="F2327" i="1"/>
  <c r="G2327" i="1"/>
  <c r="H2327" i="1"/>
  <c r="F2328" i="1"/>
  <c r="G2328" i="1"/>
  <c r="H2328" i="1"/>
  <c r="F2329" i="1"/>
  <c r="G2329" i="1"/>
  <c r="H2329" i="1"/>
  <c r="F2330" i="1"/>
  <c r="G2330" i="1"/>
  <c r="H2330" i="1"/>
  <c r="F2331" i="1"/>
  <c r="G2331" i="1"/>
  <c r="H2331" i="1"/>
  <c r="F2332" i="1"/>
  <c r="G2332" i="1"/>
  <c r="H2332" i="1"/>
  <c r="F2333" i="1"/>
  <c r="G2333" i="1"/>
  <c r="H2333" i="1"/>
  <c r="F2334" i="1"/>
  <c r="G2334" i="1"/>
  <c r="H2334" i="1"/>
  <c r="F2335" i="1"/>
  <c r="G2335" i="1"/>
  <c r="H2335" i="1"/>
  <c r="F2336" i="1"/>
  <c r="G2336" i="1"/>
  <c r="H2336" i="1"/>
  <c r="F2337" i="1"/>
  <c r="G2337" i="1"/>
  <c r="H2337" i="1"/>
  <c r="F2338" i="1"/>
  <c r="G2338" i="1"/>
  <c r="H2338" i="1"/>
  <c r="F2339" i="1"/>
  <c r="G2339" i="1"/>
  <c r="H2339" i="1"/>
  <c r="F2340" i="1"/>
  <c r="G2340" i="1"/>
  <c r="H2340" i="1"/>
  <c r="F2341" i="1"/>
  <c r="G2341" i="1"/>
  <c r="H2341" i="1"/>
  <c r="F2342" i="1"/>
  <c r="G2342" i="1"/>
  <c r="H2342" i="1"/>
  <c r="F2343" i="1"/>
  <c r="G2343" i="1"/>
  <c r="H2343" i="1"/>
  <c r="F2344" i="1"/>
  <c r="G2344" i="1"/>
  <c r="H2344" i="1"/>
  <c r="F2345" i="1"/>
  <c r="G2345" i="1"/>
  <c r="H2345" i="1"/>
  <c r="F2346" i="1"/>
  <c r="G2346" i="1"/>
  <c r="H2346" i="1"/>
  <c r="F2347" i="1"/>
  <c r="G2347" i="1"/>
  <c r="H2347" i="1"/>
  <c r="F2348" i="1"/>
  <c r="G2348" i="1"/>
  <c r="H2348" i="1"/>
  <c r="F2349" i="1"/>
  <c r="G2349" i="1"/>
  <c r="H2349" i="1"/>
  <c r="F2350" i="1"/>
  <c r="G2350" i="1"/>
  <c r="H2350" i="1"/>
  <c r="F2351" i="1"/>
  <c r="G2351" i="1"/>
  <c r="H2351" i="1"/>
  <c r="F2352" i="1"/>
  <c r="G2352" i="1"/>
  <c r="H2352" i="1"/>
  <c r="F2353" i="1"/>
  <c r="G2353" i="1"/>
  <c r="H2353" i="1"/>
  <c r="F2354" i="1"/>
  <c r="G2354" i="1"/>
  <c r="H2354" i="1"/>
  <c r="F2355" i="1"/>
  <c r="G2355" i="1"/>
  <c r="H2355" i="1"/>
  <c r="F2356" i="1"/>
  <c r="G2356" i="1"/>
  <c r="H2356" i="1"/>
  <c r="F2357" i="1"/>
  <c r="G2357" i="1"/>
  <c r="H2357" i="1"/>
  <c r="F2358" i="1"/>
  <c r="G2358" i="1"/>
  <c r="H2358" i="1"/>
  <c r="F2359" i="1"/>
  <c r="G2359" i="1"/>
  <c r="H2359" i="1"/>
  <c r="F2360" i="1"/>
  <c r="G2360" i="1"/>
  <c r="H2360" i="1"/>
  <c r="F2361" i="1"/>
  <c r="G2361" i="1"/>
  <c r="H2361" i="1"/>
  <c r="F2362" i="1"/>
  <c r="G2362" i="1"/>
  <c r="H2362" i="1"/>
  <c r="F2363" i="1"/>
  <c r="G2363" i="1"/>
  <c r="H2363" i="1"/>
  <c r="F2364" i="1"/>
  <c r="G2364" i="1"/>
  <c r="H2364" i="1"/>
  <c r="F2365" i="1"/>
  <c r="G2365" i="1"/>
  <c r="H2365" i="1"/>
  <c r="F2366" i="1"/>
  <c r="G2366" i="1"/>
  <c r="H2366" i="1"/>
  <c r="F2367" i="1"/>
  <c r="G2367" i="1"/>
  <c r="H2367" i="1"/>
  <c r="F2368" i="1"/>
  <c r="G2368" i="1"/>
  <c r="H2368" i="1"/>
  <c r="F2369" i="1"/>
  <c r="G2369" i="1"/>
  <c r="H2369" i="1"/>
  <c r="F2370" i="1"/>
  <c r="G2370" i="1"/>
  <c r="H2370" i="1"/>
  <c r="F2371" i="1"/>
  <c r="G2371" i="1"/>
  <c r="H2371" i="1"/>
  <c r="F2372" i="1"/>
  <c r="G2372" i="1"/>
  <c r="H2372" i="1"/>
  <c r="F2373" i="1"/>
  <c r="G2373" i="1"/>
  <c r="H2373" i="1"/>
  <c r="F2374" i="1"/>
  <c r="G2374" i="1"/>
  <c r="H2374" i="1"/>
  <c r="F2375" i="1"/>
  <c r="G2375" i="1"/>
  <c r="H2375" i="1"/>
  <c r="F2376" i="1"/>
  <c r="G2376" i="1"/>
  <c r="H2376" i="1"/>
  <c r="F2377" i="1"/>
  <c r="G2377" i="1"/>
  <c r="H2377" i="1"/>
  <c r="F2378" i="1"/>
  <c r="G2378" i="1"/>
  <c r="H2378" i="1"/>
  <c r="F2379" i="1"/>
  <c r="G2379" i="1"/>
  <c r="H2379" i="1"/>
  <c r="F2380" i="1"/>
  <c r="G2380" i="1"/>
  <c r="H2380" i="1"/>
  <c r="F2381" i="1"/>
  <c r="G2381" i="1"/>
  <c r="H2381" i="1"/>
  <c r="F2382" i="1"/>
  <c r="G2382" i="1"/>
  <c r="H2382" i="1"/>
  <c r="F2383" i="1"/>
  <c r="G2383" i="1"/>
  <c r="H2383" i="1"/>
  <c r="F2384" i="1"/>
  <c r="G2384" i="1"/>
  <c r="H2384" i="1"/>
  <c r="F2385" i="1"/>
  <c r="G2385" i="1"/>
  <c r="H2385" i="1"/>
  <c r="F2386" i="1"/>
  <c r="G2386" i="1"/>
  <c r="H2386" i="1"/>
  <c r="F2387" i="1"/>
  <c r="G2387" i="1"/>
  <c r="H2387" i="1"/>
  <c r="F2388" i="1"/>
  <c r="G2388" i="1"/>
  <c r="H2388" i="1"/>
  <c r="F2389" i="1"/>
  <c r="G2389" i="1"/>
  <c r="H2389" i="1"/>
  <c r="F2390" i="1"/>
  <c r="G2390" i="1"/>
  <c r="H2390" i="1"/>
  <c r="F2391" i="1"/>
  <c r="G2391" i="1"/>
  <c r="H2391" i="1"/>
  <c r="F2392" i="1"/>
  <c r="G2392" i="1"/>
  <c r="H2392" i="1"/>
  <c r="F2393" i="1"/>
  <c r="G2393" i="1"/>
  <c r="H2393" i="1"/>
  <c r="F2394" i="1"/>
  <c r="G2394" i="1"/>
  <c r="H2394" i="1"/>
  <c r="F2395" i="1"/>
  <c r="G2395" i="1"/>
  <c r="H2395" i="1"/>
  <c r="F2396" i="1"/>
  <c r="G2396" i="1"/>
  <c r="H2396" i="1"/>
  <c r="F2397" i="1"/>
  <c r="G2397" i="1"/>
  <c r="H2397" i="1"/>
  <c r="F2398" i="1"/>
  <c r="G2398" i="1"/>
  <c r="H2398" i="1"/>
  <c r="F2399" i="1"/>
  <c r="G2399" i="1"/>
  <c r="H2399" i="1"/>
  <c r="F2400" i="1"/>
  <c r="G2400" i="1"/>
  <c r="H2400" i="1"/>
  <c r="F2401" i="1"/>
  <c r="G2401" i="1"/>
  <c r="H2401" i="1"/>
  <c r="F2402" i="1"/>
  <c r="G2402" i="1"/>
  <c r="H2402" i="1"/>
  <c r="F2403" i="1"/>
  <c r="G2403" i="1"/>
  <c r="H2403" i="1"/>
  <c r="F2404" i="1"/>
  <c r="G2404" i="1"/>
  <c r="H2404" i="1"/>
  <c r="F2405" i="1"/>
  <c r="G2405" i="1"/>
  <c r="H2405" i="1"/>
  <c r="F2406" i="1"/>
  <c r="G2406" i="1"/>
  <c r="H2406" i="1"/>
  <c r="F2407" i="1"/>
  <c r="G2407" i="1"/>
  <c r="H2407" i="1"/>
  <c r="F2408" i="1"/>
  <c r="G2408" i="1"/>
  <c r="H2408" i="1"/>
  <c r="F2409" i="1"/>
  <c r="G2409" i="1"/>
  <c r="H2409" i="1"/>
  <c r="F2410" i="1"/>
  <c r="G2410" i="1"/>
  <c r="H2410" i="1"/>
  <c r="F2411" i="1"/>
  <c r="G2411" i="1"/>
  <c r="H2411" i="1"/>
  <c r="F2412" i="1"/>
  <c r="G2412" i="1"/>
  <c r="H2412" i="1"/>
  <c r="F2413" i="1"/>
  <c r="G2413" i="1"/>
  <c r="H2413" i="1"/>
  <c r="F2414" i="1"/>
  <c r="G2414" i="1"/>
  <c r="H2414" i="1"/>
  <c r="F2415" i="1"/>
  <c r="G2415" i="1"/>
  <c r="H2415" i="1"/>
  <c r="F2416" i="1"/>
  <c r="G2416" i="1"/>
  <c r="H2416" i="1"/>
  <c r="F2417" i="1"/>
  <c r="G2417" i="1"/>
  <c r="H2417" i="1"/>
  <c r="F2418" i="1"/>
  <c r="G2418" i="1"/>
  <c r="H2418" i="1"/>
  <c r="F2419" i="1"/>
  <c r="G2419" i="1"/>
  <c r="H2419" i="1"/>
  <c r="F2420" i="1"/>
  <c r="G2420" i="1"/>
  <c r="H2420" i="1"/>
  <c r="F2421" i="1"/>
  <c r="G2421" i="1"/>
  <c r="H2421" i="1"/>
  <c r="F2422" i="1"/>
  <c r="G2422" i="1"/>
  <c r="H2422" i="1"/>
  <c r="F2423" i="1"/>
  <c r="G2423" i="1"/>
  <c r="H2423" i="1"/>
  <c r="F2424" i="1"/>
  <c r="G2424" i="1"/>
  <c r="H2424" i="1"/>
  <c r="F2425" i="1"/>
  <c r="G2425" i="1"/>
  <c r="H2425" i="1"/>
  <c r="F2426" i="1"/>
  <c r="G2426" i="1"/>
  <c r="H2426" i="1"/>
  <c r="F2427" i="1"/>
  <c r="G2427" i="1"/>
  <c r="H2427" i="1"/>
  <c r="F2428" i="1"/>
  <c r="G2428" i="1"/>
  <c r="H2428" i="1"/>
  <c r="F2429" i="1"/>
  <c r="G2429" i="1"/>
  <c r="H2429" i="1"/>
  <c r="F2430" i="1"/>
  <c r="G2430" i="1"/>
  <c r="H2430" i="1"/>
  <c r="F2431" i="1"/>
  <c r="G2431" i="1"/>
  <c r="H2431" i="1"/>
  <c r="F2432" i="1"/>
  <c r="G2432" i="1"/>
  <c r="H2432" i="1"/>
  <c r="F2433" i="1"/>
  <c r="G2433" i="1"/>
  <c r="H2433" i="1"/>
  <c r="F2434" i="1"/>
  <c r="G2434" i="1"/>
  <c r="H2434" i="1"/>
  <c r="F2435" i="1"/>
  <c r="G2435" i="1"/>
  <c r="H2435" i="1"/>
  <c r="F2436" i="1"/>
  <c r="G2436" i="1"/>
  <c r="H2436" i="1"/>
  <c r="F2437" i="1"/>
  <c r="G2437" i="1"/>
  <c r="H2437" i="1"/>
  <c r="F2438" i="1"/>
  <c r="G2438" i="1"/>
  <c r="H2438" i="1"/>
  <c r="F2439" i="1"/>
  <c r="G2439" i="1"/>
  <c r="H2439" i="1"/>
  <c r="F2440" i="1"/>
  <c r="G2440" i="1"/>
  <c r="H2440" i="1"/>
  <c r="F2441" i="1"/>
  <c r="G2441" i="1"/>
  <c r="H2441" i="1"/>
  <c r="F2442" i="1"/>
  <c r="G2442" i="1"/>
  <c r="H2442" i="1"/>
  <c r="F2443" i="1"/>
  <c r="G2443" i="1"/>
  <c r="H2443" i="1"/>
  <c r="F2444" i="1"/>
  <c r="G2444" i="1"/>
  <c r="H2444" i="1"/>
  <c r="F2445" i="1"/>
  <c r="G2445" i="1"/>
  <c r="H2445" i="1"/>
  <c r="F2446" i="1"/>
  <c r="G2446" i="1"/>
  <c r="H2446" i="1"/>
  <c r="F2447" i="1"/>
  <c r="G2447" i="1"/>
  <c r="H2447" i="1"/>
  <c r="F2448" i="1"/>
  <c r="G2448" i="1"/>
  <c r="H2448" i="1"/>
  <c r="F2449" i="1"/>
  <c r="G2449" i="1"/>
  <c r="H2449" i="1"/>
  <c r="F2450" i="1"/>
  <c r="G2450" i="1"/>
  <c r="H2450" i="1"/>
  <c r="F2451" i="1"/>
  <c r="G2451" i="1"/>
  <c r="H2451" i="1"/>
  <c r="F2452" i="1"/>
  <c r="G2452" i="1"/>
  <c r="H2452" i="1"/>
  <c r="F2453" i="1"/>
  <c r="G2453" i="1"/>
  <c r="H2453" i="1"/>
  <c r="F2454" i="1"/>
  <c r="G2454" i="1"/>
  <c r="H2454" i="1"/>
  <c r="F2455" i="1"/>
  <c r="G2455" i="1"/>
  <c r="H2455" i="1"/>
  <c r="F2456" i="1"/>
  <c r="G2456" i="1"/>
  <c r="H2456" i="1"/>
  <c r="F2457" i="1"/>
  <c r="G2457" i="1"/>
  <c r="H2457" i="1"/>
  <c r="F2458" i="1"/>
  <c r="G2458" i="1"/>
  <c r="H2458" i="1"/>
  <c r="F2459" i="1"/>
  <c r="G2459" i="1"/>
  <c r="H2459" i="1"/>
  <c r="F2460" i="1"/>
  <c r="G2460" i="1"/>
  <c r="H2460" i="1"/>
  <c r="F2461" i="1"/>
  <c r="G2461" i="1"/>
  <c r="H2461" i="1"/>
  <c r="F2462" i="1"/>
  <c r="G2462" i="1"/>
  <c r="H2462" i="1"/>
  <c r="F2463" i="1"/>
  <c r="G2463" i="1"/>
  <c r="H2463" i="1"/>
  <c r="F2464" i="1"/>
  <c r="G2464" i="1"/>
  <c r="H2464" i="1"/>
  <c r="F2465" i="1"/>
  <c r="G2465" i="1"/>
  <c r="H2465" i="1"/>
  <c r="F2466" i="1"/>
  <c r="G2466" i="1"/>
  <c r="H2466" i="1"/>
  <c r="F2467" i="1"/>
  <c r="G2467" i="1"/>
  <c r="H2467" i="1"/>
  <c r="F2468" i="1"/>
  <c r="G2468" i="1"/>
  <c r="H2468" i="1"/>
  <c r="F2469" i="1"/>
  <c r="G2469" i="1"/>
  <c r="H2469" i="1"/>
  <c r="F2470" i="1"/>
  <c r="G2470" i="1"/>
  <c r="H2470" i="1"/>
  <c r="F2471" i="1"/>
  <c r="G2471" i="1"/>
  <c r="H2471" i="1"/>
  <c r="F2472" i="1"/>
  <c r="G2472" i="1"/>
  <c r="H2472" i="1"/>
  <c r="F2473" i="1"/>
  <c r="G2473" i="1"/>
  <c r="H2473" i="1"/>
  <c r="F2474" i="1"/>
  <c r="G2474" i="1"/>
  <c r="H2474" i="1"/>
  <c r="F2475" i="1"/>
  <c r="G2475" i="1"/>
  <c r="H2475" i="1"/>
  <c r="F2476" i="1"/>
  <c r="G2476" i="1"/>
  <c r="H2476" i="1"/>
  <c r="F2477" i="1"/>
  <c r="G2477" i="1"/>
  <c r="H2477" i="1"/>
  <c r="F2478" i="1"/>
  <c r="G2478" i="1"/>
  <c r="H2478" i="1"/>
  <c r="F2479" i="1"/>
  <c r="G2479" i="1"/>
  <c r="H2479" i="1"/>
  <c r="F2480" i="1"/>
  <c r="G2480" i="1"/>
  <c r="H2480" i="1"/>
  <c r="F2481" i="1"/>
  <c r="G2481" i="1"/>
  <c r="H2481" i="1"/>
  <c r="F2482" i="1"/>
  <c r="G2482" i="1"/>
  <c r="H2482" i="1"/>
  <c r="F2483" i="1"/>
  <c r="G2483" i="1"/>
  <c r="H2483" i="1"/>
  <c r="F2484" i="1"/>
  <c r="G2484" i="1"/>
  <c r="H2484" i="1"/>
  <c r="F2485" i="1"/>
  <c r="G2485" i="1"/>
  <c r="H2485" i="1"/>
  <c r="F2486" i="1"/>
  <c r="G2486" i="1"/>
  <c r="H2486" i="1"/>
  <c r="F2487" i="1"/>
  <c r="G2487" i="1"/>
  <c r="H2487" i="1"/>
  <c r="F2488" i="1"/>
  <c r="G2488" i="1"/>
  <c r="H2488" i="1"/>
  <c r="F2489" i="1"/>
  <c r="G2489" i="1"/>
  <c r="H2489" i="1"/>
  <c r="F2490" i="1"/>
  <c r="G2490" i="1"/>
  <c r="H2490" i="1"/>
  <c r="F2491" i="1"/>
  <c r="G2491" i="1"/>
  <c r="H2491" i="1"/>
  <c r="F2492" i="1"/>
  <c r="G2492" i="1"/>
  <c r="H2492" i="1"/>
  <c r="F2493" i="1"/>
  <c r="G2493" i="1"/>
  <c r="H2493" i="1"/>
  <c r="F2494" i="1"/>
  <c r="G2494" i="1"/>
  <c r="H2494" i="1"/>
  <c r="F2495" i="1"/>
  <c r="G2495" i="1"/>
  <c r="H2495" i="1"/>
  <c r="F2496" i="1"/>
  <c r="G2496" i="1"/>
  <c r="H2496" i="1"/>
  <c r="F2497" i="1"/>
  <c r="G2497" i="1"/>
  <c r="H2497" i="1"/>
  <c r="F2498" i="1"/>
  <c r="G2498" i="1"/>
  <c r="H2498" i="1"/>
  <c r="F2499" i="1"/>
  <c r="G2499" i="1"/>
  <c r="H2499" i="1"/>
  <c r="F2500" i="1"/>
  <c r="G2500" i="1"/>
  <c r="H2500" i="1"/>
  <c r="F2501" i="1"/>
  <c r="G2501" i="1"/>
  <c r="H2501" i="1"/>
  <c r="F2502" i="1"/>
  <c r="G2502" i="1"/>
  <c r="H2502" i="1"/>
  <c r="F2503" i="1"/>
  <c r="G2503" i="1"/>
  <c r="H2503" i="1"/>
  <c r="F2504" i="1"/>
  <c r="G2504" i="1"/>
  <c r="H2504" i="1"/>
  <c r="F2505" i="1"/>
  <c r="G2505" i="1"/>
  <c r="H2505" i="1"/>
  <c r="F2506" i="1"/>
  <c r="G2506" i="1"/>
  <c r="H2506" i="1"/>
  <c r="F2507" i="1"/>
  <c r="G2507" i="1"/>
  <c r="H2507" i="1"/>
  <c r="F2508" i="1"/>
  <c r="G2508" i="1"/>
  <c r="H2508" i="1"/>
  <c r="F2509" i="1"/>
  <c r="G2509" i="1"/>
  <c r="H2509" i="1"/>
  <c r="F2510" i="1"/>
  <c r="G2510" i="1"/>
  <c r="H2510" i="1"/>
  <c r="F2511" i="1"/>
  <c r="G2511" i="1"/>
  <c r="H2511" i="1"/>
  <c r="F2512" i="1"/>
  <c r="G2512" i="1"/>
  <c r="H2512" i="1"/>
  <c r="F2513" i="1"/>
  <c r="G2513" i="1"/>
  <c r="H2513" i="1"/>
  <c r="F2514" i="1"/>
  <c r="G2514" i="1"/>
  <c r="H2514" i="1"/>
  <c r="F2515" i="1"/>
  <c r="G2515" i="1"/>
  <c r="H2515" i="1"/>
  <c r="F2516" i="1"/>
  <c r="G2516" i="1"/>
  <c r="H2516" i="1"/>
  <c r="F2517" i="1"/>
  <c r="G2517" i="1"/>
  <c r="H2517" i="1"/>
  <c r="F2518" i="1"/>
  <c r="G2518" i="1"/>
  <c r="H2518" i="1"/>
  <c r="F2519" i="1"/>
  <c r="G2519" i="1"/>
  <c r="H2519" i="1"/>
  <c r="F2520" i="1"/>
  <c r="G2520" i="1"/>
  <c r="H2520" i="1"/>
  <c r="F2521" i="1"/>
  <c r="G2521" i="1"/>
  <c r="H2521" i="1"/>
  <c r="F2522" i="1"/>
  <c r="G2522" i="1"/>
  <c r="H2522" i="1"/>
  <c r="F2523" i="1"/>
  <c r="G2523" i="1"/>
  <c r="H2523" i="1"/>
  <c r="F2524" i="1"/>
  <c r="G2524" i="1"/>
  <c r="H2524" i="1"/>
  <c r="F2525" i="1"/>
  <c r="G2525" i="1"/>
  <c r="H2525" i="1"/>
  <c r="F2526" i="1"/>
  <c r="G2526" i="1"/>
  <c r="H2526" i="1"/>
  <c r="F2527" i="1"/>
  <c r="G2527" i="1"/>
  <c r="H2527" i="1"/>
  <c r="F2528" i="1"/>
  <c r="G2528" i="1"/>
  <c r="H2528" i="1"/>
  <c r="F2529" i="1"/>
  <c r="G2529" i="1"/>
  <c r="H2529" i="1"/>
  <c r="F2530" i="1"/>
  <c r="G2530" i="1"/>
  <c r="H2530" i="1"/>
  <c r="F2531" i="1"/>
  <c r="G2531" i="1"/>
  <c r="H2531" i="1"/>
  <c r="F2532" i="1"/>
  <c r="G2532" i="1"/>
  <c r="H2532" i="1"/>
  <c r="F2533" i="1"/>
  <c r="G2533" i="1"/>
  <c r="H2533" i="1"/>
  <c r="F2534" i="1"/>
  <c r="G2534" i="1"/>
  <c r="H2534" i="1"/>
  <c r="F2535" i="1"/>
  <c r="G2535" i="1"/>
  <c r="H2535" i="1"/>
  <c r="F2536" i="1"/>
  <c r="G2536" i="1"/>
  <c r="H2536" i="1"/>
  <c r="F2537" i="1"/>
  <c r="G2537" i="1"/>
  <c r="H2537" i="1"/>
  <c r="F2538" i="1"/>
  <c r="G2538" i="1"/>
  <c r="H2538" i="1"/>
  <c r="F2539" i="1"/>
  <c r="G2539" i="1"/>
  <c r="H2539" i="1"/>
  <c r="F2540" i="1"/>
  <c r="G2540" i="1"/>
  <c r="H2540" i="1"/>
  <c r="F2541" i="1"/>
  <c r="G2541" i="1"/>
  <c r="H2541" i="1"/>
  <c r="F2542" i="1"/>
  <c r="G2542" i="1"/>
  <c r="H2542" i="1"/>
  <c r="F2543" i="1"/>
  <c r="G2543" i="1"/>
  <c r="H2543" i="1"/>
  <c r="F2544" i="1"/>
  <c r="G2544" i="1"/>
  <c r="H2544" i="1"/>
  <c r="F2545" i="1"/>
  <c r="G2545" i="1"/>
  <c r="H2545" i="1"/>
  <c r="F2546" i="1"/>
  <c r="G2546" i="1"/>
  <c r="H2546" i="1"/>
  <c r="F2547" i="1"/>
  <c r="G2547" i="1"/>
  <c r="H2547" i="1"/>
  <c r="F2548" i="1"/>
  <c r="G2548" i="1"/>
  <c r="H2548" i="1"/>
  <c r="F2549" i="1"/>
  <c r="G2549" i="1"/>
  <c r="H2549" i="1"/>
  <c r="F2550" i="1"/>
  <c r="G2550" i="1"/>
  <c r="H2550" i="1"/>
  <c r="F2551" i="1"/>
  <c r="G2551" i="1"/>
  <c r="H2551" i="1"/>
  <c r="F2552" i="1"/>
  <c r="G2552" i="1"/>
  <c r="H2552" i="1"/>
  <c r="F2553" i="1"/>
  <c r="G2553" i="1"/>
  <c r="H2553" i="1"/>
  <c r="F2554" i="1"/>
  <c r="G2554" i="1"/>
  <c r="H2554" i="1"/>
  <c r="F2555" i="1"/>
  <c r="G2555" i="1"/>
  <c r="H2555" i="1"/>
  <c r="F2556" i="1"/>
  <c r="G2556" i="1"/>
  <c r="H2556" i="1"/>
  <c r="F2557" i="1"/>
  <c r="G2557" i="1"/>
  <c r="H2557" i="1"/>
  <c r="F2558" i="1"/>
  <c r="G2558" i="1"/>
  <c r="H2558" i="1"/>
  <c r="F2559" i="1"/>
  <c r="G2559" i="1"/>
  <c r="H2559" i="1"/>
  <c r="F2560" i="1"/>
  <c r="G2560" i="1"/>
  <c r="H2560" i="1"/>
  <c r="F2561" i="1"/>
  <c r="G2561" i="1"/>
  <c r="H2561" i="1"/>
  <c r="F2562" i="1"/>
  <c r="G2562" i="1"/>
  <c r="H2562" i="1"/>
  <c r="F2563" i="1"/>
  <c r="G2563" i="1"/>
  <c r="H2563" i="1"/>
  <c r="F2564" i="1"/>
  <c r="G2564" i="1"/>
  <c r="H2564" i="1"/>
  <c r="F2565" i="1"/>
  <c r="G2565" i="1"/>
  <c r="H2565" i="1"/>
  <c r="F2566" i="1"/>
  <c r="G2566" i="1"/>
  <c r="H2566" i="1"/>
  <c r="F2567" i="1"/>
  <c r="G2567" i="1"/>
  <c r="H2567" i="1"/>
  <c r="F2568" i="1"/>
  <c r="G2568" i="1"/>
  <c r="H2568" i="1"/>
  <c r="F2569" i="1"/>
  <c r="G2569" i="1"/>
  <c r="H2569" i="1"/>
  <c r="F2570" i="1"/>
  <c r="G2570" i="1"/>
  <c r="H2570" i="1"/>
  <c r="F2571" i="1"/>
  <c r="G2571" i="1"/>
  <c r="H2571" i="1"/>
  <c r="F2572" i="1"/>
  <c r="G2572" i="1"/>
  <c r="H2572" i="1"/>
  <c r="F2573" i="1"/>
  <c r="G2573" i="1"/>
  <c r="H2573" i="1"/>
  <c r="F2574" i="1"/>
  <c r="G2574" i="1"/>
  <c r="H2574" i="1"/>
  <c r="F2575" i="1"/>
  <c r="G2575" i="1"/>
  <c r="H2575" i="1"/>
  <c r="F2576" i="1"/>
  <c r="G2576" i="1"/>
  <c r="H2576" i="1"/>
  <c r="F2577" i="1"/>
  <c r="G2577" i="1"/>
  <c r="H2577" i="1"/>
  <c r="F2578" i="1"/>
  <c r="G2578" i="1"/>
  <c r="H2578" i="1"/>
  <c r="F2579" i="1"/>
  <c r="G2579" i="1"/>
  <c r="H2579" i="1"/>
  <c r="F2580" i="1"/>
  <c r="G2580" i="1"/>
  <c r="H2580" i="1"/>
  <c r="F2581" i="1"/>
  <c r="G2581" i="1"/>
  <c r="H2581" i="1"/>
  <c r="F2582" i="1"/>
  <c r="G2582" i="1"/>
  <c r="H2582" i="1"/>
  <c r="F2583" i="1"/>
  <c r="G2583" i="1"/>
  <c r="H2583" i="1"/>
  <c r="F2584" i="1"/>
  <c r="G2584" i="1"/>
  <c r="H2584" i="1"/>
  <c r="F2585" i="1"/>
  <c r="G2585" i="1"/>
  <c r="H2585" i="1"/>
  <c r="F2586" i="1"/>
  <c r="G2586" i="1"/>
  <c r="H2586" i="1"/>
  <c r="F2587" i="1"/>
  <c r="G2587" i="1"/>
  <c r="H2587" i="1"/>
  <c r="F2588" i="1"/>
  <c r="G2588" i="1"/>
  <c r="H2588" i="1"/>
  <c r="F2589" i="1"/>
  <c r="G2589" i="1"/>
  <c r="H2589" i="1"/>
  <c r="F2590" i="1"/>
  <c r="G2590" i="1"/>
  <c r="H2590" i="1"/>
  <c r="F2591" i="1"/>
  <c r="G2591" i="1"/>
  <c r="H2591" i="1"/>
  <c r="F2592" i="1"/>
  <c r="G2592" i="1"/>
  <c r="H2592" i="1"/>
  <c r="F2593" i="1"/>
  <c r="G2593" i="1"/>
  <c r="H2593" i="1"/>
  <c r="F2594" i="1"/>
  <c r="G2594" i="1"/>
  <c r="H2594" i="1"/>
  <c r="F2595" i="1"/>
  <c r="G2595" i="1"/>
  <c r="H2595" i="1"/>
  <c r="F2596" i="1"/>
  <c r="G2596" i="1"/>
  <c r="H2596" i="1"/>
  <c r="F2597" i="1"/>
  <c r="G2597" i="1"/>
  <c r="H2597" i="1"/>
  <c r="F2598" i="1"/>
  <c r="G2598" i="1"/>
  <c r="H2598" i="1"/>
  <c r="F2599" i="1"/>
  <c r="G2599" i="1"/>
  <c r="H2599" i="1"/>
  <c r="F2600" i="1"/>
  <c r="G2600" i="1"/>
  <c r="H2600" i="1"/>
  <c r="F2601" i="1"/>
  <c r="G2601" i="1"/>
  <c r="H2601" i="1"/>
  <c r="F2602" i="1"/>
  <c r="G2602" i="1"/>
  <c r="H2602" i="1"/>
  <c r="F2603" i="1"/>
  <c r="G2603" i="1"/>
  <c r="H2603" i="1"/>
  <c r="F2604" i="1"/>
  <c r="G2604" i="1"/>
  <c r="H2604" i="1"/>
  <c r="F2605" i="1"/>
  <c r="G2605" i="1"/>
  <c r="H2605" i="1"/>
  <c r="F2606" i="1"/>
  <c r="G2606" i="1"/>
  <c r="H2606" i="1"/>
  <c r="F2607" i="1"/>
  <c r="G2607" i="1"/>
  <c r="H2607" i="1"/>
  <c r="F2608" i="1"/>
  <c r="G2608" i="1"/>
  <c r="H2608" i="1"/>
  <c r="F2609" i="1"/>
  <c r="G2609" i="1"/>
  <c r="H2609" i="1"/>
  <c r="F2610" i="1"/>
  <c r="G2610" i="1"/>
  <c r="H2610" i="1"/>
  <c r="F2611" i="1"/>
  <c r="G2611" i="1"/>
  <c r="H2611" i="1"/>
  <c r="F2612" i="1"/>
  <c r="G2612" i="1"/>
  <c r="H2612" i="1"/>
  <c r="F2613" i="1"/>
  <c r="G2613" i="1"/>
  <c r="H2613" i="1"/>
  <c r="F2614" i="1"/>
  <c r="G2614" i="1"/>
  <c r="H2614" i="1"/>
  <c r="F2615" i="1"/>
  <c r="G2615" i="1"/>
  <c r="H2615" i="1"/>
  <c r="F2616" i="1"/>
  <c r="G2616" i="1"/>
  <c r="H2616" i="1"/>
  <c r="F2617" i="1"/>
  <c r="G2617" i="1"/>
  <c r="H2617" i="1"/>
  <c r="F2618" i="1"/>
  <c r="G2618" i="1"/>
  <c r="H2618" i="1"/>
  <c r="F2619" i="1"/>
  <c r="G2619" i="1"/>
  <c r="H2619" i="1"/>
  <c r="F2620" i="1"/>
  <c r="G2620" i="1"/>
  <c r="H2620" i="1"/>
  <c r="F2621" i="1"/>
  <c r="G2621" i="1"/>
  <c r="H2621" i="1"/>
  <c r="F2622" i="1"/>
  <c r="G2622" i="1"/>
  <c r="H2622" i="1"/>
  <c r="F2623" i="1"/>
  <c r="G2623" i="1"/>
  <c r="H2623" i="1"/>
  <c r="F2624" i="1"/>
  <c r="G2624" i="1"/>
  <c r="H2624" i="1"/>
  <c r="F2625" i="1"/>
  <c r="G2625" i="1"/>
  <c r="H2625" i="1"/>
  <c r="F2626" i="1"/>
  <c r="G2626" i="1"/>
  <c r="H2626" i="1"/>
  <c r="F2627" i="1"/>
  <c r="G2627" i="1"/>
  <c r="H2627" i="1"/>
  <c r="F2628" i="1"/>
  <c r="G2628" i="1"/>
  <c r="H2628" i="1"/>
  <c r="F2629" i="1"/>
  <c r="G2629" i="1"/>
  <c r="H2629" i="1"/>
  <c r="F2630" i="1"/>
  <c r="G2630" i="1"/>
  <c r="H2630" i="1"/>
  <c r="F2631" i="1"/>
  <c r="G2631" i="1"/>
  <c r="H2631" i="1"/>
  <c r="F2632" i="1"/>
  <c r="G2632" i="1"/>
  <c r="H2632" i="1"/>
  <c r="F2633" i="1"/>
  <c r="G2633" i="1"/>
  <c r="H2633" i="1"/>
  <c r="F2634" i="1"/>
  <c r="G2634" i="1"/>
  <c r="H2634" i="1"/>
  <c r="F2635" i="1"/>
  <c r="G2635" i="1"/>
  <c r="H2635" i="1"/>
  <c r="F2636" i="1"/>
  <c r="G2636" i="1"/>
  <c r="H2636" i="1"/>
  <c r="F2637" i="1"/>
  <c r="G2637" i="1"/>
  <c r="H2637" i="1"/>
  <c r="F2638" i="1"/>
  <c r="G2638" i="1"/>
  <c r="H2638" i="1"/>
  <c r="F2639" i="1"/>
  <c r="G2639" i="1"/>
  <c r="H2639" i="1"/>
  <c r="F2640" i="1"/>
  <c r="G2640" i="1"/>
  <c r="H2640" i="1"/>
  <c r="F2641" i="1"/>
  <c r="G2641" i="1"/>
  <c r="H2641" i="1"/>
  <c r="F2642" i="1"/>
  <c r="G2642" i="1"/>
  <c r="H2642" i="1"/>
  <c r="F2643" i="1"/>
  <c r="G2643" i="1"/>
  <c r="H2643" i="1"/>
  <c r="F2644" i="1"/>
  <c r="G2644" i="1"/>
  <c r="H2644" i="1"/>
  <c r="F2645" i="1"/>
  <c r="G2645" i="1"/>
  <c r="H2645" i="1"/>
  <c r="F2646" i="1"/>
  <c r="G2646" i="1"/>
  <c r="H2646" i="1"/>
  <c r="F2647" i="1"/>
  <c r="G2647" i="1"/>
  <c r="H2647" i="1"/>
  <c r="F2648" i="1"/>
  <c r="G2648" i="1"/>
  <c r="H2648" i="1"/>
  <c r="F2649" i="1"/>
  <c r="G2649" i="1"/>
  <c r="H2649" i="1"/>
  <c r="F2650" i="1"/>
  <c r="G2650" i="1"/>
  <c r="H2650" i="1"/>
  <c r="F2651" i="1"/>
  <c r="G2651" i="1"/>
  <c r="H2651" i="1"/>
  <c r="F2652" i="1"/>
  <c r="G2652" i="1"/>
  <c r="H2652" i="1"/>
  <c r="F2653" i="1"/>
  <c r="G2653" i="1"/>
  <c r="H2653" i="1"/>
  <c r="F2654" i="1"/>
  <c r="G2654" i="1"/>
  <c r="H2654" i="1"/>
  <c r="F2655" i="1"/>
  <c r="G2655" i="1"/>
  <c r="H2655" i="1"/>
  <c r="F2656" i="1"/>
  <c r="G2656" i="1"/>
  <c r="H2656" i="1"/>
  <c r="F2657" i="1"/>
  <c r="G2657" i="1"/>
  <c r="H2657" i="1"/>
  <c r="F2658" i="1"/>
  <c r="G2658" i="1"/>
  <c r="H2658" i="1"/>
  <c r="F2659" i="1"/>
  <c r="G2659" i="1"/>
  <c r="H2659" i="1"/>
  <c r="F2660" i="1"/>
  <c r="G2660" i="1"/>
  <c r="H2660" i="1"/>
  <c r="F2661" i="1"/>
  <c r="G2661" i="1"/>
  <c r="H2661" i="1"/>
  <c r="F2662" i="1"/>
  <c r="G2662" i="1"/>
  <c r="H2662" i="1"/>
  <c r="F2663" i="1"/>
  <c r="G2663" i="1"/>
  <c r="H2663" i="1"/>
  <c r="F2664" i="1"/>
  <c r="G2664" i="1"/>
  <c r="H2664" i="1"/>
  <c r="F2665" i="1"/>
  <c r="G2665" i="1"/>
  <c r="H2665" i="1"/>
  <c r="F2666" i="1"/>
  <c r="G2666" i="1"/>
  <c r="H2666" i="1"/>
  <c r="F2667" i="1"/>
  <c r="G2667" i="1"/>
  <c r="H2667" i="1"/>
  <c r="F2668" i="1"/>
  <c r="G2668" i="1"/>
  <c r="H2668" i="1"/>
  <c r="F2669" i="1"/>
  <c r="G2669" i="1"/>
  <c r="H2669" i="1"/>
  <c r="F2670" i="1"/>
  <c r="G2670" i="1"/>
  <c r="H2670" i="1"/>
  <c r="F2671" i="1"/>
  <c r="G2671" i="1"/>
  <c r="H2671" i="1"/>
  <c r="F2672" i="1"/>
  <c r="G2672" i="1"/>
  <c r="H2672" i="1"/>
  <c r="F2673" i="1"/>
  <c r="G2673" i="1"/>
  <c r="H2673" i="1"/>
  <c r="F2674" i="1"/>
  <c r="G2674" i="1"/>
  <c r="H2674" i="1"/>
  <c r="F2675" i="1"/>
  <c r="G2675" i="1"/>
  <c r="H2675" i="1"/>
  <c r="F2676" i="1"/>
  <c r="G2676" i="1"/>
  <c r="H2676" i="1"/>
  <c r="F2677" i="1"/>
  <c r="G2677" i="1"/>
  <c r="H2677" i="1"/>
  <c r="F2678" i="1"/>
  <c r="G2678" i="1"/>
  <c r="H2678" i="1"/>
  <c r="F2679" i="1"/>
  <c r="G2679" i="1"/>
  <c r="H2679" i="1"/>
  <c r="F2680" i="1"/>
  <c r="G2680" i="1"/>
  <c r="H2680" i="1"/>
  <c r="F2681" i="1"/>
  <c r="G2681" i="1"/>
  <c r="H2681" i="1"/>
  <c r="F2682" i="1"/>
  <c r="G2682" i="1"/>
  <c r="H2682" i="1"/>
  <c r="F2683" i="1"/>
  <c r="G2683" i="1"/>
  <c r="H2683" i="1"/>
  <c r="F2684" i="1"/>
  <c r="G2684" i="1"/>
  <c r="H2684" i="1"/>
  <c r="F2685" i="1"/>
  <c r="G2685" i="1"/>
  <c r="H2685" i="1"/>
  <c r="F2686" i="1"/>
  <c r="G2686" i="1"/>
  <c r="H2686" i="1"/>
  <c r="F2687" i="1"/>
  <c r="G2687" i="1"/>
  <c r="H2687" i="1"/>
  <c r="F2688" i="1"/>
  <c r="G2688" i="1"/>
  <c r="H2688" i="1"/>
  <c r="F2689" i="1"/>
  <c r="G2689" i="1"/>
  <c r="H2689" i="1"/>
  <c r="F2690" i="1"/>
  <c r="G2690" i="1"/>
  <c r="H2690" i="1"/>
  <c r="F2691" i="1"/>
  <c r="G2691" i="1"/>
  <c r="H2691" i="1"/>
  <c r="F2692" i="1"/>
  <c r="G2692" i="1"/>
  <c r="H2692" i="1"/>
  <c r="F2693" i="1"/>
  <c r="G2693" i="1"/>
  <c r="H2693" i="1"/>
  <c r="F2694" i="1"/>
  <c r="G2694" i="1"/>
  <c r="H2694" i="1"/>
  <c r="F2695" i="1"/>
  <c r="G2695" i="1"/>
  <c r="H2695" i="1"/>
  <c r="F2696" i="1"/>
  <c r="G2696" i="1"/>
  <c r="H2696" i="1"/>
  <c r="F2697" i="1"/>
  <c r="G2697" i="1"/>
  <c r="H2697" i="1"/>
  <c r="F2698" i="1"/>
  <c r="G2698" i="1"/>
  <c r="H2698" i="1"/>
  <c r="F2699" i="1"/>
  <c r="G2699" i="1"/>
  <c r="H2699" i="1"/>
  <c r="F2700" i="1"/>
  <c r="G2700" i="1"/>
  <c r="H2700" i="1"/>
  <c r="F2701" i="1"/>
  <c r="G2701" i="1"/>
  <c r="H2701" i="1"/>
  <c r="F2702" i="1"/>
  <c r="G2702" i="1"/>
  <c r="H2702" i="1"/>
  <c r="F2703" i="1"/>
  <c r="G2703" i="1"/>
  <c r="H2703" i="1"/>
  <c r="F2704" i="1"/>
  <c r="G2704" i="1"/>
  <c r="H2704" i="1"/>
  <c r="F2705" i="1"/>
  <c r="G2705" i="1"/>
  <c r="H2705" i="1"/>
  <c r="F2706" i="1"/>
  <c r="G2706" i="1"/>
  <c r="H2706" i="1"/>
  <c r="F2707" i="1"/>
  <c r="G2707" i="1"/>
  <c r="H2707" i="1"/>
  <c r="F2708" i="1"/>
  <c r="G2708" i="1"/>
  <c r="H2708" i="1"/>
  <c r="F2709" i="1"/>
  <c r="G2709" i="1"/>
  <c r="H2709" i="1"/>
  <c r="F2710" i="1"/>
  <c r="G2710" i="1"/>
  <c r="H2710" i="1"/>
  <c r="F2711" i="1"/>
  <c r="G2711" i="1"/>
  <c r="H2711" i="1"/>
  <c r="F2712" i="1"/>
  <c r="G2712" i="1"/>
  <c r="H2712" i="1"/>
  <c r="F2713" i="1"/>
  <c r="G2713" i="1"/>
  <c r="H2713" i="1"/>
  <c r="F2714" i="1"/>
  <c r="G2714" i="1"/>
  <c r="H2714" i="1"/>
  <c r="F2715" i="1"/>
  <c r="G2715" i="1"/>
  <c r="H2715" i="1"/>
  <c r="F2716" i="1"/>
  <c r="G2716" i="1"/>
  <c r="H2716" i="1"/>
  <c r="F2717" i="1"/>
  <c r="G2717" i="1"/>
  <c r="H2717" i="1"/>
  <c r="F2718" i="1"/>
  <c r="G2718" i="1"/>
  <c r="H2718" i="1"/>
  <c r="F2719" i="1"/>
  <c r="G2719" i="1"/>
  <c r="H2719" i="1"/>
  <c r="F2720" i="1"/>
  <c r="G2720" i="1"/>
  <c r="H2720" i="1"/>
  <c r="F2721" i="1"/>
  <c r="G2721" i="1"/>
  <c r="H2721" i="1"/>
  <c r="F2722" i="1"/>
  <c r="G2722" i="1"/>
  <c r="H2722" i="1"/>
  <c r="F2723" i="1"/>
  <c r="G2723" i="1"/>
  <c r="H2723" i="1"/>
  <c r="F2724" i="1"/>
  <c r="G2724" i="1"/>
  <c r="H2724" i="1"/>
  <c r="F2725" i="1"/>
  <c r="G2725" i="1"/>
  <c r="H2725" i="1"/>
  <c r="F2726" i="1"/>
  <c r="G2726" i="1"/>
  <c r="H2726" i="1"/>
  <c r="F2727" i="1"/>
  <c r="G2727" i="1"/>
  <c r="H2727" i="1"/>
  <c r="F2728" i="1"/>
  <c r="G2728" i="1"/>
  <c r="H2728" i="1"/>
  <c r="F2729" i="1"/>
  <c r="G2729" i="1"/>
  <c r="H2729" i="1"/>
  <c r="F2730" i="1"/>
  <c r="G2730" i="1"/>
  <c r="H2730" i="1"/>
  <c r="F2731" i="1"/>
  <c r="G2731" i="1"/>
  <c r="H2731" i="1"/>
  <c r="F2732" i="1"/>
  <c r="G2732" i="1"/>
  <c r="H2732" i="1"/>
  <c r="F2733" i="1"/>
  <c r="G2733" i="1"/>
  <c r="H2733" i="1"/>
  <c r="F2734" i="1"/>
  <c r="G2734" i="1"/>
  <c r="H2734" i="1"/>
  <c r="F2735" i="1"/>
  <c r="G2735" i="1"/>
  <c r="H2735" i="1"/>
  <c r="F2736" i="1"/>
  <c r="G2736" i="1"/>
  <c r="H2736" i="1"/>
  <c r="F2737" i="1"/>
  <c r="G2737" i="1"/>
  <c r="H2737" i="1"/>
  <c r="F2738" i="1"/>
  <c r="G2738" i="1"/>
  <c r="H2738" i="1"/>
  <c r="F2739" i="1"/>
  <c r="G2739" i="1"/>
  <c r="H2739" i="1"/>
  <c r="F2740" i="1"/>
  <c r="G2740" i="1"/>
  <c r="H2740" i="1"/>
  <c r="F2741" i="1"/>
  <c r="G2741" i="1"/>
  <c r="H2741" i="1"/>
  <c r="F2742" i="1"/>
  <c r="G2742" i="1"/>
  <c r="H2742" i="1"/>
  <c r="F2743" i="1"/>
  <c r="G2743" i="1"/>
  <c r="H2743" i="1"/>
  <c r="F2744" i="1"/>
  <c r="G2744" i="1"/>
  <c r="H2744" i="1"/>
  <c r="F2745" i="1"/>
  <c r="G2745" i="1"/>
  <c r="H2745" i="1"/>
  <c r="F2746" i="1"/>
  <c r="G2746" i="1"/>
  <c r="H2746" i="1"/>
  <c r="F2747" i="1"/>
  <c r="G2747" i="1"/>
  <c r="H2747" i="1"/>
  <c r="F2748" i="1"/>
  <c r="G2748" i="1"/>
  <c r="H2748" i="1"/>
  <c r="F2749" i="1"/>
  <c r="G2749" i="1"/>
  <c r="H2749" i="1"/>
  <c r="F2750" i="1"/>
  <c r="G2750" i="1"/>
  <c r="H2750" i="1"/>
  <c r="F2751" i="1"/>
  <c r="G2751" i="1"/>
  <c r="H2751" i="1"/>
  <c r="F2752" i="1"/>
  <c r="G2752" i="1"/>
  <c r="H2752" i="1"/>
  <c r="F2753" i="1"/>
  <c r="G2753" i="1"/>
  <c r="H2753" i="1"/>
  <c r="F2754" i="1"/>
  <c r="G2754" i="1"/>
  <c r="H2754" i="1"/>
  <c r="F2755" i="1"/>
  <c r="G2755" i="1"/>
  <c r="H2755" i="1"/>
  <c r="F2756" i="1"/>
  <c r="G2756" i="1"/>
  <c r="H2756" i="1"/>
  <c r="F2757" i="1"/>
  <c r="G2757" i="1"/>
  <c r="H2757" i="1"/>
  <c r="F2758" i="1"/>
  <c r="G2758" i="1"/>
  <c r="H2758" i="1"/>
  <c r="F2759" i="1"/>
  <c r="G2759" i="1"/>
  <c r="H2759" i="1"/>
  <c r="F2760" i="1"/>
  <c r="G2760" i="1"/>
  <c r="H2760" i="1"/>
  <c r="F2761" i="1"/>
  <c r="G2761" i="1"/>
  <c r="H2761" i="1"/>
  <c r="F2762" i="1"/>
  <c r="G2762" i="1"/>
  <c r="H2762" i="1"/>
  <c r="F2763" i="1"/>
  <c r="G2763" i="1"/>
  <c r="H2763" i="1"/>
  <c r="F2764" i="1"/>
  <c r="G2764" i="1"/>
  <c r="H2764" i="1"/>
  <c r="F2765" i="1"/>
  <c r="G2765" i="1"/>
  <c r="H2765" i="1"/>
  <c r="F2766" i="1"/>
  <c r="G2766" i="1"/>
  <c r="H2766" i="1"/>
  <c r="F2767" i="1"/>
  <c r="G2767" i="1"/>
  <c r="H2767" i="1"/>
  <c r="F2768" i="1"/>
  <c r="G2768" i="1"/>
  <c r="H2768" i="1"/>
  <c r="F2769" i="1"/>
  <c r="G2769" i="1"/>
  <c r="H2769" i="1"/>
  <c r="F2770" i="1"/>
  <c r="G2770" i="1"/>
  <c r="H2770" i="1"/>
  <c r="F2771" i="1"/>
  <c r="G2771" i="1"/>
  <c r="H2771" i="1"/>
  <c r="F2772" i="1"/>
  <c r="G2772" i="1"/>
  <c r="H2772" i="1"/>
  <c r="F2773" i="1"/>
  <c r="G2773" i="1"/>
  <c r="H2773" i="1"/>
  <c r="F2774" i="1"/>
  <c r="G2774" i="1"/>
  <c r="H2774" i="1"/>
  <c r="F2775" i="1"/>
  <c r="G2775" i="1"/>
  <c r="H2775" i="1"/>
  <c r="F2776" i="1"/>
  <c r="G2776" i="1"/>
  <c r="H2776" i="1"/>
  <c r="F2777" i="1"/>
  <c r="G2777" i="1"/>
  <c r="H2777" i="1"/>
  <c r="F2778" i="1"/>
  <c r="G2778" i="1"/>
  <c r="H2778" i="1"/>
  <c r="F2779" i="1"/>
  <c r="G2779" i="1"/>
  <c r="H2779" i="1"/>
  <c r="F2780" i="1"/>
  <c r="G2780" i="1"/>
  <c r="H2780" i="1"/>
  <c r="F2781" i="1"/>
  <c r="G2781" i="1"/>
  <c r="H2781" i="1"/>
  <c r="F2782" i="1"/>
  <c r="G2782" i="1"/>
  <c r="H2782" i="1"/>
  <c r="F2783" i="1"/>
  <c r="G2783" i="1"/>
  <c r="H2783" i="1"/>
  <c r="F2784" i="1"/>
  <c r="G2784" i="1"/>
  <c r="H2784" i="1"/>
  <c r="F2785" i="1"/>
  <c r="G2785" i="1"/>
  <c r="H2785" i="1"/>
  <c r="F2786" i="1"/>
  <c r="G2786" i="1"/>
  <c r="H2786" i="1"/>
  <c r="F2787" i="1"/>
  <c r="G2787" i="1"/>
  <c r="H2787" i="1"/>
  <c r="F2788" i="1"/>
  <c r="G2788" i="1"/>
  <c r="H2788" i="1"/>
  <c r="F2789" i="1"/>
  <c r="G2789" i="1"/>
  <c r="H2789" i="1"/>
  <c r="F2790" i="1"/>
  <c r="G2790" i="1"/>
  <c r="H2790" i="1"/>
  <c r="F2791" i="1"/>
  <c r="G2791" i="1"/>
  <c r="H2791" i="1"/>
  <c r="F2792" i="1"/>
  <c r="G2792" i="1"/>
  <c r="H2792" i="1"/>
  <c r="F2793" i="1"/>
  <c r="G2793" i="1"/>
  <c r="H2793" i="1"/>
  <c r="F2794" i="1"/>
  <c r="G2794" i="1"/>
  <c r="H2794" i="1"/>
  <c r="F2795" i="1"/>
  <c r="G2795" i="1"/>
  <c r="H2795" i="1"/>
  <c r="F2796" i="1"/>
  <c r="G2796" i="1"/>
  <c r="H2796" i="1"/>
  <c r="F2797" i="1"/>
  <c r="G2797" i="1"/>
  <c r="H2797" i="1"/>
  <c r="F2798" i="1"/>
  <c r="G2798" i="1"/>
  <c r="H2798" i="1"/>
  <c r="F2799" i="1"/>
  <c r="G2799" i="1"/>
  <c r="H2799" i="1"/>
  <c r="F2800" i="1"/>
  <c r="G2800" i="1"/>
  <c r="H2800" i="1"/>
  <c r="F2801" i="1"/>
  <c r="G2801" i="1"/>
  <c r="H2801" i="1"/>
  <c r="F2802" i="1"/>
  <c r="G2802" i="1"/>
  <c r="H2802" i="1"/>
  <c r="F2803" i="1"/>
  <c r="G2803" i="1"/>
  <c r="H2803" i="1"/>
  <c r="F2804" i="1"/>
  <c r="G2804" i="1"/>
  <c r="H2804" i="1"/>
  <c r="F2805" i="1"/>
  <c r="G2805" i="1"/>
  <c r="H2805" i="1"/>
  <c r="F2806" i="1"/>
  <c r="G2806" i="1"/>
  <c r="H2806" i="1"/>
  <c r="F2807" i="1"/>
  <c r="G2807" i="1"/>
  <c r="H2807" i="1"/>
  <c r="F2808" i="1"/>
  <c r="G2808" i="1"/>
  <c r="H2808" i="1"/>
  <c r="F2809" i="1"/>
  <c r="G2809" i="1"/>
  <c r="H2809" i="1"/>
  <c r="F2810" i="1"/>
  <c r="G2810" i="1"/>
  <c r="H2810" i="1"/>
  <c r="F2811" i="1"/>
  <c r="G2811" i="1"/>
  <c r="H2811" i="1"/>
  <c r="F2812" i="1"/>
  <c r="G2812" i="1"/>
  <c r="H2812" i="1"/>
  <c r="F2813" i="1"/>
  <c r="G2813" i="1"/>
  <c r="H2813" i="1"/>
  <c r="F2814" i="1"/>
  <c r="G2814" i="1"/>
  <c r="H2814" i="1"/>
  <c r="F2815" i="1"/>
  <c r="G2815" i="1"/>
  <c r="H2815" i="1"/>
  <c r="F2816" i="1"/>
  <c r="G2816" i="1"/>
  <c r="H2816" i="1"/>
  <c r="F2817" i="1"/>
  <c r="G2817" i="1"/>
  <c r="H2817" i="1"/>
  <c r="F2818" i="1"/>
  <c r="G2818" i="1"/>
  <c r="H2818" i="1"/>
  <c r="F2819" i="1"/>
  <c r="G2819" i="1"/>
  <c r="H2819" i="1"/>
  <c r="F2820" i="1"/>
  <c r="G2820" i="1"/>
  <c r="H2820" i="1"/>
  <c r="F2821" i="1"/>
  <c r="G2821" i="1"/>
  <c r="H2821" i="1"/>
  <c r="F2822" i="1"/>
  <c r="G2822" i="1"/>
  <c r="H2822" i="1"/>
  <c r="F2823" i="1"/>
  <c r="G2823" i="1"/>
  <c r="H2823" i="1"/>
  <c r="F2824" i="1"/>
  <c r="G2824" i="1"/>
  <c r="H2824" i="1"/>
  <c r="F2825" i="1"/>
  <c r="G2825" i="1"/>
  <c r="H2825" i="1"/>
  <c r="F2826" i="1"/>
  <c r="G2826" i="1"/>
  <c r="H2826" i="1"/>
  <c r="F2827" i="1"/>
  <c r="G2827" i="1"/>
  <c r="H2827" i="1"/>
  <c r="F2828" i="1"/>
  <c r="G2828" i="1"/>
  <c r="H2828" i="1"/>
  <c r="F2829" i="1"/>
  <c r="G2829" i="1"/>
  <c r="H2829" i="1"/>
  <c r="F2830" i="1"/>
  <c r="G2830" i="1"/>
  <c r="H2830" i="1"/>
  <c r="F2831" i="1"/>
  <c r="G2831" i="1"/>
  <c r="H2831" i="1"/>
  <c r="F2832" i="1"/>
  <c r="G2832" i="1"/>
  <c r="H2832" i="1"/>
  <c r="F2833" i="1"/>
  <c r="G2833" i="1"/>
  <c r="H2833" i="1"/>
  <c r="F2834" i="1"/>
  <c r="G2834" i="1"/>
  <c r="H2834" i="1"/>
  <c r="F2835" i="1"/>
  <c r="G2835" i="1"/>
  <c r="H2835" i="1"/>
  <c r="F2836" i="1"/>
  <c r="G2836" i="1"/>
  <c r="H2836" i="1"/>
  <c r="F2837" i="1"/>
  <c r="G2837" i="1"/>
  <c r="H2837" i="1"/>
  <c r="F2838" i="1"/>
  <c r="G2838" i="1"/>
  <c r="H2838" i="1"/>
  <c r="F2839" i="1"/>
  <c r="G2839" i="1"/>
  <c r="H2839" i="1"/>
  <c r="F2840" i="1"/>
  <c r="G2840" i="1"/>
  <c r="H2840" i="1"/>
  <c r="F2841" i="1"/>
  <c r="G2841" i="1"/>
  <c r="H2841" i="1"/>
  <c r="F2842" i="1"/>
  <c r="G2842" i="1"/>
  <c r="H2842" i="1"/>
  <c r="F2843" i="1"/>
  <c r="G2843" i="1"/>
  <c r="H2843" i="1"/>
  <c r="F2844" i="1"/>
  <c r="G2844" i="1"/>
  <c r="H2844" i="1"/>
  <c r="F2845" i="1"/>
  <c r="G2845" i="1"/>
  <c r="H2845" i="1"/>
  <c r="F2846" i="1"/>
  <c r="G2846" i="1"/>
  <c r="H2846" i="1"/>
  <c r="F2847" i="1"/>
  <c r="G2847" i="1"/>
  <c r="H2847" i="1"/>
  <c r="F2848" i="1"/>
  <c r="G2848" i="1"/>
  <c r="H2848" i="1"/>
  <c r="F2849" i="1"/>
  <c r="G2849" i="1"/>
  <c r="H2849" i="1"/>
  <c r="F2850" i="1"/>
  <c r="G2850" i="1"/>
  <c r="H2850" i="1"/>
  <c r="F2851" i="1"/>
  <c r="G2851" i="1"/>
  <c r="H2851" i="1"/>
  <c r="F2852" i="1"/>
  <c r="G2852" i="1"/>
  <c r="H2852" i="1"/>
  <c r="F2853" i="1"/>
  <c r="G2853" i="1"/>
  <c r="H2853" i="1"/>
  <c r="F2854" i="1"/>
  <c r="G2854" i="1"/>
  <c r="H2854" i="1"/>
  <c r="F2855" i="1"/>
  <c r="G2855" i="1"/>
  <c r="H2855" i="1"/>
  <c r="F2856" i="1"/>
  <c r="G2856" i="1"/>
  <c r="H2856" i="1"/>
  <c r="F2857" i="1"/>
  <c r="G2857" i="1"/>
  <c r="H2857" i="1"/>
  <c r="F2858" i="1"/>
  <c r="G2858" i="1"/>
  <c r="H2858" i="1"/>
  <c r="F2859" i="1"/>
  <c r="G2859" i="1"/>
  <c r="H2859" i="1"/>
  <c r="F2860" i="1"/>
  <c r="G2860" i="1"/>
  <c r="H2860" i="1"/>
  <c r="F2861" i="1"/>
  <c r="G2861" i="1"/>
  <c r="H2861" i="1"/>
  <c r="F2862" i="1"/>
  <c r="G2862" i="1"/>
  <c r="H2862" i="1"/>
  <c r="F2863" i="1"/>
  <c r="G2863" i="1"/>
  <c r="H2863" i="1"/>
  <c r="F2864" i="1"/>
  <c r="G2864" i="1"/>
  <c r="H2864" i="1"/>
  <c r="F2865" i="1"/>
  <c r="G2865" i="1"/>
  <c r="H2865" i="1"/>
  <c r="F2866" i="1"/>
  <c r="G2866" i="1"/>
  <c r="H2866" i="1"/>
  <c r="F2867" i="1"/>
  <c r="G2867" i="1"/>
  <c r="H2867" i="1"/>
  <c r="F2868" i="1"/>
  <c r="G2868" i="1"/>
  <c r="H2868" i="1"/>
  <c r="F2869" i="1"/>
  <c r="G2869" i="1"/>
  <c r="H2869" i="1"/>
  <c r="F2870" i="1"/>
  <c r="G2870" i="1"/>
  <c r="H2870" i="1"/>
  <c r="F2871" i="1"/>
  <c r="G2871" i="1"/>
  <c r="H2871" i="1"/>
  <c r="F2872" i="1"/>
  <c r="G2872" i="1"/>
  <c r="H2872" i="1"/>
  <c r="F2873" i="1"/>
  <c r="G2873" i="1"/>
  <c r="H2873" i="1"/>
  <c r="F2874" i="1"/>
  <c r="G2874" i="1"/>
  <c r="H2874" i="1"/>
  <c r="F2875" i="1"/>
  <c r="G2875" i="1"/>
  <c r="H2875" i="1"/>
  <c r="F2876" i="1"/>
  <c r="G2876" i="1"/>
  <c r="H2876" i="1"/>
  <c r="F2877" i="1"/>
  <c r="G2877" i="1"/>
  <c r="H2877" i="1"/>
  <c r="F2878" i="1"/>
  <c r="G2878" i="1"/>
  <c r="H2878" i="1"/>
  <c r="F2879" i="1"/>
  <c r="G2879" i="1"/>
  <c r="H2879" i="1"/>
  <c r="F2880" i="1"/>
  <c r="G2880" i="1"/>
  <c r="H2880" i="1"/>
  <c r="F2881" i="1"/>
  <c r="G2881" i="1"/>
  <c r="H2881" i="1"/>
  <c r="F2882" i="1"/>
  <c r="G2882" i="1"/>
  <c r="H2882" i="1"/>
  <c r="F2883" i="1"/>
  <c r="G2883" i="1"/>
  <c r="H2883" i="1"/>
  <c r="F2884" i="1"/>
  <c r="G2884" i="1"/>
  <c r="H2884" i="1"/>
  <c r="F2885" i="1"/>
  <c r="G2885" i="1"/>
  <c r="H2885" i="1"/>
  <c r="F2886" i="1"/>
  <c r="G2886" i="1"/>
  <c r="H2886" i="1"/>
  <c r="F2887" i="1"/>
  <c r="G2887" i="1"/>
  <c r="H2887" i="1"/>
  <c r="F2888" i="1"/>
  <c r="G2888" i="1"/>
  <c r="H2888" i="1"/>
  <c r="F2889" i="1"/>
  <c r="G2889" i="1"/>
  <c r="H2889" i="1"/>
  <c r="F2890" i="1"/>
  <c r="G2890" i="1"/>
  <c r="H2890" i="1"/>
  <c r="F2891" i="1"/>
  <c r="G2891" i="1"/>
  <c r="H2891" i="1"/>
  <c r="F2892" i="1"/>
  <c r="G2892" i="1"/>
  <c r="H2892" i="1"/>
  <c r="F2893" i="1"/>
  <c r="G2893" i="1"/>
  <c r="H2893" i="1"/>
  <c r="F2894" i="1"/>
  <c r="G2894" i="1"/>
  <c r="H2894" i="1"/>
  <c r="F2895" i="1"/>
  <c r="G2895" i="1"/>
  <c r="H2895" i="1"/>
  <c r="F2896" i="1"/>
  <c r="G2896" i="1"/>
  <c r="H2896" i="1"/>
  <c r="F2897" i="1"/>
  <c r="G2897" i="1"/>
  <c r="H2897" i="1"/>
  <c r="F2898" i="1"/>
  <c r="G2898" i="1"/>
  <c r="H2898" i="1"/>
  <c r="F2899" i="1"/>
  <c r="G2899" i="1"/>
  <c r="H2899" i="1"/>
  <c r="F2900" i="1"/>
  <c r="G2900" i="1"/>
  <c r="H2900" i="1"/>
  <c r="F2901" i="1"/>
  <c r="G2901" i="1"/>
  <c r="H2901" i="1"/>
  <c r="F2902" i="1"/>
  <c r="G2902" i="1"/>
  <c r="H2902" i="1"/>
  <c r="F2903" i="1"/>
  <c r="G2903" i="1"/>
  <c r="H2903" i="1"/>
  <c r="F2904" i="1"/>
  <c r="G2904" i="1"/>
  <c r="H2904" i="1"/>
  <c r="F2905" i="1"/>
  <c r="G2905" i="1"/>
  <c r="H2905" i="1"/>
  <c r="F2906" i="1"/>
  <c r="G2906" i="1"/>
  <c r="H2906" i="1"/>
  <c r="F2907" i="1"/>
  <c r="G2907" i="1"/>
  <c r="H2907" i="1"/>
  <c r="F2908" i="1"/>
  <c r="G2908" i="1"/>
  <c r="H2908" i="1"/>
  <c r="F2909" i="1"/>
  <c r="G2909" i="1"/>
  <c r="H2909" i="1"/>
  <c r="F2910" i="1"/>
  <c r="G2910" i="1"/>
  <c r="H2910" i="1"/>
  <c r="F2911" i="1"/>
  <c r="G2911" i="1"/>
  <c r="H2911" i="1"/>
  <c r="F2912" i="1"/>
  <c r="G2912" i="1"/>
  <c r="H2912" i="1"/>
  <c r="F2913" i="1"/>
  <c r="G2913" i="1"/>
  <c r="H2913" i="1"/>
  <c r="F2914" i="1"/>
  <c r="G2914" i="1"/>
  <c r="H2914" i="1"/>
  <c r="F2915" i="1"/>
  <c r="G2915" i="1"/>
  <c r="H2915" i="1"/>
  <c r="F2916" i="1"/>
  <c r="G2916" i="1"/>
  <c r="H2916" i="1"/>
  <c r="F2917" i="1"/>
  <c r="G2917" i="1"/>
  <c r="H2917" i="1"/>
  <c r="F2918" i="1"/>
  <c r="G2918" i="1"/>
  <c r="H2918" i="1"/>
  <c r="F2919" i="1"/>
  <c r="G2919" i="1"/>
  <c r="H2919" i="1"/>
  <c r="F2920" i="1"/>
  <c r="G2920" i="1"/>
  <c r="H2920" i="1"/>
  <c r="F2921" i="1"/>
  <c r="G2921" i="1"/>
  <c r="H2921" i="1"/>
  <c r="F2922" i="1"/>
  <c r="G2922" i="1"/>
  <c r="H2922" i="1"/>
  <c r="F2923" i="1"/>
  <c r="G2923" i="1"/>
  <c r="H2923" i="1"/>
  <c r="F2924" i="1"/>
  <c r="G2924" i="1"/>
  <c r="H2924" i="1"/>
  <c r="F2925" i="1"/>
  <c r="G2925" i="1"/>
  <c r="H2925" i="1"/>
  <c r="F2926" i="1"/>
  <c r="G2926" i="1"/>
  <c r="H2926" i="1"/>
  <c r="F2927" i="1"/>
  <c r="G2927" i="1"/>
  <c r="H2927" i="1"/>
  <c r="F2928" i="1"/>
  <c r="G2928" i="1"/>
  <c r="H2928" i="1"/>
  <c r="F2929" i="1"/>
  <c r="G2929" i="1"/>
  <c r="H2929" i="1"/>
  <c r="F2930" i="1"/>
  <c r="G2930" i="1"/>
  <c r="H2930" i="1"/>
  <c r="F2931" i="1"/>
  <c r="G2931" i="1"/>
  <c r="H2931" i="1"/>
  <c r="F2932" i="1"/>
  <c r="G2932" i="1"/>
  <c r="H2932" i="1"/>
  <c r="F2933" i="1"/>
  <c r="G2933" i="1"/>
  <c r="H2933" i="1"/>
  <c r="F2934" i="1"/>
  <c r="G2934" i="1"/>
  <c r="H2934" i="1"/>
  <c r="F2935" i="1"/>
  <c r="G2935" i="1"/>
  <c r="H2935" i="1"/>
  <c r="F2936" i="1"/>
  <c r="G2936" i="1"/>
  <c r="H2936" i="1"/>
  <c r="F2937" i="1"/>
  <c r="G2937" i="1"/>
  <c r="H2937" i="1"/>
  <c r="F2938" i="1"/>
  <c r="G2938" i="1"/>
  <c r="H2938" i="1"/>
  <c r="F2939" i="1"/>
  <c r="G2939" i="1"/>
  <c r="H2939" i="1"/>
  <c r="F2940" i="1"/>
  <c r="G2940" i="1"/>
  <c r="H2940" i="1"/>
  <c r="F2941" i="1"/>
  <c r="G2941" i="1"/>
  <c r="H2941" i="1"/>
  <c r="F2942" i="1"/>
  <c r="G2942" i="1"/>
  <c r="H2942" i="1"/>
  <c r="F2943" i="1"/>
  <c r="G2943" i="1"/>
  <c r="H2943" i="1"/>
  <c r="F2944" i="1"/>
  <c r="G2944" i="1"/>
  <c r="H2944" i="1"/>
  <c r="F2945" i="1"/>
  <c r="G2945" i="1"/>
  <c r="H2945" i="1"/>
  <c r="F2946" i="1"/>
  <c r="G2946" i="1"/>
  <c r="H2946" i="1"/>
  <c r="F2947" i="1"/>
  <c r="G2947" i="1"/>
  <c r="H2947" i="1"/>
  <c r="F2948" i="1"/>
  <c r="G2948" i="1"/>
  <c r="H2948" i="1"/>
  <c r="F2949" i="1"/>
  <c r="G2949" i="1"/>
  <c r="H2949" i="1"/>
  <c r="F2950" i="1"/>
  <c r="G2950" i="1"/>
  <c r="H2950" i="1"/>
  <c r="F2951" i="1"/>
  <c r="G2951" i="1"/>
  <c r="H2951" i="1"/>
  <c r="F2952" i="1"/>
  <c r="G2952" i="1"/>
  <c r="H2952" i="1"/>
  <c r="F2953" i="1"/>
  <c r="G2953" i="1"/>
  <c r="H2953" i="1"/>
  <c r="F2954" i="1"/>
  <c r="G2954" i="1"/>
  <c r="H2954" i="1"/>
  <c r="F2955" i="1"/>
  <c r="G2955" i="1"/>
  <c r="H2955" i="1"/>
  <c r="F2956" i="1"/>
  <c r="G2956" i="1"/>
  <c r="H2956" i="1"/>
  <c r="F2957" i="1"/>
  <c r="G2957" i="1"/>
  <c r="H2957" i="1"/>
  <c r="F2958" i="1"/>
  <c r="G2958" i="1"/>
  <c r="H2958" i="1"/>
  <c r="F2959" i="1"/>
  <c r="G2959" i="1"/>
  <c r="H2959" i="1"/>
  <c r="F2960" i="1"/>
  <c r="G2960" i="1"/>
  <c r="H2960" i="1"/>
  <c r="F2961" i="1"/>
  <c r="G2961" i="1"/>
  <c r="H2961" i="1"/>
  <c r="F2962" i="1"/>
  <c r="G2962" i="1"/>
  <c r="H2962" i="1"/>
  <c r="F2963" i="1"/>
  <c r="G2963" i="1"/>
  <c r="H2963" i="1"/>
  <c r="F2964" i="1"/>
  <c r="G2964" i="1"/>
  <c r="H2964" i="1"/>
  <c r="F2965" i="1"/>
  <c r="G2965" i="1"/>
  <c r="H2965" i="1"/>
  <c r="F2966" i="1"/>
  <c r="G2966" i="1"/>
  <c r="H2966" i="1"/>
  <c r="F2967" i="1"/>
  <c r="G2967" i="1"/>
  <c r="H2967" i="1"/>
  <c r="F2968" i="1"/>
  <c r="G2968" i="1"/>
  <c r="H2968" i="1"/>
  <c r="F2969" i="1"/>
  <c r="G2969" i="1"/>
  <c r="H2969" i="1"/>
  <c r="F2970" i="1"/>
  <c r="G2970" i="1"/>
  <c r="H2970" i="1"/>
  <c r="F2971" i="1"/>
  <c r="G2971" i="1"/>
  <c r="H2971" i="1"/>
  <c r="F2972" i="1"/>
  <c r="G2972" i="1"/>
  <c r="H2972" i="1"/>
  <c r="F2973" i="1"/>
  <c r="G2973" i="1"/>
  <c r="H2973" i="1"/>
  <c r="F2974" i="1"/>
  <c r="G2974" i="1"/>
  <c r="H2974" i="1"/>
  <c r="F2975" i="1"/>
  <c r="G2975" i="1"/>
  <c r="H2975" i="1"/>
  <c r="F2976" i="1"/>
  <c r="G2976" i="1"/>
  <c r="H2976" i="1"/>
  <c r="F2977" i="1"/>
  <c r="G2977" i="1"/>
  <c r="H2977" i="1"/>
  <c r="F2978" i="1"/>
  <c r="G2978" i="1"/>
  <c r="H2978" i="1"/>
  <c r="F2979" i="1"/>
  <c r="G2979" i="1"/>
  <c r="H2979" i="1"/>
  <c r="F2980" i="1"/>
  <c r="G2980" i="1"/>
  <c r="H2980" i="1"/>
  <c r="F2981" i="1"/>
  <c r="G2981" i="1"/>
  <c r="H2981" i="1"/>
  <c r="F2982" i="1"/>
  <c r="G2982" i="1"/>
  <c r="H2982" i="1"/>
  <c r="F2983" i="1"/>
  <c r="G2983" i="1"/>
  <c r="H2983" i="1"/>
  <c r="F2984" i="1"/>
  <c r="G2984" i="1"/>
  <c r="H2984" i="1"/>
  <c r="F2985" i="1"/>
  <c r="G2985" i="1"/>
  <c r="H2985" i="1"/>
  <c r="F2986" i="1"/>
  <c r="G2986" i="1"/>
  <c r="H2986" i="1"/>
  <c r="F2987" i="1"/>
  <c r="G2987" i="1"/>
  <c r="H2987" i="1"/>
  <c r="F2988" i="1"/>
  <c r="G2988" i="1"/>
  <c r="H2988" i="1"/>
  <c r="F2989" i="1"/>
  <c r="G2989" i="1"/>
  <c r="H2989" i="1"/>
  <c r="F2990" i="1"/>
  <c r="G2990" i="1"/>
  <c r="H2990" i="1"/>
  <c r="F2991" i="1"/>
  <c r="G2991" i="1"/>
  <c r="H2991" i="1"/>
  <c r="F2992" i="1"/>
  <c r="G2992" i="1"/>
  <c r="H2992" i="1"/>
  <c r="F2993" i="1"/>
  <c r="G2993" i="1"/>
  <c r="H2993" i="1"/>
  <c r="F2994" i="1"/>
  <c r="G2994" i="1"/>
  <c r="H2994" i="1"/>
  <c r="F2995" i="1"/>
  <c r="G2995" i="1"/>
  <c r="H2995" i="1"/>
  <c r="F2996" i="1"/>
  <c r="G2996" i="1"/>
  <c r="H2996" i="1"/>
  <c r="F2997" i="1"/>
  <c r="G2997" i="1"/>
  <c r="H2997" i="1"/>
  <c r="F2998" i="1"/>
  <c r="G2998" i="1"/>
  <c r="H2998" i="1"/>
  <c r="F2999" i="1"/>
  <c r="G2999" i="1"/>
  <c r="H2999" i="1"/>
  <c r="F3000" i="1"/>
  <c r="G3000" i="1"/>
  <c r="H3000" i="1"/>
  <c r="F3001" i="1"/>
  <c r="G3001" i="1"/>
  <c r="H3001" i="1"/>
  <c r="F3002" i="1"/>
  <c r="G3002" i="1"/>
  <c r="H3002" i="1"/>
  <c r="F3003" i="1"/>
  <c r="G3003" i="1"/>
  <c r="H3003" i="1"/>
  <c r="F3004" i="1"/>
  <c r="G3004" i="1"/>
  <c r="H3004" i="1"/>
  <c r="F3005" i="1"/>
  <c r="G3005" i="1"/>
  <c r="H3005" i="1"/>
  <c r="F3006" i="1"/>
  <c r="G3006" i="1"/>
  <c r="H3006" i="1"/>
  <c r="F3007" i="1"/>
  <c r="G3007" i="1"/>
  <c r="H3007" i="1"/>
  <c r="F3008" i="1"/>
  <c r="G3008" i="1"/>
  <c r="H3008" i="1"/>
  <c r="F3009" i="1"/>
  <c r="G3009" i="1"/>
  <c r="H3009" i="1"/>
  <c r="F3010" i="1"/>
  <c r="G3010" i="1"/>
  <c r="H3010" i="1"/>
  <c r="F3011" i="1"/>
  <c r="G3011" i="1"/>
  <c r="H3011" i="1"/>
  <c r="F3012" i="1"/>
  <c r="G3012" i="1"/>
  <c r="H3012" i="1"/>
  <c r="F3013" i="1"/>
  <c r="G3013" i="1"/>
  <c r="H3013" i="1"/>
  <c r="F3014" i="1"/>
  <c r="G3014" i="1"/>
  <c r="H3014" i="1"/>
  <c r="F3015" i="1"/>
  <c r="G3015" i="1"/>
  <c r="H3015" i="1"/>
  <c r="F3016" i="1"/>
  <c r="G3016" i="1"/>
  <c r="H3016" i="1"/>
  <c r="F3017" i="1"/>
  <c r="G3017" i="1"/>
  <c r="H3017" i="1"/>
  <c r="F3018" i="1"/>
  <c r="G3018" i="1"/>
  <c r="H3018" i="1"/>
  <c r="F3019" i="1"/>
  <c r="G3019" i="1"/>
  <c r="H3019" i="1"/>
  <c r="F3020" i="1"/>
  <c r="G3020" i="1"/>
  <c r="H3020" i="1"/>
  <c r="F3021" i="1"/>
  <c r="G3021" i="1"/>
  <c r="H3021" i="1"/>
  <c r="F3022" i="1"/>
  <c r="G3022" i="1"/>
  <c r="H3022" i="1"/>
  <c r="F3023" i="1"/>
  <c r="G3023" i="1"/>
  <c r="H3023" i="1"/>
  <c r="F3024" i="1"/>
  <c r="G3024" i="1"/>
  <c r="H3024" i="1"/>
  <c r="F3025" i="1"/>
  <c r="G3025" i="1"/>
  <c r="H3025" i="1"/>
  <c r="F3026" i="1"/>
  <c r="G3026" i="1"/>
  <c r="H3026" i="1"/>
  <c r="F3027" i="1"/>
  <c r="G3027" i="1"/>
  <c r="H3027" i="1"/>
  <c r="F3028" i="1"/>
  <c r="G3028" i="1"/>
  <c r="H3028" i="1"/>
  <c r="F3029" i="1"/>
  <c r="G3029" i="1"/>
  <c r="H3029" i="1"/>
  <c r="F3030" i="1"/>
  <c r="G3030" i="1"/>
  <c r="H3030" i="1"/>
  <c r="F3031" i="1"/>
  <c r="G3031" i="1"/>
  <c r="H3031" i="1"/>
  <c r="F3032" i="1"/>
  <c r="G3032" i="1"/>
  <c r="H3032" i="1"/>
  <c r="F3033" i="1"/>
  <c r="G3033" i="1"/>
  <c r="H3033" i="1"/>
  <c r="F3034" i="1"/>
  <c r="G3034" i="1"/>
  <c r="H3034" i="1"/>
  <c r="F3035" i="1"/>
  <c r="G3035" i="1"/>
  <c r="H3035" i="1"/>
  <c r="F3036" i="1"/>
  <c r="G3036" i="1"/>
  <c r="H3036" i="1"/>
  <c r="F3037" i="1"/>
  <c r="G3037" i="1"/>
  <c r="H3037" i="1"/>
  <c r="F3038" i="1"/>
  <c r="G3038" i="1"/>
  <c r="H3038" i="1"/>
  <c r="F3039" i="1"/>
  <c r="G3039" i="1"/>
  <c r="H3039" i="1"/>
  <c r="F3040" i="1"/>
  <c r="G3040" i="1"/>
  <c r="H3040" i="1"/>
  <c r="F3041" i="1"/>
  <c r="G3041" i="1"/>
  <c r="H3041" i="1"/>
  <c r="F3042" i="1"/>
  <c r="G3042" i="1"/>
  <c r="H3042" i="1"/>
  <c r="F3043" i="1"/>
  <c r="G3043" i="1"/>
  <c r="H3043" i="1"/>
  <c r="F3044" i="1"/>
  <c r="G3044" i="1"/>
  <c r="H3044" i="1"/>
  <c r="F3045" i="1"/>
  <c r="G3045" i="1"/>
  <c r="H3045" i="1"/>
  <c r="F3046" i="1"/>
  <c r="G3046" i="1"/>
  <c r="H3046" i="1"/>
  <c r="F3047" i="1"/>
  <c r="G3047" i="1"/>
  <c r="H3047" i="1"/>
  <c r="F3048" i="1"/>
  <c r="G3048" i="1"/>
  <c r="H3048" i="1"/>
  <c r="F3049" i="1"/>
  <c r="G3049" i="1"/>
  <c r="H3049" i="1"/>
  <c r="F3050" i="1"/>
  <c r="G3050" i="1"/>
  <c r="H3050" i="1"/>
  <c r="F3051" i="1"/>
  <c r="G3051" i="1"/>
  <c r="H3051" i="1"/>
  <c r="F3052" i="1"/>
  <c r="G3052" i="1"/>
  <c r="H3052" i="1"/>
  <c r="F3053" i="1"/>
  <c r="G3053" i="1"/>
  <c r="H3053" i="1"/>
  <c r="F3054" i="1"/>
  <c r="G3054" i="1"/>
  <c r="H3054" i="1"/>
  <c r="F3055" i="1"/>
  <c r="G3055" i="1"/>
  <c r="H3055" i="1"/>
  <c r="F3056" i="1"/>
  <c r="G3056" i="1"/>
  <c r="H3056" i="1"/>
  <c r="F3057" i="1"/>
  <c r="G3057" i="1"/>
  <c r="H3057" i="1"/>
  <c r="F3058" i="1"/>
  <c r="G3058" i="1"/>
  <c r="H3058" i="1"/>
  <c r="F3059" i="1"/>
  <c r="G3059" i="1"/>
  <c r="H3059" i="1"/>
  <c r="F3060" i="1"/>
  <c r="G3060" i="1"/>
  <c r="H3060" i="1"/>
  <c r="F3061" i="1"/>
  <c r="G3061" i="1"/>
  <c r="H3061" i="1"/>
  <c r="F3062" i="1"/>
  <c r="G3062" i="1"/>
  <c r="H3062" i="1"/>
  <c r="F3063" i="1"/>
  <c r="G3063" i="1"/>
  <c r="H3063" i="1"/>
  <c r="F3064" i="1"/>
  <c r="G3064" i="1"/>
  <c r="H3064" i="1"/>
  <c r="F3065" i="1"/>
  <c r="G3065" i="1"/>
  <c r="H3065" i="1"/>
  <c r="F3066" i="1"/>
  <c r="G3066" i="1"/>
  <c r="H3066" i="1"/>
  <c r="F3067" i="1"/>
  <c r="G3067" i="1"/>
  <c r="H3067" i="1"/>
  <c r="F3068" i="1"/>
  <c r="G3068" i="1"/>
  <c r="H3068" i="1"/>
  <c r="F3069" i="1"/>
  <c r="G3069" i="1"/>
  <c r="H3069" i="1"/>
  <c r="F3070" i="1"/>
  <c r="G3070" i="1"/>
  <c r="H3070" i="1"/>
  <c r="F3071" i="1"/>
  <c r="G3071" i="1"/>
  <c r="H3071" i="1"/>
  <c r="F3072" i="1"/>
  <c r="G3072" i="1"/>
  <c r="H3072" i="1"/>
  <c r="F3073" i="1"/>
  <c r="G3073" i="1"/>
  <c r="H3073" i="1"/>
  <c r="F3074" i="1"/>
  <c r="G3074" i="1"/>
  <c r="H3074" i="1"/>
  <c r="F3075" i="1"/>
  <c r="G3075" i="1"/>
  <c r="H3075" i="1"/>
  <c r="F3076" i="1"/>
  <c r="G3076" i="1"/>
  <c r="H3076" i="1"/>
  <c r="F3077" i="1"/>
  <c r="G3077" i="1"/>
  <c r="H3077" i="1"/>
  <c r="F3078" i="1"/>
  <c r="G3078" i="1"/>
  <c r="H3078" i="1"/>
  <c r="F3079" i="1"/>
  <c r="G3079" i="1"/>
  <c r="H3079" i="1"/>
  <c r="F3080" i="1"/>
  <c r="G3080" i="1"/>
  <c r="H3080" i="1"/>
  <c r="F3081" i="1"/>
  <c r="G3081" i="1"/>
  <c r="H3081" i="1"/>
  <c r="F3082" i="1"/>
  <c r="G3082" i="1"/>
  <c r="H3082" i="1"/>
  <c r="F3083" i="1"/>
  <c r="G3083" i="1"/>
  <c r="H3083" i="1"/>
  <c r="F3084" i="1"/>
  <c r="G3084" i="1"/>
  <c r="H3084" i="1"/>
  <c r="F3085" i="1"/>
  <c r="G3085" i="1"/>
  <c r="H3085" i="1"/>
  <c r="F3086" i="1"/>
  <c r="G3086" i="1"/>
  <c r="H3086" i="1"/>
  <c r="F3087" i="1"/>
  <c r="G3087" i="1"/>
  <c r="H3087" i="1"/>
  <c r="F3088" i="1"/>
  <c r="G3088" i="1"/>
  <c r="H3088" i="1"/>
  <c r="F3089" i="1"/>
  <c r="G3089" i="1"/>
  <c r="H3089" i="1"/>
  <c r="F3090" i="1"/>
  <c r="G3090" i="1"/>
  <c r="H3090" i="1"/>
  <c r="F3091" i="1"/>
  <c r="G3091" i="1"/>
  <c r="H3091" i="1"/>
  <c r="F3092" i="1"/>
  <c r="G3092" i="1"/>
  <c r="H3092" i="1"/>
  <c r="F3093" i="1"/>
  <c r="G3093" i="1"/>
  <c r="H3093" i="1"/>
  <c r="F3094" i="1"/>
  <c r="G3094" i="1"/>
  <c r="H3094" i="1"/>
  <c r="F3095" i="1"/>
  <c r="G3095" i="1"/>
  <c r="H3095" i="1"/>
  <c r="F3096" i="1"/>
  <c r="G3096" i="1"/>
  <c r="H3096" i="1"/>
  <c r="F3097" i="1"/>
  <c r="G3097" i="1"/>
  <c r="H3097" i="1"/>
  <c r="F3098" i="1"/>
  <c r="G3098" i="1"/>
  <c r="H3098" i="1"/>
  <c r="F3099" i="1"/>
  <c r="G3099" i="1"/>
  <c r="H3099" i="1"/>
  <c r="F3100" i="1"/>
  <c r="G3100" i="1"/>
  <c r="H3100" i="1"/>
  <c r="F3101" i="1"/>
  <c r="G3101" i="1"/>
  <c r="H3101" i="1"/>
  <c r="F3102" i="1"/>
  <c r="G3102" i="1"/>
  <c r="H3102" i="1"/>
  <c r="F3103" i="1"/>
  <c r="G3103" i="1"/>
  <c r="H3103" i="1"/>
  <c r="F3104" i="1"/>
  <c r="G3104" i="1"/>
  <c r="H3104" i="1"/>
  <c r="F3105" i="1"/>
  <c r="G3105" i="1"/>
  <c r="H3105" i="1"/>
  <c r="F3106" i="1"/>
  <c r="G3106" i="1"/>
  <c r="H3106" i="1"/>
  <c r="F3107" i="1"/>
  <c r="G3107" i="1"/>
  <c r="H3107" i="1"/>
  <c r="F3108" i="1"/>
  <c r="G3108" i="1"/>
  <c r="H3108" i="1"/>
  <c r="F3109" i="1"/>
  <c r="G3109" i="1"/>
  <c r="H3109" i="1"/>
  <c r="F3110" i="1"/>
  <c r="G3110" i="1"/>
  <c r="H3110" i="1"/>
  <c r="F3111" i="1"/>
  <c r="G3111" i="1"/>
  <c r="H3111" i="1"/>
  <c r="F3112" i="1"/>
  <c r="G3112" i="1"/>
  <c r="H3112" i="1"/>
  <c r="F3113" i="1"/>
  <c r="G3113" i="1"/>
  <c r="H3113" i="1"/>
  <c r="F3114" i="1"/>
  <c r="G3114" i="1"/>
  <c r="H3114" i="1"/>
  <c r="F3115" i="1"/>
  <c r="G3115" i="1"/>
  <c r="H3115" i="1"/>
  <c r="F3116" i="1"/>
  <c r="G3116" i="1"/>
  <c r="H3116" i="1"/>
  <c r="F3117" i="1"/>
  <c r="G3117" i="1"/>
  <c r="H3117" i="1"/>
  <c r="F3118" i="1"/>
  <c r="G3118" i="1"/>
  <c r="H3118" i="1"/>
  <c r="F3119" i="1"/>
  <c r="G3119" i="1"/>
  <c r="H3119" i="1"/>
  <c r="F3120" i="1"/>
  <c r="G3120" i="1"/>
  <c r="H3120" i="1"/>
  <c r="F3121" i="1"/>
  <c r="G3121" i="1"/>
  <c r="H3121" i="1"/>
  <c r="F3122" i="1"/>
  <c r="G3122" i="1"/>
  <c r="H3122" i="1"/>
  <c r="F3123" i="1"/>
  <c r="G3123" i="1"/>
  <c r="H3123" i="1"/>
  <c r="F3124" i="1"/>
  <c r="G3124" i="1"/>
  <c r="H3124" i="1"/>
  <c r="F3125" i="1"/>
  <c r="G3125" i="1"/>
  <c r="H3125" i="1"/>
  <c r="F3126" i="1"/>
  <c r="G3126" i="1"/>
  <c r="H3126" i="1"/>
  <c r="F3127" i="1"/>
  <c r="G3127" i="1"/>
  <c r="H3127" i="1"/>
  <c r="F3128" i="1"/>
  <c r="G3128" i="1"/>
  <c r="H3128" i="1"/>
  <c r="F3129" i="1"/>
  <c r="G3129" i="1"/>
  <c r="H3129" i="1"/>
  <c r="F3130" i="1"/>
  <c r="G3130" i="1"/>
  <c r="H3130" i="1"/>
  <c r="F3131" i="1"/>
  <c r="G3131" i="1"/>
  <c r="H3131" i="1"/>
  <c r="F3132" i="1"/>
  <c r="G3132" i="1"/>
  <c r="H3132" i="1"/>
  <c r="F3133" i="1"/>
  <c r="G3133" i="1"/>
  <c r="H3133" i="1"/>
  <c r="F3134" i="1"/>
  <c r="G3134" i="1"/>
  <c r="H3134" i="1"/>
  <c r="F3135" i="1"/>
  <c r="G3135" i="1"/>
  <c r="H3135" i="1"/>
  <c r="F3136" i="1"/>
  <c r="G3136" i="1"/>
  <c r="H3136" i="1"/>
  <c r="F3137" i="1"/>
  <c r="G3137" i="1"/>
  <c r="H3137" i="1"/>
  <c r="F3138" i="1"/>
  <c r="G3138" i="1"/>
  <c r="H3138" i="1"/>
  <c r="F3139" i="1"/>
  <c r="G3139" i="1"/>
  <c r="H3139" i="1"/>
  <c r="F3140" i="1"/>
  <c r="G3140" i="1"/>
  <c r="H3140" i="1"/>
  <c r="F3141" i="1"/>
  <c r="G3141" i="1"/>
  <c r="H3141" i="1"/>
  <c r="F3142" i="1"/>
  <c r="G3142" i="1"/>
  <c r="H3142" i="1"/>
  <c r="F3143" i="1"/>
  <c r="G3143" i="1"/>
  <c r="H3143" i="1"/>
  <c r="F3144" i="1"/>
  <c r="G3144" i="1"/>
  <c r="H3144" i="1"/>
  <c r="F3145" i="1"/>
  <c r="G3145" i="1"/>
  <c r="H3145" i="1"/>
  <c r="F3146" i="1"/>
  <c r="G3146" i="1"/>
  <c r="H3146" i="1"/>
  <c r="F3147" i="1"/>
  <c r="G3147" i="1"/>
  <c r="H3147" i="1"/>
  <c r="F3148" i="1"/>
  <c r="G3148" i="1"/>
  <c r="H3148" i="1"/>
  <c r="F3149" i="1"/>
  <c r="G3149" i="1"/>
  <c r="H3149" i="1"/>
  <c r="F3150" i="1"/>
  <c r="G3150" i="1"/>
  <c r="H3150" i="1"/>
  <c r="F3151" i="1"/>
  <c r="G3151" i="1"/>
  <c r="H3151" i="1"/>
  <c r="F3152" i="1"/>
  <c r="G3152" i="1"/>
  <c r="H3152" i="1"/>
  <c r="F3153" i="1"/>
  <c r="G3153" i="1"/>
  <c r="H3153" i="1"/>
  <c r="F3154" i="1"/>
  <c r="G3154" i="1"/>
  <c r="H3154" i="1"/>
  <c r="F3155" i="1"/>
  <c r="G3155" i="1"/>
  <c r="H3155" i="1"/>
  <c r="F3156" i="1"/>
  <c r="G3156" i="1"/>
  <c r="H3156" i="1"/>
  <c r="F3157" i="1"/>
  <c r="G3157" i="1"/>
  <c r="H3157" i="1"/>
  <c r="F3158" i="1"/>
  <c r="G3158" i="1"/>
  <c r="H3158" i="1"/>
  <c r="F3159" i="1"/>
  <c r="G3159" i="1"/>
  <c r="H3159" i="1"/>
  <c r="F3160" i="1"/>
  <c r="G3160" i="1"/>
  <c r="H3160" i="1"/>
  <c r="F3161" i="1"/>
  <c r="G3161" i="1"/>
  <c r="H3161" i="1"/>
  <c r="F3162" i="1"/>
  <c r="G3162" i="1"/>
  <c r="H3162" i="1"/>
  <c r="F3163" i="1"/>
  <c r="G3163" i="1"/>
  <c r="H3163" i="1"/>
  <c r="F3164" i="1"/>
  <c r="G3164" i="1"/>
  <c r="H3164" i="1"/>
  <c r="F3165" i="1"/>
  <c r="G3165" i="1"/>
  <c r="H3165" i="1"/>
  <c r="F3166" i="1"/>
  <c r="G3166" i="1"/>
  <c r="H3166" i="1"/>
  <c r="F3167" i="1"/>
  <c r="G3167" i="1"/>
  <c r="H3167" i="1"/>
  <c r="F3168" i="1"/>
  <c r="G3168" i="1"/>
  <c r="H3168" i="1"/>
  <c r="F3169" i="1"/>
  <c r="G3169" i="1"/>
  <c r="H3169" i="1"/>
  <c r="F3170" i="1"/>
  <c r="G3170" i="1"/>
  <c r="H3170" i="1"/>
  <c r="F3171" i="1"/>
  <c r="G3171" i="1"/>
  <c r="H3171" i="1"/>
  <c r="F3172" i="1"/>
  <c r="G3172" i="1"/>
  <c r="H3172" i="1"/>
  <c r="F3173" i="1"/>
  <c r="G3173" i="1"/>
  <c r="H3173" i="1"/>
  <c r="F3174" i="1"/>
  <c r="G3174" i="1"/>
  <c r="H3174" i="1"/>
  <c r="F3175" i="1"/>
  <c r="G3175" i="1"/>
  <c r="H3175" i="1"/>
  <c r="F3176" i="1"/>
  <c r="G3176" i="1"/>
  <c r="H3176" i="1"/>
  <c r="F3177" i="1"/>
  <c r="G3177" i="1"/>
  <c r="H3177" i="1"/>
  <c r="F3178" i="1"/>
  <c r="G3178" i="1"/>
  <c r="H3178" i="1"/>
  <c r="F3179" i="1"/>
  <c r="G3179" i="1"/>
  <c r="H3179" i="1"/>
  <c r="F3180" i="1"/>
  <c r="G3180" i="1"/>
  <c r="H3180" i="1"/>
  <c r="F3181" i="1"/>
  <c r="G3181" i="1"/>
  <c r="H3181" i="1"/>
  <c r="F3182" i="1"/>
  <c r="G3182" i="1"/>
  <c r="H3182" i="1"/>
  <c r="F3183" i="1"/>
  <c r="G3183" i="1"/>
  <c r="H3183" i="1"/>
  <c r="F3184" i="1"/>
  <c r="G3184" i="1"/>
  <c r="H3184" i="1"/>
  <c r="F3185" i="1"/>
  <c r="G3185" i="1"/>
  <c r="H3185" i="1"/>
  <c r="F3186" i="1"/>
  <c r="G3186" i="1"/>
  <c r="H3186" i="1"/>
  <c r="F3187" i="1"/>
  <c r="G3187" i="1"/>
  <c r="H3187" i="1"/>
  <c r="F3188" i="1"/>
  <c r="G3188" i="1"/>
  <c r="H3188" i="1"/>
  <c r="F3189" i="1"/>
  <c r="G3189" i="1"/>
  <c r="H3189" i="1"/>
  <c r="F3190" i="1"/>
  <c r="G3190" i="1"/>
  <c r="H3190" i="1"/>
  <c r="F3191" i="1"/>
  <c r="G3191" i="1"/>
  <c r="H3191" i="1"/>
  <c r="F3192" i="1"/>
  <c r="G3192" i="1"/>
  <c r="H3192" i="1"/>
  <c r="F3193" i="1"/>
  <c r="G3193" i="1"/>
  <c r="H3193" i="1"/>
  <c r="F3194" i="1"/>
  <c r="G3194" i="1"/>
  <c r="H3194" i="1"/>
  <c r="F3195" i="1"/>
  <c r="G3195" i="1"/>
  <c r="H3195" i="1"/>
  <c r="F3196" i="1"/>
  <c r="G3196" i="1"/>
  <c r="H3196" i="1"/>
  <c r="F3197" i="1"/>
  <c r="G3197" i="1"/>
  <c r="H3197" i="1"/>
  <c r="F3198" i="1"/>
  <c r="G3198" i="1"/>
  <c r="H3198" i="1"/>
  <c r="F3199" i="1"/>
  <c r="G3199" i="1"/>
  <c r="H3199" i="1"/>
  <c r="F3200" i="1"/>
  <c r="G3200" i="1"/>
  <c r="H3200" i="1"/>
  <c r="F3201" i="1"/>
  <c r="G3201" i="1"/>
  <c r="H3201" i="1"/>
  <c r="F3202" i="1"/>
  <c r="G3202" i="1"/>
  <c r="H3202" i="1"/>
  <c r="F3203" i="1"/>
  <c r="G3203" i="1"/>
  <c r="H3203" i="1"/>
  <c r="F3204" i="1"/>
  <c r="G3204" i="1"/>
  <c r="H3204" i="1"/>
  <c r="F3205" i="1"/>
  <c r="G3205" i="1"/>
  <c r="H3205" i="1"/>
  <c r="F3206" i="1"/>
  <c r="G3206" i="1"/>
  <c r="H3206" i="1"/>
  <c r="F3207" i="1"/>
  <c r="G3207" i="1"/>
  <c r="H3207" i="1"/>
  <c r="F3208" i="1"/>
  <c r="G3208" i="1"/>
  <c r="H3208" i="1"/>
  <c r="F3209" i="1"/>
  <c r="G3209" i="1"/>
  <c r="H3209" i="1"/>
  <c r="F3210" i="1"/>
  <c r="G3210" i="1"/>
  <c r="H3210" i="1"/>
  <c r="F3211" i="1"/>
  <c r="G3211" i="1"/>
  <c r="H3211" i="1"/>
  <c r="F3212" i="1"/>
  <c r="G3212" i="1"/>
  <c r="H3212" i="1"/>
  <c r="F3213" i="1"/>
  <c r="G3213" i="1"/>
  <c r="H3213" i="1"/>
  <c r="F3214" i="1"/>
  <c r="G3214" i="1"/>
  <c r="H3214" i="1"/>
  <c r="F3215" i="1"/>
  <c r="G3215" i="1"/>
  <c r="H3215" i="1"/>
  <c r="F3216" i="1"/>
  <c r="G3216" i="1"/>
  <c r="H3216" i="1"/>
  <c r="F3217" i="1"/>
  <c r="G3217" i="1"/>
  <c r="H3217" i="1"/>
  <c r="F3218" i="1"/>
  <c r="G3218" i="1"/>
  <c r="H3218" i="1"/>
  <c r="F3219" i="1"/>
  <c r="G3219" i="1"/>
  <c r="H3219" i="1"/>
  <c r="F3220" i="1"/>
  <c r="G3220" i="1"/>
  <c r="H3220" i="1"/>
  <c r="F3221" i="1"/>
  <c r="G3221" i="1"/>
  <c r="H3221" i="1"/>
  <c r="F3222" i="1"/>
  <c r="G3222" i="1"/>
  <c r="H3222" i="1"/>
  <c r="F3223" i="1"/>
  <c r="G3223" i="1"/>
  <c r="H3223" i="1"/>
  <c r="F3224" i="1"/>
  <c r="G3224" i="1"/>
  <c r="H3224" i="1"/>
  <c r="F3225" i="1"/>
  <c r="G3225" i="1"/>
  <c r="H3225" i="1"/>
  <c r="F3226" i="1"/>
  <c r="G3226" i="1"/>
  <c r="H3226" i="1"/>
  <c r="F3227" i="1"/>
  <c r="G3227" i="1"/>
  <c r="H3227" i="1"/>
  <c r="F3228" i="1"/>
  <c r="G3228" i="1"/>
  <c r="H3228" i="1"/>
  <c r="F3229" i="1"/>
  <c r="G3229" i="1"/>
  <c r="H3229" i="1"/>
  <c r="F3230" i="1"/>
  <c r="G3230" i="1"/>
  <c r="H3230" i="1"/>
  <c r="F3231" i="1"/>
  <c r="G3231" i="1"/>
  <c r="H3231" i="1"/>
  <c r="F3232" i="1"/>
  <c r="G3232" i="1"/>
  <c r="H3232" i="1"/>
  <c r="F3233" i="1"/>
  <c r="G3233" i="1"/>
  <c r="H3233" i="1"/>
  <c r="F3234" i="1"/>
  <c r="G3234" i="1"/>
  <c r="H3234" i="1"/>
  <c r="F3235" i="1"/>
  <c r="G3235" i="1"/>
  <c r="H3235" i="1"/>
  <c r="F3236" i="1"/>
  <c r="G3236" i="1"/>
  <c r="H3236" i="1"/>
  <c r="F3237" i="1"/>
  <c r="G3237" i="1"/>
  <c r="H3237" i="1"/>
  <c r="F3238" i="1"/>
  <c r="G3238" i="1"/>
  <c r="H3238" i="1"/>
  <c r="F3239" i="1"/>
  <c r="G3239" i="1"/>
  <c r="H3239" i="1"/>
  <c r="F3240" i="1"/>
  <c r="G3240" i="1"/>
  <c r="H3240" i="1"/>
  <c r="F3241" i="1"/>
  <c r="G3241" i="1"/>
  <c r="H3241" i="1"/>
  <c r="F3242" i="1"/>
  <c r="G3242" i="1"/>
  <c r="H3242" i="1"/>
  <c r="F3243" i="1"/>
  <c r="G3243" i="1"/>
  <c r="H3243" i="1"/>
  <c r="F3244" i="1"/>
  <c r="G3244" i="1"/>
  <c r="H3244" i="1"/>
  <c r="F3245" i="1"/>
  <c r="G3245" i="1"/>
  <c r="H3245" i="1"/>
  <c r="F3246" i="1"/>
  <c r="G3246" i="1"/>
  <c r="H3246" i="1"/>
  <c r="F3247" i="1"/>
  <c r="G3247" i="1"/>
  <c r="H3247" i="1"/>
  <c r="F3248" i="1"/>
  <c r="G3248" i="1"/>
  <c r="H3248" i="1"/>
  <c r="F3249" i="1"/>
  <c r="G3249" i="1"/>
  <c r="H3249" i="1"/>
  <c r="F3250" i="1"/>
  <c r="G3250" i="1"/>
  <c r="H3250" i="1"/>
  <c r="F3251" i="1"/>
  <c r="G3251" i="1"/>
  <c r="H3251" i="1"/>
  <c r="F3252" i="1"/>
  <c r="G3252" i="1"/>
  <c r="H3252" i="1"/>
  <c r="F3253" i="1"/>
  <c r="G3253" i="1"/>
  <c r="H3253" i="1"/>
  <c r="F3254" i="1"/>
  <c r="G3254" i="1"/>
  <c r="H3254" i="1"/>
  <c r="F3255" i="1"/>
  <c r="G3255" i="1"/>
  <c r="H3255" i="1"/>
  <c r="F3256" i="1"/>
  <c r="G3256" i="1"/>
  <c r="H3256" i="1"/>
  <c r="F3257" i="1"/>
  <c r="G3257" i="1"/>
  <c r="H3257" i="1"/>
  <c r="F3258" i="1"/>
  <c r="G3258" i="1"/>
  <c r="H3258" i="1"/>
  <c r="F3259" i="1"/>
  <c r="G3259" i="1"/>
  <c r="H3259" i="1"/>
  <c r="F3260" i="1"/>
  <c r="G3260" i="1"/>
  <c r="H3260" i="1"/>
  <c r="F3261" i="1"/>
  <c r="G3261" i="1"/>
  <c r="H3261" i="1"/>
  <c r="F3262" i="1"/>
  <c r="G3262" i="1"/>
  <c r="H3262" i="1"/>
  <c r="F3263" i="1"/>
  <c r="G3263" i="1"/>
  <c r="H3263" i="1"/>
  <c r="F3264" i="1"/>
  <c r="G3264" i="1"/>
  <c r="H3264" i="1"/>
  <c r="F3265" i="1"/>
  <c r="G3265" i="1"/>
  <c r="H3265" i="1"/>
  <c r="F3266" i="1"/>
  <c r="G3266" i="1"/>
  <c r="H3266" i="1"/>
  <c r="F3267" i="1"/>
  <c r="G3267" i="1"/>
  <c r="H3267" i="1"/>
  <c r="F3268" i="1"/>
  <c r="G3268" i="1"/>
  <c r="H3268" i="1"/>
  <c r="F3269" i="1"/>
  <c r="G3269" i="1"/>
  <c r="H3269" i="1"/>
  <c r="F3270" i="1"/>
  <c r="G3270" i="1"/>
  <c r="H3270" i="1"/>
  <c r="F3271" i="1"/>
  <c r="G3271" i="1"/>
  <c r="H3271" i="1"/>
  <c r="F3272" i="1"/>
  <c r="G3272" i="1"/>
  <c r="H3272" i="1"/>
  <c r="F3273" i="1"/>
  <c r="G3273" i="1"/>
  <c r="H3273" i="1"/>
  <c r="F3274" i="1"/>
  <c r="G3274" i="1"/>
  <c r="H3274" i="1"/>
  <c r="F3275" i="1"/>
  <c r="G3275" i="1"/>
  <c r="H3275" i="1"/>
  <c r="F3276" i="1"/>
  <c r="G3276" i="1"/>
  <c r="H3276" i="1"/>
  <c r="F3277" i="1"/>
  <c r="G3277" i="1"/>
  <c r="H3277" i="1"/>
  <c r="F3278" i="1"/>
  <c r="G3278" i="1"/>
  <c r="H3278" i="1"/>
  <c r="F3279" i="1"/>
  <c r="G3279" i="1"/>
  <c r="H3279" i="1"/>
  <c r="F3280" i="1"/>
  <c r="G3280" i="1"/>
  <c r="H3280" i="1"/>
  <c r="F3281" i="1"/>
  <c r="G3281" i="1"/>
  <c r="H3281" i="1"/>
  <c r="F3282" i="1"/>
  <c r="G3282" i="1"/>
  <c r="H3282" i="1"/>
  <c r="F3283" i="1"/>
  <c r="G3283" i="1"/>
  <c r="H3283" i="1"/>
  <c r="F3284" i="1"/>
  <c r="G3284" i="1"/>
  <c r="H3284" i="1"/>
  <c r="F3285" i="1"/>
  <c r="G3285" i="1"/>
  <c r="H3285" i="1"/>
  <c r="F3286" i="1"/>
  <c r="G3286" i="1"/>
  <c r="H3286" i="1"/>
  <c r="F3287" i="1"/>
  <c r="G3287" i="1"/>
  <c r="H3287" i="1"/>
  <c r="F3288" i="1"/>
  <c r="G3288" i="1"/>
  <c r="H3288" i="1"/>
  <c r="F3289" i="1"/>
  <c r="G3289" i="1"/>
  <c r="H3289" i="1"/>
  <c r="F3290" i="1"/>
  <c r="G3290" i="1"/>
  <c r="H3290" i="1"/>
  <c r="F3291" i="1"/>
  <c r="G3291" i="1"/>
  <c r="H3291" i="1"/>
  <c r="F3292" i="1"/>
  <c r="G3292" i="1"/>
  <c r="H3292" i="1"/>
  <c r="F3293" i="1"/>
  <c r="G3293" i="1"/>
  <c r="H3293" i="1"/>
  <c r="F3294" i="1"/>
  <c r="G3294" i="1"/>
  <c r="H3294" i="1"/>
  <c r="F3295" i="1"/>
  <c r="G3295" i="1"/>
  <c r="H3295" i="1"/>
  <c r="F3296" i="1"/>
  <c r="G3296" i="1"/>
  <c r="H3296" i="1"/>
  <c r="F3297" i="1"/>
  <c r="G3297" i="1"/>
  <c r="H3297" i="1"/>
  <c r="F3298" i="1"/>
  <c r="G3298" i="1"/>
  <c r="H3298" i="1"/>
  <c r="F3299" i="1"/>
  <c r="G3299" i="1"/>
  <c r="H3299" i="1"/>
  <c r="F3300" i="1"/>
  <c r="G3300" i="1"/>
  <c r="H3300" i="1"/>
  <c r="F3301" i="1"/>
  <c r="G3301" i="1"/>
  <c r="H3301" i="1"/>
  <c r="F3302" i="1"/>
  <c r="G3302" i="1"/>
  <c r="H3302" i="1"/>
  <c r="F3303" i="1"/>
  <c r="G3303" i="1"/>
  <c r="H3303" i="1"/>
  <c r="F3304" i="1"/>
  <c r="G3304" i="1"/>
  <c r="H3304" i="1"/>
  <c r="F3305" i="1"/>
  <c r="G3305" i="1"/>
  <c r="H3305" i="1"/>
  <c r="F3306" i="1"/>
  <c r="G3306" i="1"/>
  <c r="H3306" i="1"/>
  <c r="F3307" i="1"/>
  <c r="G3307" i="1"/>
  <c r="H3307" i="1"/>
  <c r="F3308" i="1"/>
  <c r="G3308" i="1"/>
  <c r="H3308" i="1"/>
  <c r="F3309" i="1"/>
  <c r="G3309" i="1"/>
  <c r="H3309" i="1"/>
  <c r="F3310" i="1"/>
  <c r="G3310" i="1"/>
  <c r="H3310" i="1"/>
  <c r="F3311" i="1"/>
  <c r="G3311" i="1"/>
  <c r="H3311" i="1"/>
  <c r="F3312" i="1"/>
  <c r="G3312" i="1"/>
  <c r="H3312" i="1"/>
  <c r="F3313" i="1"/>
  <c r="G3313" i="1"/>
  <c r="H3313" i="1"/>
  <c r="F3314" i="1"/>
  <c r="G3314" i="1"/>
  <c r="H3314" i="1"/>
  <c r="F3315" i="1"/>
  <c r="G3315" i="1"/>
  <c r="H3315" i="1"/>
  <c r="F3316" i="1"/>
  <c r="G3316" i="1"/>
  <c r="H3316" i="1"/>
  <c r="F3317" i="1"/>
  <c r="G3317" i="1"/>
  <c r="H3317" i="1"/>
  <c r="F3318" i="1"/>
  <c r="G3318" i="1"/>
  <c r="H3318" i="1"/>
  <c r="F3319" i="1"/>
  <c r="G3319" i="1"/>
  <c r="H3319" i="1"/>
  <c r="F3320" i="1"/>
  <c r="G3320" i="1"/>
  <c r="H3320" i="1"/>
  <c r="F3321" i="1"/>
  <c r="G3321" i="1"/>
  <c r="H3321" i="1"/>
  <c r="F3322" i="1"/>
  <c r="G3322" i="1"/>
  <c r="H3322" i="1"/>
  <c r="F3323" i="1"/>
  <c r="G3323" i="1"/>
  <c r="H3323" i="1"/>
  <c r="F3324" i="1"/>
  <c r="G3324" i="1"/>
  <c r="H3324" i="1"/>
  <c r="F3325" i="1"/>
  <c r="G3325" i="1"/>
  <c r="H3325" i="1"/>
  <c r="F3326" i="1"/>
  <c r="G3326" i="1"/>
  <c r="H3326" i="1"/>
  <c r="F3327" i="1"/>
  <c r="G3327" i="1"/>
  <c r="H3327" i="1"/>
  <c r="F3328" i="1"/>
  <c r="G3328" i="1"/>
  <c r="H3328" i="1"/>
  <c r="F3329" i="1"/>
  <c r="G3329" i="1"/>
  <c r="H3329" i="1"/>
  <c r="F3330" i="1"/>
  <c r="G3330" i="1"/>
  <c r="H3330" i="1"/>
  <c r="F3331" i="1"/>
  <c r="G3331" i="1"/>
  <c r="H3331" i="1"/>
  <c r="F3332" i="1"/>
  <c r="G3332" i="1"/>
  <c r="H3332" i="1"/>
  <c r="F3333" i="1"/>
  <c r="G3333" i="1"/>
  <c r="H3333" i="1"/>
  <c r="F3334" i="1"/>
  <c r="G3334" i="1"/>
  <c r="H3334" i="1"/>
  <c r="F3335" i="1"/>
  <c r="G3335" i="1"/>
  <c r="H3335" i="1"/>
  <c r="F3336" i="1"/>
  <c r="G3336" i="1"/>
  <c r="H3336" i="1"/>
  <c r="F3337" i="1"/>
  <c r="G3337" i="1"/>
  <c r="H3337" i="1"/>
  <c r="F3338" i="1"/>
  <c r="G3338" i="1"/>
  <c r="H3338" i="1"/>
  <c r="F3339" i="1"/>
  <c r="G3339" i="1"/>
  <c r="H3339" i="1"/>
  <c r="F3340" i="1"/>
  <c r="G3340" i="1"/>
  <c r="H3340" i="1"/>
  <c r="F3341" i="1"/>
  <c r="G3341" i="1"/>
  <c r="H3341" i="1"/>
  <c r="F3342" i="1"/>
  <c r="G3342" i="1"/>
  <c r="H3342" i="1"/>
  <c r="F3343" i="1"/>
  <c r="G3343" i="1"/>
  <c r="H3343" i="1"/>
  <c r="F3344" i="1"/>
  <c r="G3344" i="1"/>
  <c r="H3344" i="1"/>
  <c r="F3345" i="1"/>
  <c r="G3345" i="1"/>
  <c r="H3345" i="1"/>
  <c r="F3346" i="1"/>
  <c r="G3346" i="1"/>
  <c r="H3346" i="1"/>
  <c r="F3347" i="1"/>
  <c r="G3347" i="1"/>
  <c r="H3347" i="1"/>
  <c r="F3348" i="1"/>
  <c r="G3348" i="1"/>
  <c r="H3348" i="1"/>
  <c r="F3349" i="1"/>
  <c r="G3349" i="1"/>
  <c r="H3349" i="1"/>
  <c r="F3350" i="1"/>
  <c r="G3350" i="1"/>
  <c r="H3350" i="1"/>
  <c r="F3351" i="1"/>
  <c r="G3351" i="1"/>
  <c r="H3351" i="1"/>
  <c r="F3352" i="1"/>
  <c r="G3352" i="1"/>
  <c r="H3352" i="1"/>
  <c r="F3353" i="1"/>
  <c r="G3353" i="1"/>
  <c r="H3353" i="1"/>
  <c r="F3354" i="1"/>
  <c r="G3354" i="1"/>
  <c r="H3354" i="1"/>
  <c r="F3355" i="1"/>
  <c r="G3355" i="1"/>
  <c r="H3355" i="1"/>
  <c r="F3356" i="1"/>
  <c r="G3356" i="1"/>
  <c r="H3356" i="1"/>
  <c r="F3357" i="1"/>
  <c r="G3357" i="1"/>
  <c r="H3357" i="1"/>
  <c r="F3358" i="1"/>
  <c r="G3358" i="1"/>
  <c r="H3358" i="1"/>
  <c r="F3359" i="1"/>
  <c r="G3359" i="1"/>
  <c r="H3359" i="1"/>
  <c r="F3360" i="1"/>
  <c r="G3360" i="1"/>
  <c r="H3360" i="1"/>
  <c r="F3361" i="1"/>
  <c r="G3361" i="1"/>
  <c r="H3361" i="1"/>
  <c r="F3362" i="1"/>
  <c r="G3362" i="1"/>
  <c r="H3362" i="1"/>
  <c r="F3363" i="1"/>
  <c r="G3363" i="1"/>
  <c r="H3363" i="1"/>
  <c r="F3364" i="1"/>
  <c r="G3364" i="1"/>
  <c r="H3364" i="1"/>
  <c r="F3365" i="1"/>
  <c r="G3365" i="1"/>
  <c r="H3365" i="1"/>
  <c r="F3366" i="1"/>
  <c r="G3366" i="1"/>
  <c r="H3366" i="1"/>
  <c r="F3367" i="1"/>
  <c r="G3367" i="1"/>
  <c r="H3367" i="1"/>
  <c r="F3368" i="1"/>
  <c r="G3368" i="1"/>
  <c r="H3368" i="1"/>
  <c r="F3369" i="1"/>
  <c r="G3369" i="1"/>
  <c r="H3369" i="1"/>
  <c r="F3370" i="1"/>
  <c r="G3370" i="1"/>
  <c r="H3370" i="1"/>
  <c r="F3371" i="1"/>
  <c r="G3371" i="1"/>
  <c r="H3371" i="1"/>
  <c r="F3372" i="1"/>
  <c r="G3372" i="1"/>
  <c r="H3372" i="1"/>
  <c r="F3373" i="1"/>
  <c r="G3373" i="1"/>
  <c r="H3373" i="1"/>
  <c r="F3374" i="1"/>
  <c r="G3374" i="1"/>
  <c r="H3374" i="1"/>
  <c r="F3375" i="1"/>
  <c r="G3375" i="1"/>
  <c r="H3375" i="1"/>
  <c r="F3376" i="1"/>
  <c r="G3376" i="1"/>
  <c r="H3376" i="1"/>
  <c r="F3377" i="1"/>
  <c r="G3377" i="1"/>
  <c r="H3377" i="1"/>
  <c r="F3378" i="1"/>
  <c r="G3378" i="1"/>
  <c r="H3378" i="1"/>
  <c r="F3379" i="1"/>
  <c r="G3379" i="1"/>
  <c r="H3379" i="1"/>
  <c r="F3380" i="1"/>
  <c r="G3380" i="1"/>
  <c r="H3380" i="1"/>
  <c r="F3381" i="1"/>
  <c r="G3381" i="1"/>
  <c r="H3381" i="1"/>
  <c r="F3382" i="1"/>
  <c r="G3382" i="1"/>
  <c r="H3382" i="1"/>
  <c r="F3383" i="1"/>
  <c r="G3383" i="1"/>
  <c r="H3383" i="1"/>
  <c r="F3384" i="1"/>
  <c r="G3384" i="1"/>
  <c r="H3384" i="1"/>
  <c r="F3385" i="1"/>
  <c r="G3385" i="1"/>
  <c r="H3385" i="1"/>
  <c r="F3386" i="1"/>
  <c r="G3386" i="1"/>
  <c r="H3386" i="1"/>
  <c r="F3387" i="1"/>
  <c r="G3387" i="1"/>
  <c r="H3387" i="1"/>
  <c r="F3388" i="1"/>
  <c r="G3388" i="1"/>
  <c r="H3388" i="1"/>
  <c r="F3389" i="1"/>
  <c r="G3389" i="1"/>
  <c r="H3389" i="1"/>
  <c r="F3390" i="1"/>
  <c r="G3390" i="1"/>
  <c r="H3390" i="1"/>
  <c r="F3391" i="1"/>
  <c r="G3391" i="1"/>
  <c r="H3391" i="1"/>
  <c r="F3392" i="1"/>
  <c r="G3392" i="1"/>
  <c r="H3392" i="1"/>
  <c r="F3393" i="1"/>
  <c r="G3393" i="1"/>
  <c r="H3393" i="1"/>
  <c r="F3394" i="1"/>
  <c r="G3394" i="1"/>
  <c r="H3394" i="1"/>
  <c r="F3395" i="1"/>
  <c r="G3395" i="1"/>
  <c r="H3395" i="1"/>
  <c r="F3396" i="1"/>
  <c r="G3396" i="1"/>
  <c r="H3396" i="1"/>
  <c r="F3397" i="1"/>
  <c r="G3397" i="1"/>
  <c r="H3397" i="1"/>
  <c r="F3398" i="1"/>
  <c r="G3398" i="1"/>
  <c r="H3398" i="1"/>
  <c r="F3399" i="1"/>
  <c r="G3399" i="1"/>
  <c r="H3399" i="1"/>
  <c r="F3400" i="1"/>
  <c r="G3400" i="1"/>
  <c r="H3400" i="1"/>
  <c r="F3401" i="1"/>
  <c r="G3401" i="1"/>
  <c r="H3401" i="1"/>
  <c r="F3402" i="1"/>
  <c r="G3402" i="1"/>
  <c r="H3402" i="1"/>
  <c r="F3403" i="1"/>
  <c r="G3403" i="1"/>
  <c r="H3403" i="1"/>
  <c r="F3404" i="1"/>
  <c r="G3404" i="1"/>
  <c r="H3404" i="1"/>
  <c r="F3405" i="1"/>
  <c r="G3405" i="1"/>
  <c r="H3405" i="1"/>
  <c r="F3406" i="1"/>
  <c r="G3406" i="1"/>
  <c r="H3406" i="1"/>
  <c r="F3407" i="1"/>
  <c r="G3407" i="1"/>
  <c r="H3407" i="1"/>
  <c r="F3408" i="1"/>
  <c r="G3408" i="1"/>
  <c r="H3408" i="1"/>
  <c r="F3409" i="1"/>
  <c r="G3409" i="1"/>
  <c r="H3409" i="1"/>
  <c r="F3410" i="1"/>
  <c r="G3410" i="1"/>
  <c r="H3410" i="1"/>
  <c r="F3411" i="1"/>
  <c r="G3411" i="1"/>
  <c r="H3411" i="1"/>
  <c r="F3412" i="1"/>
  <c r="G3412" i="1"/>
  <c r="H3412" i="1"/>
  <c r="F3413" i="1"/>
  <c r="G3413" i="1"/>
  <c r="H3413" i="1"/>
  <c r="F3414" i="1"/>
  <c r="G3414" i="1"/>
  <c r="H3414" i="1"/>
  <c r="F3415" i="1"/>
  <c r="G3415" i="1"/>
  <c r="H3415" i="1"/>
  <c r="F3416" i="1"/>
  <c r="G3416" i="1"/>
  <c r="H3416" i="1"/>
  <c r="F3417" i="1"/>
  <c r="G3417" i="1"/>
  <c r="H3417" i="1"/>
  <c r="F3418" i="1"/>
  <c r="G3418" i="1"/>
  <c r="H3418" i="1"/>
  <c r="F3419" i="1"/>
  <c r="G3419" i="1"/>
  <c r="H3419" i="1"/>
  <c r="F3420" i="1"/>
  <c r="G3420" i="1"/>
  <c r="H3420" i="1"/>
  <c r="F3421" i="1"/>
  <c r="G3421" i="1"/>
  <c r="H3421" i="1"/>
  <c r="F3422" i="1"/>
  <c r="G3422" i="1"/>
  <c r="H3422" i="1"/>
  <c r="F3423" i="1"/>
  <c r="G3423" i="1"/>
  <c r="H3423" i="1"/>
  <c r="F3424" i="1"/>
  <c r="G3424" i="1"/>
  <c r="H3424" i="1"/>
  <c r="F3425" i="1"/>
  <c r="G3425" i="1"/>
  <c r="H3425" i="1"/>
  <c r="F3426" i="1"/>
  <c r="G3426" i="1"/>
  <c r="H3426" i="1"/>
  <c r="F3427" i="1"/>
  <c r="G3427" i="1"/>
  <c r="H3427" i="1"/>
  <c r="F3428" i="1"/>
  <c r="G3428" i="1"/>
  <c r="H3428" i="1"/>
  <c r="F3429" i="1"/>
  <c r="G3429" i="1"/>
  <c r="H3429" i="1"/>
  <c r="F3430" i="1"/>
  <c r="G3430" i="1"/>
  <c r="H3430" i="1"/>
  <c r="F3431" i="1"/>
  <c r="G3431" i="1"/>
  <c r="H3431" i="1"/>
  <c r="F3432" i="1"/>
  <c r="G3432" i="1"/>
  <c r="H3432" i="1"/>
  <c r="F3433" i="1"/>
  <c r="G3433" i="1"/>
  <c r="H3433" i="1"/>
  <c r="F3434" i="1"/>
  <c r="G3434" i="1"/>
  <c r="H3434" i="1"/>
  <c r="F3435" i="1"/>
  <c r="G3435" i="1"/>
  <c r="H3435" i="1"/>
  <c r="F3436" i="1"/>
  <c r="G3436" i="1"/>
  <c r="H3436" i="1"/>
  <c r="F3437" i="1"/>
  <c r="G3437" i="1"/>
  <c r="H3437" i="1"/>
  <c r="F3438" i="1"/>
  <c r="G3438" i="1"/>
  <c r="H3438" i="1"/>
  <c r="F3439" i="1"/>
  <c r="G3439" i="1"/>
  <c r="H3439" i="1"/>
  <c r="F3440" i="1"/>
  <c r="G3440" i="1"/>
  <c r="H3440" i="1"/>
  <c r="F3441" i="1"/>
  <c r="G3441" i="1"/>
  <c r="H3441" i="1"/>
  <c r="F3442" i="1"/>
  <c r="G3442" i="1"/>
  <c r="H3442" i="1"/>
  <c r="F3443" i="1"/>
  <c r="G3443" i="1"/>
  <c r="H3443" i="1"/>
  <c r="F3444" i="1"/>
  <c r="G3444" i="1"/>
  <c r="H3444" i="1"/>
  <c r="F3445" i="1"/>
  <c r="G3445" i="1"/>
  <c r="H3445" i="1"/>
  <c r="F3446" i="1"/>
  <c r="G3446" i="1"/>
  <c r="H3446" i="1"/>
  <c r="F3447" i="1"/>
  <c r="G3447" i="1"/>
  <c r="H3447" i="1"/>
  <c r="F3448" i="1"/>
  <c r="G3448" i="1"/>
  <c r="H3448" i="1"/>
  <c r="F3449" i="1"/>
  <c r="G3449" i="1"/>
  <c r="H3449" i="1"/>
  <c r="F3450" i="1"/>
  <c r="G3450" i="1"/>
  <c r="H3450" i="1"/>
  <c r="F3451" i="1"/>
  <c r="G3451" i="1"/>
  <c r="H3451" i="1"/>
  <c r="F3452" i="1"/>
  <c r="G3452" i="1"/>
  <c r="H3452" i="1"/>
  <c r="F3453" i="1"/>
  <c r="G3453" i="1"/>
  <c r="H3453" i="1"/>
  <c r="F3454" i="1"/>
  <c r="G3454" i="1"/>
  <c r="H3454" i="1"/>
  <c r="F3455" i="1"/>
  <c r="G3455" i="1"/>
  <c r="H3455" i="1"/>
  <c r="F3456" i="1"/>
  <c r="G3456" i="1"/>
  <c r="H3456" i="1"/>
  <c r="F3457" i="1"/>
  <c r="G3457" i="1"/>
  <c r="H3457" i="1"/>
  <c r="F3458" i="1"/>
  <c r="G3458" i="1"/>
  <c r="H3458" i="1"/>
  <c r="F3459" i="1"/>
  <c r="G3459" i="1"/>
  <c r="H3459" i="1"/>
  <c r="F3460" i="1"/>
  <c r="G3460" i="1"/>
  <c r="H3460" i="1"/>
  <c r="F3461" i="1"/>
  <c r="G3461" i="1"/>
  <c r="H3461" i="1"/>
  <c r="F3462" i="1"/>
  <c r="G3462" i="1"/>
  <c r="H3462" i="1"/>
  <c r="F3463" i="1"/>
  <c r="G3463" i="1"/>
  <c r="H3463" i="1"/>
  <c r="F3464" i="1"/>
  <c r="G3464" i="1"/>
  <c r="H3464" i="1"/>
  <c r="F3465" i="1"/>
  <c r="G3465" i="1"/>
  <c r="H3465" i="1"/>
  <c r="F3466" i="1"/>
  <c r="G3466" i="1"/>
  <c r="H3466" i="1"/>
  <c r="F3467" i="1"/>
  <c r="G3467" i="1"/>
  <c r="H3467" i="1"/>
  <c r="F3468" i="1"/>
  <c r="G3468" i="1"/>
  <c r="H3468" i="1"/>
  <c r="F3469" i="1"/>
  <c r="G3469" i="1"/>
  <c r="H3469" i="1"/>
  <c r="F3470" i="1"/>
  <c r="G3470" i="1"/>
  <c r="H3470" i="1"/>
  <c r="F3471" i="1"/>
  <c r="G3471" i="1"/>
  <c r="H3471" i="1"/>
  <c r="F3472" i="1"/>
  <c r="G3472" i="1"/>
  <c r="H3472" i="1"/>
  <c r="F3473" i="1"/>
  <c r="G3473" i="1"/>
  <c r="H3473" i="1"/>
  <c r="F3474" i="1"/>
  <c r="G3474" i="1"/>
  <c r="H3474" i="1"/>
  <c r="F3475" i="1"/>
  <c r="G3475" i="1"/>
  <c r="H3475" i="1"/>
  <c r="F3476" i="1"/>
  <c r="G3476" i="1"/>
  <c r="H3476" i="1"/>
  <c r="F3477" i="1"/>
  <c r="G3477" i="1"/>
  <c r="H3477" i="1"/>
  <c r="F3478" i="1"/>
  <c r="G3478" i="1"/>
  <c r="H3478" i="1"/>
  <c r="F3479" i="1"/>
  <c r="G3479" i="1"/>
  <c r="H3479" i="1"/>
  <c r="F3480" i="1"/>
  <c r="G3480" i="1"/>
  <c r="H3480" i="1"/>
  <c r="F3481" i="1"/>
  <c r="G3481" i="1"/>
  <c r="H3481" i="1"/>
  <c r="F3482" i="1"/>
  <c r="G3482" i="1"/>
  <c r="H3482" i="1"/>
  <c r="F3483" i="1"/>
  <c r="G3483" i="1"/>
  <c r="H3483" i="1"/>
  <c r="F3484" i="1"/>
  <c r="G3484" i="1"/>
  <c r="H3484" i="1"/>
  <c r="F3485" i="1"/>
  <c r="G3485" i="1"/>
  <c r="H3485" i="1"/>
  <c r="F3486" i="1"/>
  <c r="G3486" i="1"/>
  <c r="H3486" i="1"/>
  <c r="F3487" i="1"/>
  <c r="G3487" i="1"/>
  <c r="H3487" i="1"/>
  <c r="F3488" i="1"/>
  <c r="G3488" i="1"/>
  <c r="H3488" i="1"/>
  <c r="F3489" i="1"/>
  <c r="G3489" i="1"/>
  <c r="H3489" i="1"/>
  <c r="F3490" i="1"/>
  <c r="G3490" i="1"/>
  <c r="H3490" i="1"/>
  <c r="F3491" i="1"/>
  <c r="G3491" i="1"/>
  <c r="H3491" i="1"/>
  <c r="F3492" i="1"/>
  <c r="G3492" i="1"/>
  <c r="H3492" i="1"/>
  <c r="F3493" i="1"/>
  <c r="G3493" i="1"/>
  <c r="H3493" i="1"/>
  <c r="F3494" i="1"/>
  <c r="G3494" i="1"/>
  <c r="H3494" i="1"/>
  <c r="F3495" i="1"/>
  <c r="G3495" i="1"/>
  <c r="H3495" i="1"/>
  <c r="F3496" i="1"/>
  <c r="G3496" i="1"/>
  <c r="H3496" i="1"/>
  <c r="F3497" i="1"/>
  <c r="G3497" i="1"/>
  <c r="H3497" i="1"/>
  <c r="F3498" i="1"/>
  <c r="G3498" i="1"/>
  <c r="H3498" i="1"/>
  <c r="F3499" i="1"/>
  <c r="G3499" i="1"/>
  <c r="H3499" i="1"/>
  <c r="F3500" i="1"/>
  <c r="G3500" i="1"/>
  <c r="H3500" i="1"/>
  <c r="F3501" i="1"/>
  <c r="G3501" i="1"/>
  <c r="H3501" i="1"/>
  <c r="F3502" i="1"/>
  <c r="G3502" i="1"/>
  <c r="H3502" i="1"/>
  <c r="F3503" i="1"/>
  <c r="G3503" i="1"/>
  <c r="H3503" i="1"/>
  <c r="F3504" i="1"/>
  <c r="G3504" i="1"/>
  <c r="H3504" i="1"/>
  <c r="F3505" i="1"/>
  <c r="G3505" i="1"/>
  <c r="H3505" i="1"/>
  <c r="F3506" i="1"/>
  <c r="G3506" i="1"/>
  <c r="H3506" i="1"/>
  <c r="F3507" i="1"/>
  <c r="G3507" i="1"/>
  <c r="H3507" i="1"/>
  <c r="F3508" i="1"/>
  <c r="G3508" i="1"/>
  <c r="H3508" i="1"/>
  <c r="F3509" i="1"/>
  <c r="G3509" i="1"/>
  <c r="H3509" i="1"/>
  <c r="F3510" i="1"/>
  <c r="G3510" i="1"/>
  <c r="H3510" i="1"/>
  <c r="F3511" i="1"/>
  <c r="G3511" i="1"/>
  <c r="H3511" i="1"/>
  <c r="F3512" i="1"/>
  <c r="G3512" i="1"/>
  <c r="H3512" i="1"/>
  <c r="F3513" i="1"/>
  <c r="G3513" i="1"/>
  <c r="H3513" i="1"/>
  <c r="F3514" i="1"/>
  <c r="G3514" i="1"/>
  <c r="H3514" i="1"/>
  <c r="F3515" i="1"/>
  <c r="G3515" i="1"/>
  <c r="H3515" i="1"/>
  <c r="F3516" i="1"/>
  <c r="G3516" i="1"/>
  <c r="H3516" i="1"/>
  <c r="F3517" i="1"/>
  <c r="G3517" i="1"/>
  <c r="H3517" i="1"/>
  <c r="F3518" i="1"/>
  <c r="G3518" i="1"/>
  <c r="H3518" i="1"/>
  <c r="F3519" i="1"/>
  <c r="G3519" i="1"/>
  <c r="H3519" i="1"/>
  <c r="F3520" i="1"/>
  <c r="G3520" i="1"/>
  <c r="H3520" i="1"/>
  <c r="F3521" i="1"/>
  <c r="G3521" i="1"/>
  <c r="H3521" i="1"/>
  <c r="F3522" i="1"/>
  <c r="G3522" i="1"/>
  <c r="H3522" i="1"/>
  <c r="F3523" i="1"/>
  <c r="G3523" i="1"/>
  <c r="H3523" i="1"/>
  <c r="F3524" i="1"/>
  <c r="G3524" i="1"/>
  <c r="H3524" i="1"/>
  <c r="F3525" i="1"/>
  <c r="G3525" i="1"/>
  <c r="H3525" i="1"/>
  <c r="F3526" i="1"/>
  <c r="G3526" i="1"/>
  <c r="H3526" i="1"/>
  <c r="F3527" i="1"/>
  <c r="G3527" i="1"/>
  <c r="H3527" i="1"/>
  <c r="F3528" i="1"/>
  <c r="G3528" i="1"/>
  <c r="H3528" i="1"/>
  <c r="F3529" i="1"/>
  <c r="G3529" i="1"/>
  <c r="H3529" i="1"/>
  <c r="F3530" i="1"/>
  <c r="G3530" i="1"/>
  <c r="H3530" i="1"/>
  <c r="F3531" i="1"/>
  <c r="G3531" i="1"/>
  <c r="H3531" i="1"/>
  <c r="F3532" i="1"/>
  <c r="G3532" i="1"/>
  <c r="H3532" i="1"/>
  <c r="F3533" i="1"/>
  <c r="G3533" i="1"/>
  <c r="H3533" i="1"/>
  <c r="F3534" i="1"/>
  <c r="G3534" i="1"/>
  <c r="H3534" i="1"/>
  <c r="F3535" i="1"/>
  <c r="G3535" i="1"/>
  <c r="H3535" i="1"/>
  <c r="F3536" i="1"/>
  <c r="G3536" i="1"/>
  <c r="H3536" i="1"/>
  <c r="F3537" i="1"/>
  <c r="G3537" i="1"/>
  <c r="H3537" i="1"/>
  <c r="F3538" i="1"/>
  <c r="G3538" i="1"/>
  <c r="H3538" i="1"/>
  <c r="F3539" i="1"/>
  <c r="G3539" i="1"/>
  <c r="H3539" i="1"/>
  <c r="F3540" i="1"/>
  <c r="G3540" i="1"/>
  <c r="H3540" i="1"/>
  <c r="F3541" i="1"/>
  <c r="G3541" i="1"/>
  <c r="H3541" i="1"/>
  <c r="F3542" i="1"/>
  <c r="G3542" i="1"/>
  <c r="H3542" i="1"/>
  <c r="F3543" i="1"/>
  <c r="G3543" i="1"/>
  <c r="H3543" i="1"/>
  <c r="F3544" i="1"/>
  <c r="G3544" i="1"/>
  <c r="H3544" i="1"/>
  <c r="F3545" i="1"/>
  <c r="G3545" i="1"/>
  <c r="H3545" i="1"/>
  <c r="F3546" i="1"/>
  <c r="G3546" i="1"/>
  <c r="H3546" i="1"/>
  <c r="F3547" i="1"/>
  <c r="G3547" i="1"/>
  <c r="H3547" i="1"/>
  <c r="F3548" i="1"/>
  <c r="G3548" i="1"/>
  <c r="H3548" i="1"/>
  <c r="F3549" i="1"/>
  <c r="G3549" i="1"/>
  <c r="H3549" i="1"/>
  <c r="F3550" i="1"/>
  <c r="G3550" i="1"/>
  <c r="H3550" i="1"/>
  <c r="F3551" i="1"/>
  <c r="G3551" i="1"/>
  <c r="H3551" i="1"/>
  <c r="F3552" i="1"/>
  <c r="G3552" i="1"/>
  <c r="H3552" i="1"/>
  <c r="F3553" i="1"/>
  <c r="G3553" i="1"/>
  <c r="H3553" i="1"/>
  <c r="F3554" i="1"/>
  <c r="G3554" i="1"/>
  <c r="H3554" i="1"/>
  <c r="F3555" i="1"/>
  <c r="G3555" i="1"/>
  <c r="H3555" i="1"/>
  <c r="F3556" i="1"/>
  <c r="G3556" i="1"/>
  <c r="H3556" i="1"/>
  <c r="F3557" i="1"/>
  <c r="G3557" i="1"/>
  <c r="H3557" i="1"/>
  <c r="F3558" i="1"/>
  <c r="G3558" i="1"/>
  <c r="H3558" i="1"/>
  <c r="F3559" i="1"/>
  <c r="G3559" i="1"/>
  <c r="H3559" i="1"/>
  <c r="F3560" i="1"/>
  <c r="G3560" i="1"/>
  <c r="H3560" i="1"/>
  <c r="F3561" i="1"/>
  <c r="G3561" i="1"/>
  <c r="H3561" i="1"/>
  <c r="F3562" i="1"/>
  <c r="G3562" i="1"/>
  <c r="H3562" i="1"/>
  <c r="F3563" i="1"/>
  <c r="G3563" i="1"/>
  <c r="H3563" i="1"/>
  <c r="F3564" i="1"/>
  <c r="G3564" i="1"/>
  <c r="H3564" i="1"/>
  <c r="F3565" i="1"/>
  <c r="G3565" i="1"/>
  <c r="H3565" i="1"/>
  <c r="F3566" i="1"/>
  <c r="G3566" i="1"/>
  <c r="H3566" i="1"/>
  <c r="F3567" i="1"/>
  <c r="G3567" i="1"/>
  <c r="H3567" i="1"/>
  <c r="F3568" i="1"/>
  <c r="G3568" i="1"/>
  <c r="H3568" i="1"/>
  <c r="F3569" i="1"/>
  <c r="G3569" i="1"/>
  <c r="H3569" i="1"/>
  <c r="F3570" i="1"/>
  <c r="G3570" i="1"/>
  <c r="H3570" i="1"/>
  <c r="F3571" i="1"/>
  <c r="G3571" i="1"/>
  <c r="H3571" i="1"/>
  <c r="F3572" i="1"/>
  <c r="G3572" i="1"/>
  <c r="H3572" i="1"/>
  <c r="F3573" i="1"/>
  <c r="G3573" i="1"/>
  <c r="H3573" i="1"/>
  <c r="F3574" i="1"/>
  <c r="G3574" i="1"/>
  <c r="H3574" i="1"/>
  <c r="F3575" i="1"/>
  <c r="G3575" i="1"/>
  <c r="H3575" i="1"/>
  <c r="F3576" i="1"/>
  <c r="G3576" i="1"/>
  <c r="H3576" i="1"/>
  <c r="F3577" i="1"/>
  <c r="G3577" i="1"/>
  <c r="H3577" i="1"/>
  <c r="F3578" i="1"/>
  <c r="G3578" i="1"/>
  <c r="H3578" i="1"/>
  <c r="F3579" i="1"/>
  <c r="G3579" i="1"/>
  <c r="H3579" i="1"/>
  <c r="F3580" i="1"/>
  <c r="G3580" i="1"/>
  <c r="H3580" i="1"/>
  <c r="F3581" i="1"/>
  <c r="G3581" i="1"/>
  <c r="H3581" i="1"/>
  <c r="F3582" i="1"/>
  <c r="G3582" i="1"/>
  <c r="H3582" i="1"/>
  <c r="F3583" i="1"/>
  <c r="G3583" i="1"/>
  <c r="H3583" i="1"/>
  <c r="F3584" i="1"/>
  <c r="G3584" i="1"/>
  <c r="H3584" i="1"/>
  <c r="F3585" i="1"/>
  <c r="G3585" i="1"/>
  <c r="H3585" i="1"/>
  <c r="F3586" i="1"/>
  <c r="G3586" i="1"/>
  <c r="H3586" i="1"/>
  <c r="F3587" i="1"/>
  <c r="G3587" i="1"/>
  <c r="H3587" i="1"/>
  <c r="F3588" i="1"/>
  <c r="G3588" i="1"/>
  <c r="H3588" i="1"/>
  <c r="F3589" i="1"/>
  <c r="G3589" i="1"/>
  <c r="H3589" i="1"/>
  <c r="F3590" i="1"/>
  <c r="G3590" i="1"/>
  <c r="H3590" i="1"/>
  <c r="F3591" i="1"/>
  <c r="G3591" i="1"/>
  <c r="H3591" i="1"/>
  <c r="F3592" i="1"/>
  <c r="G3592" i="1"/>
  <c r="H3592" i="1"/>
  <c r="F3593" i="1"/>
  <c r="G3593" i="1"/>
  <c r="H3593" i="1"/>
  <c r="F3594" i="1"/>
  <c r="G3594" i="1"/>
  <c r="H3594" i="1"/>
  <c r="F3595" i="1"/>
  <c r="G3595" i="1"/>
  <c r="H3595" i="1"/>
  <c r="F3596" i="1"/>
  <c r="G3596" i="1"/>
  <c r="H3596" i="1"/>
  <c r="F3597" i="1"/>
  <c r="G3597" i="1"/>
  <c r="H3597" i="1"/>
  <c r="F3598" i="1"/>
  <c r="G3598" i="1"/>
  <c r="H3598" i="1"/>
  <c r="F3599" i="1"/>
  <c r="G3599" i="1"/>
  <c r="H3599" i="1"/>
  <c r="F3600" i="1"/>
  <c r="G3600" i="1"/>
  <c r="H3600" i="1"/>
  <c r="F3601" i="1"/>
  <c r="G3601" i="1"/>
  <c r="H3601" i="1"/>
  <c r="F3602" i="1"/>
  <c r="G3602" i="1"/>
  <c r="H3602" i="1"/>
  <c r="F3603" i="1"/>
  <c r="G3603" i="1"/>
  <c r="H3603" i="1"/>
  <c r="F3604" i="1"/>
  <c r="G3604" i="1"/>
  <c r="H3604" i="1"/>
  <c r="F3605" i="1"/>
  <c r="G3605" i="1"/>
  <c r="H3605" i="1"/>
  <c r="F3606" i="1"/>
  <c r="G3606" i="1"/>
  <c r="H3606" i="1"/>
  <c r="F3607" i="1"/>
  <c r="G3607" i="1"/>
  <c r="H3607" i="1"/>
  <c r="F3608" i="1"/>
  <c r="G3608" i="1"/>
  <c r="H3608" i="1"/>
  <c r="F3609" i="1"/>
  <c r="G3609" i="1"/>
  <c r="H3609" i="1"/>
  <c r="F3610" i="1"/>
  <c r="G3610" i="1"/>
  <c r="H3610" i="1"/>
  <c r="F3611" i="1"/>
  <c r="G3611" i="1"/>
  <c r="H3611" i="1"/>
  <c r="F3612" i="1"/>
  <c r="G3612" i="1"/>
  <c r="H3612" i="1"/>
  <c r="F3613" i="1"/>
  <c r="G3613" i="1"/>
  <c r="H3613" i="1"/>
  <c r="F3614" i="1"/>
  <c r="G3614" i="1"/>
  <c r="H3614" i="1"/>
  <c r="F3615" i="1"/>
  <c r="G3615" i="1"/>
  <c r="H3615" i="1"/>
  <c r="F3616" i="1"/>
  <c r="G3616" i="1"/>
  <c r="H3616" i="1"/>
  <c r="F3617" i="1"/>
  <c r="G3617" i="1"/>
  <c r="H3617" i="1"/>
  <c r="F3618" i="1"/>
  <c r="G3618" i="1"/>
  <c r="H3618" i="1"/>
  <c r="F3619" i="1"/>
  <c r="G3619" i="1"/>
  <c r="H3619" i="1"/>
  <c r="F3620" i="1"/>
  <c r="G3620" i="1"/>
  <c r="H3620" i="1"/>
  <c r="F3621" i="1"/>
  <c r="G3621" i="1"/>
  <c r="H3621" i="1"/>
  <c r="F3622" i="1"/>
  <c r="G3622" i="1"/>
  <c r="H3622" i="1"/>
  <c r="F3623" i="1"/>
  <c r="G3623" i="1"/>
  <c r="H3623" i="1"/>
  <c r="F3624" i="1"/>
  <c r="G3624" i="1"/>
  <c r="H3624" i="1"/>
  <c r="F3625" i="1"/>
  <c r="G3625" i="1"/>
  <c r="H3625" i="1"/>
  <c r="F3626" i="1"/>
  <c r="G3626" i="1"/>
  <c r="H3626" i="1"/>
  <c r="F3627" i="1"/>
  <c r="G3627" i="1"/>
  <c r="H3627" i="1"/>
  <c r="F3628" i="1"/>
  <c r="G3628" i="1"/>
  <c r="H3628" i="1"/>
  <c r="F3629" i="1"/>
  <c r="G3629" i="1"/>
  <c r="H3629" i="1"/>
  <c r="F3630" i="1"/>
  <c r="G3630" i="1"/>
  <c r="H3630" i="1"/>
  <c r="F3631" i="1"/>
  <c r="G3631" i="1"/>
  <c r="H3631" i="1"/>
  <c r="F3632" i="1"/>
  <c r="G3632" i="1"/>
  <c r="H3632" i="1"/>
  <c r="F3633" i="1"/>
  <c r="G3633" i="1"/>
  <c r="H3633" i="1"/>
  <c r="F3634" i="1"/>
  <c r="G3634" i="1"/>
  <c r="H3634" i="1"/>
  <c r="F3635" i="1"/>
  <c r="G3635" i="1"/>
  <c r="H3635" i="1"/>
  <c r="F3636" i="1"/>
  <c r="G3636" i="1"/>
  <c r="H3636" i="1"/>
  <c r="F3637" i="1"/>
  <c r="G3637" i="1"/>
  <c r="H3637" i="1"/>
  <c r="F3638" i="1"/>
  <c r="G3638" i="1"/>
  <c r="H3638" i="1"/>
  <c r="F3639" i="1"/>
  <c r="G3639" i="1"/>
  <c r="H3639" i="1"/>
  <c r="F3640" i="1"/>
  <c r="G3640" i="1"/>
  <c r="H3640" i="1"/>
  <c r="F3641" i="1"/>
  <c r="G3641" i="1"/>
  <c r="H3641" i="1"/>
  <c r="F3642" i="1"/>
  <c r="G3642" i="1"/>
  <c r="H3642" i="1"/>
  <c r="F3643" i="1"/>
  <c r="G3643" i="1"/>
  <c r="H3643" i="1"/>
  <c r="F3644" i="1"/>
  <c r="G3644" i="1"/>
  <c r="H3644" i="1"/>
  <c r="F3645" i="1"/>
  <c r="G3645" i="1"/>
  <c r="H3645" i="1"/>
  <c r="F3646" i="1"/>
  <c r="G3646" i="1"/>
  <c r="H3646" i="1"/>
  <c r="F3647" i="1"/>
  <c r="G3647" i="1"/>
  <c r="H3647" i="1"/>
  <c r="F3648" i="1"/>
  <c r="G3648" i="1"/>
  <c r="H3648" i="1"/>
  <c r="F3649" i="1"/>
  <c r="G3649" i="1"/>
  <c r="H3649" i="1"/>
  <c r="F3650" i="1"/>
  <c r="G3650" i="1"/>
  <c r="H3650" i="1"/>
  <c r="F3651" i="1"/>
  <c r="G3651" i="1"/>
  <c r="H3651" i="1"/>
  <c r="F3652" i="1"/>
  <c r="G3652" i="1"/>
  <c r="H3652" i="1"/>
  <c r="F3653" i="1"/>
  <c r="G3653" i="1"/>
  <c r="H3653" i="1"/>
  <c r="F3654" i="1"/>
  <c r="G3654" i="1"/>
  <c r="H3654" i="1"/>
  <c r="F3655" i="1"/>
  <c r="G3655" i="1"/>
  <c r="H3655" i="1"/>
  <c r="F3656" i="1"/>
  <c r="G3656" i="1"/>
  <c r="H3656" i="1"/>
  <c r="F3657" i="1"/>
  <c r="G3657" i="1"/>
  <c r="H3657" i="1"/>
  <c r="F3658" i="1"/>
  <c r="G3658" i="1"/>
  <c r="H3658" i="1"/>
  <c r="F3659" i="1"/>
  <c r="G3659" i="1"/>
  <c r="H3659" i="1"/>
  <c r="F3660" i="1"/>
  <c r="G3660" i="1"/>
  <c r="H3660" i="1"/>
  <c r="F3661" i="1"/>
  <c r="G3661" i="1"/>
  <c r="H3661" i="1"/>
  <c r="F3662" i="1"/>
  <c r="G3662" i="1"/>
  <c r="H3662" i="1"/>
  <c r="F3663" i="1"/>
  <c r="G3663" i="1"/>
  <c r="H3663" i="1"/>
  <c r="F3664" i="1"/>
  <c r="G3664" i="1"/>
  <c r="H3664" i="1"/>
  <c r="F3665" i="1"/>
  <c r="G3665" i="1"/>
  <c r="H3665" i="1"/>
  <c r="F3666" i="1"/>
  <c r="G3666" i="1"/>
  <c r="H3666" i="1"/>
  <c r="F3667" i="1"/>
  <c r="G3667" i="1"/>
  <c r="H3667" i="1"/>
  <c r="F3668" i="1"/>
  <c r="G3668" i="1"/>
  <c r="H3668" i="1"/>
  <c r="F3669" i="1"/>
  <c r="G3669" i="1"/>
  <c r="H3669" i="1"/>
  <c r="F3670" i="1"/>
  <c r="G3670" i="1"/>
  <c r="H3670" i="1"/>
  <c r="F3671" i="1"/>
  <c r="G3671" i="1"/>
  <c r="H3671" i="1"/>
  <c r="F3672" i="1"/>
  <c r="G3672" i="1"/>
  <c r="H3672" i="1"/>
  <c r="F3673" i="1"/>
  <c r="G3673" i="1"/>
  <c r="H3673" i="1"/>
  <c r="F3674" i="1"/>
  <c r="G3674" i="1"/>
  <c r="H3674" i="1"/>
  <c r="F3675" i="1"/>
  <c r="G3675" i="1"/>
  <c r="H3675" i="1"/>
  <c r="F3676" i="1"/>
  <c r="G3676" i="1"/>
  <c r="H3676" i="1"/>
  <c r="F3677" i="1"/>
  <c r="G3677" i="1"/>
  <c r="H3677" i="1"/>
  <c r="F3678" i="1"/>
  <c r="G3678" i="1"/>
  <c r="H3678" i="1"/>
  <c r="F3679" i="1"/>
  <c r="G3679" i="1"/>
  <c r="H3679" i="1"/>
  <c r="F3680" i="1"/>
  <c r="G3680" i="1"/>
  <c r="H3680" i="1"/>
  <c r="F3681" i="1"/>
  <c r="G3681" i="1"/>
  <c r="H3681" i="1"/>
  <c r="F3682" i="1"/>
  <c r="G3682" i="1"/>
  <c r="H3682" i="1"/>
  <c r="F3683" i="1"/>
  <c r="G3683" i="1"/>
  <c r="H3683" i="1"/>
  <c r="F3684" i="1"/>
  <c r="G3684" i="1"/>
  <c r="H3684" i="1"/>
  <c r="F3685" i="1"/>
  <c r="G3685" i="1"/>
  <c r="H3685" i="1"/>
  <c r="F3686" i="1"/>
  <c r="G3686" i="1"/>
  <c r="H3686" i="1"/>
  <c r="F3687" i="1"/>
  <c r="G3687" i="1"/>
  <c r="H3687" i="1"/>
  <c r="F3688" i="1"/>
  <c r="G3688" i="1"/>
  <c r="H3688" i="1"/>
  <c r="F3689" i="1"/>
  <c r="G3689" i="1"/>
  <c r="H3689" i="1"/>
  <c r="F3690" i="1"/>
  <c r="G3690" i="1"/>
  <c r="H3690" i="1"/>
  <c r="F3691" i="1"/>
  <c r="G3691" i="1"/>
  <c r="H3691" i="1"/>
  <c r="F3692" i="1"/>
  <c r="G3692" i="1"/>
  <c r="H3692" i="1"/>
  <c r="F3693" i="1"/>
  <c r="G3693" i="1"/>
  <c r="H3693" i="1"/>
  <c r="F3694" i="1"/>
  <c r="G3694" i="1"/>
  <c r="H3694" i="1"/>
  <c r="F3695" i="1"/>
  <c r="G3695" i="1"/>
  <c r="H3695" i="1"/>
  <c r="F3696" i="1"/>
  <c r="G3696" i="1"/>
  <c r="H3696" i="1"/>
  <c r="F3697" i="1"/>
  <c r="G3697" i="1"/>
  <c r="H3697" i="1"/>
  <c r="F3698" i="1"/>
  <c r="G3698" i="1"/>
  <c r="H3698" i="1"/>
  <c r="F3699" i="1"/>
  <c r="G3699" i="1"/>
  <c r="H3699" i="1"/>
  <c r="F3700" i="1"/>
  <c r="G3700" i="1"/>
  <c r="H3700" i="1"/>
  <c r="F3701" i="1"/>
  <c r="G3701" i="1"/>
  <c r="H3701" i="1"/>
  <c r="F3702" i="1"/>
  <c r="G3702" i="1"/>
  <c r="H3702" i="1"/>
  <c r="F3703" i="1"/>
  <c r="G3703" i="1"/>
  <c r="H3703" i="1"/>
  <c r="F3704" i="1"/>
  <c r="G3704" i="1"/>
  <c r="H3704" i="1"/>
  <c r="F3705" i="1"/>
  <c r="G3705" i="1"/>
  <c r="H3705" i="1"/>
  <c r="F3706" i="1"/>
  <c r="G3706" i="1"/>
  <c r="H3706" i="1"/>
  <c r="F3707" i="1"/>
  <c r="G3707" i="1"/>
  <c r="H3707" i="1"/>
  <c r="F3708" i="1"/>
  <c r="G3708" i="1"/>
  <c r="H3708" i="1"/>
  <c r="F3709" i="1"/>
  <c r="G3709" i="1"/>
  <c r="H3709" i="1"/>
  <c r="F3710" i="1"/>
  <c r="G3710" i="1"/>
  <c r="H3710" i="1"/>
  <c r="F3711" i="1"/>
  <c r="G3711" i="1"/>
  <c r="H3711" i="1"/>
  <c r="F3712" i="1"/>
  <c r="G3712" i="1"/>
  <c r="H3712" i="1"/>
  <c r="F3713" i="1"/>
  <c r="G3713" i="1"/>
  <c r="H3713" i="1"/>
  <c r="F3714" i="1"/>
  <c r="G3714" i="1"/>
  <c r="H3714" i="1"/>
  <c r="F3715" i="1"/>
  <c r="G3715" i="1"/>
  <c r="H3715" i="1"/>
  <c r="F3716" i="1"/>
  <c r="G3716" i="1"/>
  <c r="H3716" i="1"/>
  <c r="F3717" i="1"/>
  <c r="G3717" i="1"/>
  <c r="H3717" i="1"/>
  <c r="F3718" i="1"/>
  <c r="G3718" i="1"/>
  <c r="H3718" i="1"/>
  <c r="F3719" i="1"/>
  <c r="G3719" i="1"/>
  <c r="H3719" i="1"/>
  <c r="F3720" i="1"/>
  <c r="G3720" i="1"/>
  <c r="H3720" i="1"/>
  <c r="F3721" i="1"/>
  <c r="G3721" i="1"/>
  <c r="H3721" i="1"/>
  <c r="F3722" i="1"/>
  <c r="G3722" i="1"/>
  <c r="H3722" i="1"/>
  <c r="F3723" i="1"/>
  <c r="G3723" i="1"/>
  <c r="H3723" i="1"/>
  <c r="F3724" i="1"/>
  <c r="G3724" i="1"/>
  <c r="H3724" i="1"/>
  <c r="F3725" i="1"/>
  <c r="G3725" i="1"/>
  <c r="H3725" i="1"/>
  <c r="F3726" i="1"/>
  <c r="G3726" i="1"/>
  <c r="H3726" i="1"/>
  <c r="F3727" i="1"/>
  <c r="G3727" i="1"/>
  <c r="H3727" i="1"/>
  <c r="F3728" i="1"/>
  <c r="G3728" i="1"/>
  <c r="H3728" i="1"/>
  <c r="F3729" i="1"/>
  <c r="G3729" i="1"/>
  <c r="H3729" i="1"/>
  <c r="F3730" i="1"/>
  <c r="G3730" i="1"/>
  <c r="H3730" i="1"/>
  <c r="F3731" i="1"/>
  <c r="G3731" i="1"/>
  <c r="H3731" i="1"/>
  <c r="F3732" i="1"/>
  <c r="G3732" i="1"/>
  <c r="H3732" i="1"/>
  <c r="F3733" i="1"/>
  <c r="G3733" i="1"/>
  <c r="H3733" i="1"/>
  <c r="F3734" i="1"/>
  <c r="G3734" i="1"/>
  <c r="H3734" i="1"/>
  <c r="F3735" i="1"/>
  <c r="G3735" i="1"/>
  <c r="H3735" i="1"/>
  <c r="F3736" i="1"/>
  <c r="G3736" i="1"/>
  <c r="H3736" i="1"/>
  <c r="F3737" i="1"/>
  <c r="G3737" i="1"/>
  <c r="H3737" i="1"/>
  <c r="F3738" i="1"/>
  <c r="G3738" i="1"/>
  <c r="H3738" i="1"/>
  <c r="F3739" i="1"/>
  <c r="G3739" i="1"/>
  <c r="H3739" i="1"/>
  <c r="F3740" i="1"/>
  <c r="G3740" i="1"/>
  <c r="H3740" i="1"/>
  <c r="F3741" i="1"/>
  <c r="G3741" i="1"/>
  <c r="H3741" i="1"/>
  <c r="F3742" i="1"/>
  <c r="G3742" i="1"/>
  <c r="H3742" i="1"/>
  <c r="F3743" i="1"/>
  <c r="G3743" i="1"/>
  <c r="H3743" i="1"/>
  <c r="F3744" i="1"/>
  <c r="G3744" i="1"/>
  <c r="H3744" i="1"/>
  <c r="F3745" i="1"/>
  <c r="G3745" i="1"/>
  <c r="H3745" i="1"/>
  <c r="F3746" i="1"/>
  <c r="G3746" i="1"/>
  <c r="H3746" i="1"/>
  <c r="F3747" i="1"/>
  <c r="G3747" i="1"/>
  <c r="H3747" i="1"/>
  <c r="F3748" i="1"/>
  <c r="G3748" i="1"/>
  <c r="H3748" i="1"/>
  <c r="F3749" i="1"/>
  <c r="G3749" i="1"/>
  <c r="H3749" i="1"/>
  <c r="F3750" i="1"/>
  <c r="G3750" i="1"/>
  <c r="H3750" i="1"/>
  <c r="F3751" i="1"/>
  <c r="G3751" i="1"/>
  <c r="H3751" i="1"/>
  <c r="F3752" i="1"/>
  <c r="G3752" i="1"/>
  <c r="H3752" i="1"/>
  <c r="F3753" i="1"/>
  <c r="G3753" i="1"/>
  <c r="H3753" i="1"/>
  <c r="F3754" i="1"/>
  <c r="G3754" i="1"/>
  <c r="H3754" i="1"/>
  <c r="F3755" i="1"/>
  <c r="G3755" i="1"/>
  <c r="H3755" i="1"/>
  <c r="F3756" i="1"/>
  <c r="G3756" i="1"/>
  <c r="H3756" i="1"/>
  <c r="F3757" i="1"/>
  <c r="G3757" i="1"/>
  <c r="H3757" i="1"/>
  <c r="F3758" i="1"/>
  <c r="G3758" i="1"/>
  <c r="H3758" i="1"/>
  <c r="F3759" i="1"/>
  <c r="G3759" i="1"/>
  <c r="H3759" i="1"/>
  <c r="F3760" i="1"/>
  <c r="G3760" i="1"/>
  <c r="H3760" i="1"/>
  <c r="F3761" i="1"/>
  <c r="G3761" i="1"/>
  <c r="H3761" i="1"/>
  <c r="F3762" i="1"/>
  <c r="G3762" i="1"/>
  <c r="H3762" i="1"/>
  <c r="F3763" i="1"/>
  <c r="G3763" i="1"/>
  <c r="H3763" i="1"/>
  <c r="F3764" i="1"/>
  <c r="G3764" i="1"/>
  <c r="H3764" i="1"/>
  <c r="F3765" i="1"/>
  <c r="G3765" i="1"/>
  <c r="H3765" i="1"/>
  <c r="F3766" i="1"/>
  <c r="G3766" i="1"/>
  <c r="H3766" i="1"/>
  <c r="F3767" i="1"/>
  <c r="G3767" i="1"/>
  <c r="H3767" i="1"/>
  <c r="F3768" i="1"/>
  <c r="G3768" i="1"/>
  <c r="H3768" i="1"/>
  <c r="F3769" i="1"/>
  <c r="G3769" i="1"/>
  <c r="H3769" i="1"/>
  <c r="F3770" i="1"/>
  <c r="G3770" i="1"/>
  <c r="H3770" i="1"/>
  <c r="F3771" i="1"/>
  <c r="G3771" i="1"/>
  <c r="H3771" i="1"/>
  <c r="F3772" i="1"/>
  <c r="G3772" i="1"/>
  <c r="H3772" i="1"/>
  <c r="F3773" i="1"/>
  <c r="G3773" i="1"/>
  <c r="H3773" i="1"/>
  <c r="F3774" i="1"/>
  <c r="G3774" i="1"/>
  <c r="H3774" i="1"/>
  <c r="F3775" i="1"/>
  <c r="G3775" i="1"/>
  <c r="H3775" i="1"/>
  <c r="F3776" i="1"/>
  <c r="G3776" i="1"/>
  <c r="H3776" i="1"/>
  <c r="F3777" i="1"/>
  <c r="G3777" i="1"/>
  <c r="H3777" i="1"/>
  <c r="F3778" i="1"/>
  <c r="G3778" i="1"/>
  <c r="H3778" i="1"/>
  <c r="F3779" i="1"/>
  <c r="G3779" i="1"/>
  <c r="H3779" i="1"/>
  <c r="F3780" i="1"/>
  <c r="G3780" i="1"/>
  <c r="H3780" i="1"/>
  <c r="F3781" i="1"/>
  <c r="G3781" i="1"/>
  <c r="H3781" i="1"/>
  <c r="F3782" i="1"/>
  <c r="G3782" i="1"/>
  <c r="H3782" i="1"/>
  <c r="F3783" i="1"/>
  <c r="G3783" i="1"/>
  <c r="H3783" i="1"/>
  <c r="F3784" i="1"/>
  <c r="G3784" i="1"/>
  <c r="H3784" i="1"/>
  <c r="F3785" i="1"/>
  <c r="G3785" i="1"/>
  <c r="H3785" i="1"/>
  <c r="F3786" i="1"/>
  <c r="G3786" i="1"/>
  <c r="H3786" i="1"/>
  <c r="F3787" i="1"/>
  <c r="G3787" i="1"/>
  <c r="H3787" i="1"/>
  <c r="F3788" i="1"/>
  <c r="G3788" i="1"/>
  <c r="H3788" i="1"/>
  <c r="F3789" i="1"/>
  <c r="G3789" i="1"/>
  <c r="H3789" i="1"/>
  <c r="F3790" i="1"/>
  <c r="G3790" i="1"/>
  <c r="H3790" i="1"/>
  <c r="F3791" i="1"/>
  <c r="G3791" i="1"/>
  <c r="H3791" i="1"/>
  <c r="F3792" i="1"/>
  <c r="G3792" i="1"/>
  <c r="H3792" i="1"/>
  <c r="F3793" i="1"/>
  <c r="G3793" i="1"/>
  <c r="H3793" i="1"/>
  <c r="F3794" i="1"/>
  <c r="G3794" i="1"/>
  <c r="H3794" i="1"/>
  <c r="F3795" i="1"/>
  <c r="G3795" i="1"/>
  <c r="H3795" i="1"/>
  <c r="F3796" i="1"/>
  <c r="G3796" i="1"/>
  <c r="H3796" i="1"/>
  <c r="F3797" i="1"/>
  <c r="G3797" i="1"/>
  <c r="H3797" i="1"/>
  <c r="F3798" i="1"/>
  <c r="G3798" i="1"/>
  <c r="H3798" i="1"/>
  <c r="F3799" i="1"/>
  <c r="G3799" i="1"/>
  <c r="H3799" i="1"/>
  <c r="F3800" i="1"/>
  <c r="G3800" i="1"/>
  <c r="H3800" i="1"/>
  <c r="F3801" i="1"/>
  <c r="G3801" i="1"/>
  <c r="H3801" i="1"/>
  <c r="F3802" i="1"/>
  <c r="G3802" i="1"/>
  <c r="H3802" i="1"/>
  <c r="F3803" i="1"/>
  <c r="G3803" i="1"/>
  <c r="H3803" i="1"/>
  <c r="F3804" i="1"/>
  <c r="G3804" i="1"/>
  <c r="H3804" i="1"/>
  <c r="F3805" i="1"/>
  <c r="G3805" i="1"/>
  <c r="H3805" i="1"/>
  <c r="F3806" i="1"/>
  <c r="G3806" i="1"/>
  <c r="H3806" i="1"/>
  <c r="F3807" i="1"/>
  <c r="G3807" i="1"/>
  <c r="H3807" i="1"/>
  <c r="F3808" i="1"/>
  <c r="G3808" i="1"/>
  <c r="H3808" i="1"/>
  <c r="F3809" i="1"/>
  <c r="G3809" i="1"/>
  <c r="H3809" i="1"/>
  <c r="F3810" i="1"/>
  <c r="G3810" i="1"/>
  <c r="H3810" i="1"/>
  <c r="F3811" i="1"/>
  <c r="G3811" i="1"/>
  <c r="H3811" i="1"/>
  <c r="F3812" i="1"/>
  <c r="G3812" i="1"/>
  <c r="H3812" i="1"/>
  <c r="F3813" i="1"/>
  <c r="G3813" i="1"/>
  <c r="H3813" i="1"/>
  <c r="F3814" i="1"/>
  <c r="G3814" i="1"/>
  <c r="H3814" i="1"/>
  <c r="F3815" i="1"/>
  <c r="G3815" i="1"/>
  <c r="H3815" i="1"/>
  <c r="F3816" i="1"/>
  <c r="G3816" i="1"/>
  <c r="H3816" i="1"/>
  <c r="F3817" i="1"/>
  <c r="G3817" i="1"/>
  <c r="H3817" i="1"/>
  <c r="F3818" i="1"/>
  <c r="G3818" i="1"/>
  <c r="H3818" i="1"/>
  <c r="F3819" i="1"/>
  <c r="G3819" i="1"/>
  <c r="H3819" i="1"/>
  <c r="F3820" i="1"/>
  <c r="G3820" i="1"/>
  <c r="H3820" i="1"/>
  <c r="F3821" i="1"/>
  <c r="G3821" i="1"/>
  <c r="H3821" i="1"/>
  <c r="F3822" i="1"/>
  <c r="G3822" i="1"/>
  <c r="H3822" i="1"/>
  <c r="F3823" i="1"/>
  <c r="G3823" i="1"/>
  <c r="H3823" i="1"/>
  <c r="F3824" i="1"/>
  <c r="G3824" i="1"/>
  <c r="H3824" i="1"/>
  <c r="F3825" i="1"/>
  <c r="G3825" i="1"/>
  <c r="H3825" i="1"/>
  <c r="F3826" i="1"/>
  <c r="G3826" i="1"/>
  <c r="H3826" i="1"/>
  <c r="F3827" i="1"/>
  <c r="G3827" i="1"/>
  <c r="H3827" i="1"/>
  <c r="F3828" i="1"/>
  <c r="G3828" i="1"/>
  <c r="H3828" i="1"/>
  <c r="F3829" i="1"/>
  <c r="G3829" i="1"/>
  <c r="H3829" i="1"/>
  <c r="F3830" i="1"/>
  <c r="G3830" i="1"/>
  <c r="H3830" i="1"/>
  <c r="F3831" i="1"/>
  <c r="G3831" i="1"/>
  <c r="H3831" i="1"/>
  <c r="F3832" i="1"/>
  <c r="G3832" i="1"/>
  <c r="H3832" i="1"/>
  <c r="F3833" i="1"/>
  <c r="G3833" i="1"/>
  <c r="H3833" i="1"/>
  <c r="F3834" i="1"/>
  <c r="G3834" i="1"/>
  <c r="H3834" i="1"/>
  <c r="F3835" i="1"/>
  <c r="G3835" i="1"/>
  <c r="H3835" i="1"/>
  <c r="F3836" i="1"/>
  <c r="G3836" i="1"/>
  <c r="H3836" i="1"/>
  <c r="F3837" i="1"/>
  <c r="G3837" i="1"/>
  <c r="H3837" i="1"/>
  <c r="F3838" i="1"/>
  <c r="G3838" i="1"/>
  <c r="H3838" i="1"/>
  <c r="F3839" i="1"/>
  <c r="G3839" i="1"/>
  <c r="H3839" i="1"/>
  <c r="F3840" i="1"/>
  <c r="G3840" i="1"/>
  <c r="H3840" i="1"/>
  <c r="F3841" i="1"/>
  <c r="G3841" i="1"/>
  <c r="H3841" i="1"/>
  <c r="F3842" i="1"/>
  <c r="G3842" i="1"/>
  <c r="H3842" i="1"/>
  <c r="F3843" i="1"/>
  <c r="G3843" i="1"/>
  <c r="H3843" i="1"/>
  <c r="F3844" i="1"/>
  <c r="G3844" i="1"/>
  <c r="H3844" i="1"/>
  <c r="F3845" i="1"/>
  <c r="G3845" i="1"/>
  <c r="H3845" i="1"/>
  <c r="F3846" i="1"/>
  <c r="G3846" i="1"/>
  <c r="H3846" i="1"/>
  <c r="F3847" i="1"/>
  <c r="G3847" i="1"/>
  <c r="H3847" i="1"/>
  <c r="F3848" i="1"/>
  <c r="G3848" i="1"/>
  <c r="H3848" i="1"/>
  <c r="F3849" i="1"/>
  <c r="G3849" i="1"/>
  <c r="H3849" i="1"/>
  <c r="F3850" i="1"/>
  <c r="G3850" i="1"/>
  <c r="H3850" i="1"/>
  <c r="F3851" i="1"/>
  <c r="G3851" i="1"/>
  <c r="H3851" i="1"/>
  <c r="F3852" i="1"/>
  <c r="G3852" i="1"/>
  <c r="H3852" i="1"/>
  <c r="F3853" i="1"/>
  <c r="G3853" i="1"/>
  <c r="H3853" i="1"/>
  <c r="F3854" i="1"/>
  <c r="G3854" i="1"/>
  <c r="H3854" i="1"/>
  <c r="F3855" i="1"/>
  <c r="G3855" i="1"/>
  <c r="H3855" i="1"/>
  <c r="F3856" i="1"/>
  <c r="G3856" i="1"/>
  <c r="H3856" i="1"/>
  <c r="F3857" i="1"/>
  <c r="G3857" i="1"/>
  <c r="H3857" i="1"/>
  <c r="F3858" i="1"/>
  <c r="G3858" i="1"/>
  <c r="H3858" i="1"/>
  <c r="F3859" i="1"/>
  <c r="G3859" i="1"/>
  <c r="H3859" i="1"/>
  <c r="F3860" i="1"/>
  <c r="G3860" i="1"/>
  <c r="H3860" i="1"/>
  <c r="F3861" i="1"/>
  <c r="G3861" i="1"/>
  <c r="H3861" i="1"/>
  <c r="F3862" i="1"/>
  <c r="G3862" i="1"/>
  <c r="H3862" i="1"/>
  <c r="F3863" i="1"/>
  <c r="G3863" i="1"/>
  <c r="H3863" i="1"/>
  <c r="F3864" i="1"/>
  <c r="G3864" i="1"/>
  <c r="H3864" i="1"/>
  <c r="F3865" i="1"/>
  <c r="G3865" i="1"/>
  <c r="H3865" i="1"/>
  <c r="F3866" i="1"/>
  <c r="G3866" i="1"/>
  <c r="H3866" i="1"/>
  <c r="F3867" i="1"/>
  <c r="G3867" i="1"/>
  <c r="H3867" i="1"/>
  <c r="F3868" i="1"/>
  <c r="G3868" i="1"/>
  <c r="H3868" i="1"/>
  <c r="F3869" i="1"/>
  <c r="G3869" i="1"/>
  <c r="H3869" i="1"/>
  <c r="F3870" i="1"/>
  <c r="G3870" i="1"/>
  <c r="H3870" i="1"/>
  <c r="F3871" i="1"/>
  <c r="G3871" i="1"/>
  <c r="H3871" i="1"/>
  <c r="F3872" i="1"/>
  <c r="G3872" i="1"/>
  <c r="H3872" i="1"/>
  <c r="F3873" i="1"/>
  <c r="G3873" i="1"/>
  <c r="H3873" i="1"/>
  <c r="F3874" i="1"/>
  <c r="G3874" i="1"/>
  <c r="H3874" i="1"/>
  <c r="F3875" i="1"/>
  <c r="G3875" i="1"/>
  <c r="H3875" i="1"/>
  <c r="F3876" i="1"/>
  <c r="G3876" i="1"/>
  <c r="H3876" i="1"/>
  <c r="F3877" i="1"/>
  <c r="G3877" i="1"/>
  <c r="H3877" i="1"/>
  <c r="F3878" i="1"/>
  <c r="G3878" i="1"/>
  <c r="H3878" i="1"/>
  <c r="F3879" i="1"/>
  <c r="G3879" i="1"/>
  <c r="H3879" i="1"/>
  <c r="F3880" i="1"/>
  <c r="G3880" i="1"/>
  <c r="H3880" i="1"/>
  <c r="F3881" i="1"/>
  <c r="G3881" i="1"/>
  <c r="H3881" i="1"/>
  <c r="F3882" i="1"/>
  <c r="G3882" i="1"/>
  <c r="H3882" i="1"/>
  <c r="F3883" i="1"/>
  <c r="G3883" i="1"/>
  <c r="H3883" i="1"/>
  <c r="F3884" i="1"/>
  <c r="G3884" i="1"/>
  <c r="H3884" i="1"/>
  <c r="F3885" i="1"/>
  <c r="G3885" i="1"/>
  <c r="H3885" i="1"/>
  <c r="F3886" i="1"/>
  <c r="G3886" i="1"/>
  <c r="H3886" i="1"/>
  <c r="F3887" i="1"/>
  <c r="G3887" i="1"/>
  <c r="H3887" i="1"/>
  <c r="F3888" i="1"/>
  <c r="G3888" i="1"/>
  <c r="H3888" i="1"/>
  <c r="F3889" i="1"/>
  <c r="G3889" i="1"/>
  <c r="H3889" i="1"/>
  <c r="F3890" i="1"/>
  <c r="G3890" i="1"/>
  <c r="H3890" i="1"/>
  <c r="F3891" i="1"/>
  <c r="G3891" i="1"/>
  <c r="H3891" i="1"/>
  <c r="F3892" i="1"/>
  <c r="G3892" i="1"/>
  <c r="H3892" i="1"/>
  <c r="F3893" i="1"/>
  <c r="G3893" i="1"/>
  <c r="H3893" i="1"/>
  <c r="F3894" i="1"/>
  <c r="G3894" i="1"/>
  <c r="H3894" i="1"/>
  <c r="F3895" i="1"/>
  <c r="G3895" i="1"/>
  <c r="H3895" i="1"/>
  <c r="F3896" i="1"/>
  <c r="G3896" i="1"/>
  <c r="H3896" i="1"/>
  <c r="F3897" i="1"/>
  <c r="G3897" i="1"/>
  <c r="H3897" i="1"/>
  <c r="F3898" i="1"/>
  <c r="G3898" i="1"/>
  <c r="H3898" i="1"/>
  <c r="F3899" i="1"/>
  <c r="G3899" i="1"/>
  <c r="H3899" i="1"/>
  <c r="F3900" i="1"/>
  <c r="G3900" i="1"/>
  <c r="H3900" i="1"/>
  <c r="F3901" i="1"/>
  <c r="G3901" i="1"/>
  <c r="H3901" i="1"/>
  <c r="F3902" i="1"/>
  <c r="G3902" i="1"/>
  <c r="H3902" i="1"/>
  <c r="F3903" i="1"/>
  <c r="G3903" i="1"/>
  <c r="H3903" i="1"/>
  <c r="F3904" i="1"/>
  <c r="G3904" i="1"/>
  <c r="H3904" i="1"/>
  <c r="F3905" i="1"/>
  <c r="G3905" i="1"/>
  <c r="H3905" i="1"/>
  <c r="F3906" i="1"/>
  <c r="G3906" i="1"/>
  <c r="H3906" i="1"/>
  <c r="F3907" i="1"/>
  <c r="G3907" i="1"/>
  <c r="H3907" i="1"/>
  <c r="F3908" i="1"/>
  <c r="G3908" i="1"/>
  <c r="H3908" i="1"/>
  <c r="F3909" i="1"/>
  <c r="G3909" i="1"/>
  <c r="H3909" i="1"/>
  <c r="F3910" i="1"/>
  <c r="G3910" i="1"/>
  <c r="H3910" i="1"/>
  <c r="F3911" i="1"/>
  <c r="G3911" i="1"/>
  <c r="H3911" i="1"/>
  <c r="F3912" i="1"/>
  <c r="G3912" i="1"/>
  <c r="H3912" i="1"/>
  <c r="F3913" i="1"/>
  <c r="G3913" i="1"/>
  <c r="H3913" i="1"/>
  <c r="F3914" i="1"/>
  <c r="G3914" i="1"/>
  <c r="H3914" i="1"/>
  <c r="F3915" i="1"/>
  <c r="G3915" i="1"/>
  <c r="H3915" i="1"/>
  <c r="F3916" i="1"/>
  <c r="G3916" i="1"/>
  <c r="H3916" i="1"/>
  <c r="F3917" i="1"/>
  <c r="G3917" i="1"/>
  <c r="H3917" i="1"/>
  <c r="F3918" i="1"/>
  <c r="G3918" i="1"/>
  <c r="H3918" i="1"/>
  <c r="F3919" i="1"/>
  <c r="G3919" i="1"/>
  <c r="H3919" i="1"/>
  <c r="F3920" i="1"/>
  <c r="G3920" i="1"/>
  <c r="H3920" i="1"/>
  <c r="F3921" i="1"/>
  <c r="G3921" i="1"/>
  <c r="H3921" i="1"/>
  <c r="F3922" i="1"/>
  <c r="G3922" i="1"/>
  <c r="H3922" i="1"/>
  <c r="F3923" i="1"/>
  <c r="G3923" i="1"/>
  <c r="H3923" i="1"/>
  <c r="F3924" i="1"/>
  <c r="G3924" i="1"/>
  <c r="H3924" i="1"/>
  <c r="F3925" i="1"/>
  <c r="G3925" i="1"/>
  <c r="H3925" i="1"/>
  <c r="F3926" i="1"/>
  <c r="G3926" i="1"/>
  <c r="H3926" i="1"/>
  <c r="F3927" i="1"/>
  <c r="G3927" i="1"/>
  <c r="H3927" i="1"/>
  <c r="F3928" i="1"/>
  <c r="G3928" i="1"/>
  <c r="H3928" i="1"/>
  <c r="F3929" i="1"/>
  <c r="G3929" i="1"/>
  <c r="H3929" i="1"/>
  <c r="F3930" i="1"/>
  <c r="G3930" i="1"/>
  <c r="H3930" i="1"/>
  <c r="F3931" i="1"/>
  <c r="G3931" i="1"/>
  <c r="H3931" i="1"/>
  <c r="F3932" i="1"/>
  <c r="G3932" i="1"/>
  <c r="H3932" i="1"/>
  <c r="F3933" i="1"/>
  <c r="G3933" i="1"/>
  <c r="H3933" i="1"/>
  <c r="F3934" i="1"/>
  <c r="G3934" i="1"/>
  <c r="H3934" i="1"/>
  <c r="F3935" i="1"/>
  <c r="G3935" i="1"/>
  <c r="H3935" i="1"/>
  <c r="F3936" i="1"/>
  <c r="G3936" i="1"/>
  <c r="H3936" i="1"/>
  <c r="F3937" i="1"/>
  <c r="G3937" i="1"/>
  <c r="H3937" i="1"/>
  <c r="F3938" i="1"/>
  <c r="G3938" i="1"/>
  <c r="H3938" i="1"/>
  <c r="F3939" i="1"/>
  <c r="G3939" i="1"/>
  <c r="H3939" i="1"/>
  <c r="F3940" i="1"/>
  <c r="G3940" i="1"/>
  <c r="H3940" i="1"/>
  <c r="F3941" i="1"/>
  <c r="G3941" i="1"/>
  <c r="H3941" i="1"/>
  <c r="F3942" i="1"/>
  <c r="G3942" i="1"/>
  <c r="H3942" i="1"/>
  <c r="F3943" i="1"/>
  <c r="G3943" i="1"/>
  <c r="H3943" i="1"/>
  <c r="F3944" i="1"/>
  <c r="G3944" i="1"/>
  <c r="H3944" i="1"/>
  <c r="F3945" i="1"/>
  <c r="G3945" i="1"/>
  <c r="H3945" i="1"/>
  <c r="F3946" i="1"/>
  <c r="G3946" i="1"/>
  <c r="H3946" i="1"/>
  <c r="F3947" i="1"/>
  <c r="G3947" i="1"/>
  <c r="H3947" i="1"/>
  <c r="F3948" i="1"/>
  <c r="G3948" i="1"/>
  <c r="H3948" i="1"/>
  <c r="F3949" i="1"/>
  <c r="G3949" i="1"/>
  <c r="H3949" i="1"/>
  <c r="F3950" i="1"/>
  <c r="G3950" i="1"/>
  <c r="H3950" i="1"/>
  <c r="F3951" i="1"/>
  <c r="G3951" i="1"/>
  <c r="H3951" i="1"/>
  <c r="F3952" i="1"/>
  <c r="G3952" i="1"/>
  <c r="H3952" i="1"/>
  <c r="F3953" i="1"/>
  <c r="G3953" i="1"/>
  <c r="H3953" i="1"/>
  <c r="F3954" i="1"/>
  <c r="G3954" i="1"/>
  <c r="H3954" i="1"/>
  <c r="F3955" i="1"/>
  <c r="G3955" i="1"/>
  <c r="H3955" i="1"/>
  <c r="F3956" i="1"/>
  <c r="G3956" i="1"/>
  <c r="H3956" i="1"/>
  <c r="F3957" i="1"/>
  <c r="G3957" i="1"/>
  <c r="H3957" i="1"/>
  <c r="F3958" i="1"/>
  <c r="G3958" i="1"/>
  <c r="H3958" i="1"/>
  <c r="F3959" i="1"/>
  <c r="G3959" i="1"/>
  <c r="H3959" i="1"/>
  <c r="F3960" i="1"/>
  <c r="G3960" i="1"/>
  <c r="H3960" i="1"/>
  <c r="F3961" i="1"/>
  <c r="G3961" i="1"/>
  <c r="H3961" i="1"/>
  <c r="F3962" i="1"/>
  <c r="G3962" i="1"/>
  <c r="H3962" i="1"/>
  <c r="F3963" i="1"/>
  <c r="G3963" i="1"/>
  <c r="H3963" i="1"/>
  <c r="F3964" i="1"/>
  <c r="G3964" i="1"/>
  <c r="H3964" i="1"/>
  <c r="F3965" i="1"/>
  <c r="G3965" i="1"/>
  <c r="H3965" i="1"/>
  <c r="F3966" i="1"/>
  <c r="G3966" i="1"/>
  <c r="H3966" i="1"/>
  <c r="F3967" i="1"/>
  <c r="G3967" i="1"/>
  <c r="H3967" i="1"/>
  <c r="F3968" i="1"/>
  <c r="G3968" i="1"/>
  <c r="H3968" i="1"/>
  <c r="F3969" i="1"/>
  <c r="G3969" i="1"/>
  <c r="H3969" i="1"/>
  <c r="F3970" i="1"/>
  <c r="G3970" i="1"/>
  <c r="H3970" i="1"/>
  <c r="F3971" i="1"/>
  <c r="G3971" i="1"/>
  <c r="H3971" i="1"/>
  <c r="F3972" i="1"/>
  <c r="G3972" i="1"/>
  <c r="H3972" i="1"/>
  <c r="F3973" i="1"/>
  <c r="G3973" i="1"/>
  <c r="H3973" i="1"/>
  <c r="F3974" i="1"/>
  <c r="G3974" i="1"/>
  <c r="H3974" i="1"/>
  <c r="F3975" i="1"/>
  <c r="G3975" i="1"/>
  <c r="H3975" i="1"/>
  <c r="F3976" i="1"/>
  <c r="G3976" i="1"/>
  <c r="H3976" i="1"/>
  <c r="F3977" i="1"/>
  <c r="G3977" i="1"/>
  <c r="H3977" i="1"/>
  <c r="F3978" i="1"/>
  <c r="G3978" i="1"/>
  <c r="H3978" i="1"/>
  <c r="F3979" i="1"/>
  <c r="G3979" i="1"/>
  <c r="H3979" i="1"/>
  <c r="F3980" i="1"/>
  <c r="G3980" i="1"/>
  <c r="H3980" i="1"/>
  <c r="F3981" i="1"/>
  <c r="G3981" i="1"/>
  <c r="H3981" i="1"/>
  <c r="F3982" i="1"/>
  <c r="G3982" i="1"/>
  <c r="H3982" i="1"/>
  <c r="F3983" i="1"/>
  <c r="G3983" i="1"/>
  <c r="H3983" i="1"/>
  <c r="F3984" i="1"/>
  <c r="G3984" i="1"/>
  <c r="H3984" i="1"/>
  <c r="F3985" i="1"/>
  <c r="G3985" i="1"/>
  <c r="H3985" i="1"/>
  <c r="F3986" i="1"/>
  <c r="G3986" i="1"/>
  <c r="H3986" i="1"/>
  <c r="F3987" i="1"/>
  <c r="G3987" i="1"/>
  <c r="H3987" i="1"/>
  <c r="F3988" i="1"/>
  <c r="G3988" i="1"/>
  <c r="H3988" i="1"/>
  <c r="F3989" i="1"/>
  <c r="G3989" i="1"/>
  <c r="H3989" i="1"/>
  <c r="F3990" i="1"/>
  <c r="G3990" i="1"/>
  <c r="H3990" i="1"/>
  <c r="F3991" i="1"/>
  <c r="G3991" i="1"/>
  <c r="H3991" i="1"/>
  <c r="F3992" i="1"/>
  <c r="G3992" i="1"/>
  <c r="H3992" i="1"/>
  <c r="F3993" i="1"/>
  <c r="G3993" i="1"/>
  <c r="H3993" i="1"/>
  <c r="F3994" i="1"/>
  <c r="G3994" i="1"/>
  <c r="H3994" i="1"/>
  <c r="F3995" i="1"/>
  <c r="G3995" i="1"/>
  <c r="H3995" i="1"/>
  <c r="F3996" i="1"/>
  <c r="G3996" i="1"/>
  <c r="H3996" i="1"/>
  <c r="F3997" i="1"/>
  <c r="G3997" i="1"/>
  <c r="H3997" i="1"/>
  <c r="F3998" i="1"/>
  <c r="G3998" i="1"/>
  <c r="H3998" i="1"/>
  <c r="F3999" i="1"/>
  <c r="G3999" i="1"/>
  <c r="H3999" i="1"/>
  <c r="F4000" i="1"/>
  <c r="G4000" i="1"/>
  <c r="H4000" i="1"/>
  <c r="F4001" i="1"/>
  <c r="G4001" i="1"/>
  <c r="H4001" i="1"/>
  <c r="F4002" i="1"/>
  <c r="G4002" i="1"/>
  <c r="H4002" i="1"/>
  <c r="F4003" i="1"/>
  <c r="G4003" i="1"/>
  <c r="H4003" i="1"/>
  <c r="F4004" i="1"/>
  <c r="G4004" i="1"/>
  <c r="H4004" i="1"/>
  <c r="F4005" i="1"/>
  <c r="G4005" i="1"/>
  <c r="H4005" i="1"/>
  <c r="F4006" i="1"/>
  <c r="G4006" i="1"/>
  <c r="H4006" i="1"/>
  <c r="F4007" i="1"/>
  <c r="G4007" i="1"/>
  <c r="H4007" i="1"/>
  <c r="F4008" i="1"/>
  <c r="G4008" i="1"/>
  <c r="H4008" i="1"/>
  <c r="F4009" i="1"/>
  <c r="G4009" i="1"/>
  <c r="H4009" i="1"/>
  <c r="F4010" i="1"/>
  <c r="G4010" i="1"/>
  <c r="H4010" i="1"/>
  <c r="F4011" i="1"/>
  <c r="G4011" i="1"/>
  <c r="H4011" i="1"/>
  <c r="F4012" i="1"/>
  <c r="G4012" i="1"/>
  <c r="H4012" i="1"/>
  <c r="F4013" i="1"/>
  <c r="G4013" i="1"/>
  <c r="H4013" i="1"/>
  <c r="F4014" i="1"/>
  <c r="G4014" i="1"/>
  <c r="H4014" i="1"/>
  <c r="F4015" i="1"/>
  <c r="G4015" i="1"/>
  <c r="H4015" i="1"/>
  <c r="F4016" i="1"/>
  <c r="G4016" i="1"/>
  <c r="H4016" i="1"/>
  <c r="F4017" i="1"/>
  <c r="G4017" i="1"/>
  <c r="H4017" i="1"/>
  <c r="F4018" i="1"/>
  <c r="G4018" i="1"/>
  <c r="H4018" i="1"/>
  <c r="F4019" i="1"/>
  <c r="G4019" i="1"/>
  <c r="H4019" i="1"/>
  <c r="F4020" i="1"/>
  <c r="G4020" i="1"/>
  <c r="H4020" i="1"/>
  <c r="F4021" i="1"/>
  <c r="G4021" i="1"/>
  <c r="H4021" i="1"/>
  <c r="F4022" i="1"/>
  <c r="G4022" i="1"/>
  <c r="H4022" i="1"/>
  <c r="F4023" i="1"/>
  <c r="G4023" i="1"/>
  <c r="H4023" i="1"/>
  <c r="F4024" i="1"/>
  <c r="G4024" i="1"/>
  <c r="H4024" i="1"/>
  <c r="F4025" i="1"/>
  <c r="G4025" i="1"/>
  <c r="H4025" i="1"/>
  <c r="F4026" i="1"/>
  <c r="G4026" i="1"/>
  <c r="H4026" i="1"/>
  <c r="F4027" i="1"/>
  <c r="G4027" i="1"/>
  <c r="H4027" i="1"/>
  <c r="F4028" i="1"/>
  <c r="G4028" i="1"/>
  <c r="H4028" i="1"/>
  <c r="F4029" i="1"/>
  <c r="G4029" i="1"/>
  <c r="H4029" i="1"/>
  <c r="F4030" i="1"/>
  <c r="G4030" i="1"/>
  <c r="H4030" i="1"/>
  <c r="F4031" i="1"/>
  <c r="G4031" i="1"/>
  <c r="H4031" i="1"/>
  <c r="F4032" i="1"/>
  <c r="G4032" i="1"/>
  <c r="H4032" i="1"/>
  <c r="F4033" i="1"/>
  <c r="G4033" i="1"/>
  <c r="H4033" i="1"/>
  <c r="F4034" i="1"/>
  <c r="G4034" i="1"/>
  <c r="H4034" i="1"/>
  <c r="F4035" i="1"/>
  <c r="G4035" i="1"/>
  <c r="H4035" i="1"/>
  <c r="F4036" i="1"/>
  <c r="G4036" i="1"/>
  <c r="H4036" i="1"/>
  <c r="F4037" i="1"/>
  <c r="G4037" i="1"/>
  <c r="H4037" i="1"/>
  <c r="F4038" i="1"/>
  <c r="G4038" i="1"/>
  <c r="H4038" i="1"/>
  <c r="F4039" i="1"/>
  <c r="G4039" i="1"/>
  <c r="H4039" i="1"/>
  <c r="F4040" i="1"/>
  <c r="G4040" i="1"/>
  <c r="H4040" i="1"/>
  <c r="F4041" i="1"/>
  <c r="G4041" i="1"/>
  <c r="H4041" i="1"/>
  <c r="F4042" i="1"/>
  <c r="G4042" i="1"/>
  <c r="H4042" i="1"/>
  <c r="F4043" i="1"/>
  <c r="G4043" i="1"/>
  <c r="H4043" i="1"/>
  <c r="F4044" i="1"/>
  <c r="G4044" i="1"/>
  <c r="H4044" i="1"/>
  <c r="F4045" i="1"/>
  <c r="G4045" i="1"/>
  <c r="H4045" i="1"/>
  <c r="F4046" i="1"/>
  <c r="G4046" i="1"/>
  <c r="H4046" i="1"/>
  <c r="F4047" i="1"/>
  <c r="G4047" i="1"/>
  <c r="H4047" i="1"/>
  <c r="F4048" i="1"/>
  <c r="G4048" i="1"/>
  <c r="H4048" i="1"/>
  <c r="F4049" i="1"/>
  <c r="G4049" i="1"/>
  <c r="H4049" i="1"/>
  <c r="F4050" i="1"/>
  <c r="G4050" i="1"/>
  <c r="H4050" i="1"/>
  <c r="F4051" i="1"/>
  <c r="G4051" i="1"/>
  <c r="H4051" i="1"/>
  <c r="F4052" i="1"/>
  <c r="G4052" i="1"/>
  <c r="H4052" i="1"/>
  <c r="F4053" i="1"/>
  <c r="G4053" i="1"/>
  <c r="H4053" i="1"/>
  <c r="F4054" i="1"/>
  <c r="G4054" i="1"/>
  <c r="H4054" i="1"/>
  <c r="F4055" i="1"/>
  <c r="G4055" i="1"/>
  <c r="H4055" i="1"/>
  <c r="F4056" i="1"/>
  <c r="G4056" i="1"/>
  <c r="H4056" i="1"/>
  <c r="F4057" i="1"/>
  <c r="G4057" i="1"/>
  <c r="H4057" i="1"/>
  <c r="F4058" i="1"/>
  <c r="G4058" i="1"/>
  <c r="H4058" i="1"/>
  <c r="F4059" i="1"/>
  <c r="G4059" i="1"/>
  <c r="H4059" i="1"/>
  <c r="F4060" i="1"/>
  <c r="G4060" i="1"/>
  <c r="H4060" i="1"/>
  <c r="F4061" i="1"/>
  <c r="G4061" i="1"/>
  <c r="H4061" i="1"/>
  <c r="F4062" i="1"/>
  <c r="G4062" i="1"/>
  <c r="H4062" i="1"/>
  <c r="F4063" i="1"/>
  <c r="G4063" i="1"/>
  <c r="H4063" i="1"/>
  <c r="F4064" i="1"/>
  <c r="G4064" i="1"/>
  <c r="H4064" i="1"/>
  <c r="F4065" i="1"/>
  <c r="G4065" i="1"/>
  <c r="H4065" i="1"/>
  <c r="F4066" i="1"/>
  <c r="G4066" i="1"/>
  <c r="H4066" i="1"/>
  <c r="F4067" i="1"/>
  <c r="G4067" i="1"/>
  <c r="H4067" i="1"/>
  <c r="F4068" i="1"/>
  <c r="G4068" i="1"/>
  <c r="H4068" i="1"/>
  <c r="F4069" i="1"/>
  <c r="G4069" i="1"/>
  <c r="H4069" i="1"/>
  <c r="F4070" i="1"/>
  <c r="G4070" i="1"/>
  <c r="H4070" i="1"/>
  <c r="F4071" i="1"/>
  <c r="G4071" i="1"/>
  <c r="H4071" i="1"/>
  <c r="F4072" i="1"/>
  <c r="G4072" i="1"/>
  <c r="H4072" i="1"/>
  <c r="F4073" i="1"/>
  <c r="G4073" i="1"/>
  <c r="H4073" i="1"/>
  <c r="F4074" i="1"/>
  <c r="G4074" i="1"/>
  <c r="H4074" i="1"/>
  <c r="F4075" i="1"/>
  <c r="G4075" i="1"/>
  <c r="H4075" i="1"/>
  <c r="F4076" i="1"/>
  <c r="G4076" i="1"/>
  <c r="H4076" i="1"/>
  <c r="F4077" i="1"/>
  <c r="G4077" i="1"/>
  <c r="H4077" i="1"/>
  <c r="F4078" i="1"/>
  <c r="G4078" i="1"/>
  <c r="H4078" i="1"/>
  <c r="F4079" i="1"/>
  <c r="G4079" i="1"/>
  <c r="H4079" i="1"/>
  <c r="F4080" i="1"/>
  <c r="G4080" i="1"/>
  <c r="H4080" i="1"/>
  <c r="F4081" i="1"/>
  <c r="G4081" i="1"/>
  <c r="H4081" i="1"/>
  <c r="F4082" i="1"/>
  <c r="G4082" i="1"/>
  <c r="H4082" i="1"/>
  <c r="F4083" i="1"/>
  <c r="G4083" i="1"/>
  <c r="H4083" i="1"/>
  <c r="F4084" i="1"/>
  <c r="G4084" i="1"/>
  <c r="H4084" i="1"/>
  <c r="F4085" i="1"/>
  <c r="G4085" i="1"/>
  <c r="H4085" i="1"/>
  <c r="F4086" i="1"/>
  <c r="G4086" i="1"/>
  <c r="H4086" i="1"/>
  <c r="F4087" i="1"/>
  <c r="G4087" i="1"/>
  <c r="H4087" i="1"/>
  <c r="F4088" i="1"/>
  <c r="G4088" i="1"/>
  <c r="H4088" i="1"/>
  <c r="F4089" i="1"/>
  <c r="G4089" i="1"/>
  <c r="H4089" i="1"/>
  <c r="F4090" i="1"/>
  <c r="G4090" i="1"/>
  <c r="H4090" i="1"/>
  <c r="F4091" i="1"/>
  <c r="G4091" i="1"/>
  <c r="H4091" i="1"/>
  <c r="F4092" i="1"/>
  <c r="G4092" i="1"/>
  <c r="H4092" i="1"/>
  <c r="F4093" i="1"/>
  <c r="G4093" i="1"/>
  <c r="H4093" i="1"/>
  <c r="F4094" i="1"/>
  <c r="G4094" i="1"/>
  <c r="H4094" i="1"/>
  <c r="F4095" i="1"/>
  <c r="G4095" i="1"/>
  <c r="H4095" i="1"/>
  <c r="F4096" i="1"/>
  <c r="G4096" i="1"/>
  <c r="H4096" i="1"/>
  <c r="F4097" i="1"/>
  <c r="G4097" i="1"/>
  <c r="H4097" i="1"/>
  <c r="F4098" i="1"/>
  <c r="G4098" i="1"/>
  <c r="H4098" i="1"/>
  <c r="F4099" i="1"/>
  <c r="G4099" i="1"/>
  <c r="H4099" i="1"/>
  <c r="F4100" i="1"/>
  <c r="G4100" i="1"/>
  <c r="H4100" i="1"/>
  <c r="F4101" i="1"/>
  <c r="G4101" i="1"/>
  <c r="H4101" i="1"/>
  <c r="F4102" i="1"/>
  <c r="G4102" i="1"/>
  <c r="H4102" i="1"/>
  <c r="F4103" i="1"/>
  <c r="G4103" i="1"/>
  <c r="H4103" i="1"/>
  <c r="F4104" i="1"/>
  <c r="G4104" i="1"/>
  <c r="H4104" i="1"/>
  <c r="F4105" i="1"/>
  <c r="G4105" i="1"/>
  <c r="H4105" i="1"/>
  <c r="F4106" i="1"/>
  <c r="G4106" i="1"/>
  <c r="H4106" i="1"/>
  <c r="F4107" i="1"/>
  <c r="G4107" i="1"/>
  <c r="H4107" i="1"/>
  <c r="F4108" i="1"/>
  <c r="G4108" i="1"/>
  <c r="H4108" i="1"/>
  <c r="F4109" i="1"/>
  <c r="G4109" i="1"/>
  <c r="H4109" i="1"/>
  <c r="F4110" i="1"/>
  <c r="G4110" i="1"/>
  <c r="H4110" i="1"/>
  <c r="F4111" i="1"/>
  <c r="G4111" i="1"/>
  <c r="H4111" i="1"/>
  <c r="F4112" i="1"/>
  <c r="G4112" i="1"/>
  <c r="H4112" i="1"/>
  <c r="F4113" i="1"/>
  <c r="G4113" i="1"/>
  <c r="H4113" i="1"/>
  <c r="F4114" i="1"/>
  <c r="G4114" i="1"/>
  <c r="H4114" i="1"/>
  <c r="F4115" i="1"/>
  <c r="G4115" i="1"/>
  <c r="H4115" i="1"/>
  <c r="F4116" i="1"/>
  <c r="G4116" i="1"/>
  <c r="H4116" i="1"/>
  <c r="F4117" i="1"/>
  <c r="G4117" i="1"/>
  <c r="H4117" i="1"/>
  <c r="F4118" i="1"/>
  <c r="G4118" i="1"/>
  <c r="H4118" i="1"/>
  <c r="F4119" i="1"/>
  <c r="G4119" i="1"/>
  <c r="H4119" i="1"/>
  <c r="F4120" i="1"/>
  <c r="G4120" i="1"/>
  <c r="H4120" i="1"/>
  <c r="F4121" i="1"/>
  <c r="G4121" i="1"/>
  <c r="H4121" i="1"/>
  <c r="F4122" i="1"/>
  <c r="G4122" i="1"/>
  <c r="H4122" i="1"/>
  <c r="F4123" i="1"/>
  <c r="G4123" i="1"/>
  <c r="H4123" i="1"/>
  <c r="F4124" i="1"/>
  <c r="G4124" i="1"/>
  <c r="H4124" i="1"/>
  <c r="F4125" i="1"/>
  <c r="G4125" i="1"/>
  <c r="H4125" i="1"/>
  <c r="F4126" i="1"/>
  <c r="G4126" i="1"/>
  <c r="H4126" i="1"/>
  <c r="F4127" i="1"/>
  <c r="G4127" i="1"/>
  <c r="H4127" i="1"/>
  <c r="F4128" i="1"/>
  <c r="G4128" i="1"/>
  <c r="H4128" i="1"/>
  <c r="F4129" i="1"/>
  <c r="G4129" i="1"/>
  <c r="H4129" i="1"/>
  <c r="F4130" i="1"/>
  <c r="G4130" i="1"/>
  <c r="H4130" i="1"/>
  <c r="F4131" i="1"/>
  <c r="G4131" i="1"/>
  <c r="H4131" i="1"/>
  <c r="F4132" i="1"/>
  <c r="G4132" i="1"/>
  <c r="H4132" i="1"/>
  <c r="F4133" i="1"/>
  <c r="G4133" i="1"/>
  <c r="H4133" i="1"/>
  <c r="F4134" i="1"/>
  <c r="G4134" i="1"/>
  <c r="H4134" i="1"/>
  <c r="F4135" i="1"/>
  <c r="G4135" i="1"/>
  <c r="H4135" i="1"/>
  <c r="F4136" i="1"/>
  <c r="G4136" i="1"/>
  <c r="H4136" i="1"/>
  <c r="F4137" i="1"/>
  <c r="G4137" i="1"/>
  <c r="H4137" i="1"/>
  <c r="F4138" i="1"/>
  <c r="G4138" i="1"/>
  <c r="H4138" i="1"/>
  <c r="F4139" i="1"/>
  <c r="G4139" i="1"/>
  <c r="H4139" i="1"/>
  <c r="F4140" i="1"/>
  <c r="G4140" i="1"/>
  <c r="H4140" i="1"/>
  <c r="F4141" i="1"/>
  <c r="G4141" i="1"/>
  <c r="H4141" i="1"/>
  <c r="F4142" i="1"/>
  <c r="G4142" i="1"/>
  <c r="H4142" i="1"/>
  <c r="F4143" i="1"/>
  <c r="G4143" i="1"/>
  <c r="H4143" i="1"/>
  <c r="F4144" i="1"/>
  <c r="G4144" i="1"/>
  <c r="H4144" i="1"/>
  <c r="F4145" i="1"/>
  <c r="G4145" i="1"/>
  <c r="H4145" i="1"/>
  <c r="F4146" i="1"/>
  <c r="G4146" i="1"/>
  <c r="H4146" i="1"/>
  <c r="F4147" i="1"/>
  <c r="G4147" i="1"/>
  <c r="H4147" i="1"/>
  <c r="F4148" i="1"/>
  <c r="G4148" i="1"/>
  <c r="H4148" i="1"/>
  <c r="F4149" i="1"/>
  <c r="G4149" i="1"/>
  <c r="H4149" i="1"/>
  <c r="F4150" i="1"/>
  <c r="G4150" i="1"/>
  <c r="H4150" i="1"/>
  <c r="F4151" i="1"/>
  <c r="G4151" i="1"/>
  <c r="H4151" i="1"/>
  <c r="F4152" i="1"/>
  <c r="G4152" i="1"/>
  <c r="H4152" i="1"/>
  <c r="F4153" i="1"/>
  <c r="G4153" i="1"/>
  <c r="H4153" i="1"/>
  <c r="F4154" i="1"/>
  <c r="G4154" i="1"/>
  <c r="H4154" i="1"/>
  <c r="F4155" i="1"/>
  <c r="G4155" i="1"/>
  <c r="H4155" i="1"/>
  <c r="F4156" i="1"/>
  <c r="G4156" i="1"/>
  <c r="H4156" i="1"/>
  <c r="F4157" i="1"/>
  <c r="G4157" i="1"/>
  <c r="H4157" i="1"/>
  <c r="F4158" i="1"/>
  <c r="G4158" i="1"/>
  <c r="H4158" i="1"/>
  <c r="F4159" i="1"/>
  <c r="G4159" i="1"/>
  <c r="H4159" i="1"/>
  <c r="F4160" i="1"/>
  <c r="G4160" i="1"/>
  <c r="H4160" i="1"/>
  <c r="F4161" i="1"/>
  <c r="G4161" i="1"/>
  <c r="H4161" i="1"/>
  <c r="F4162" i="1"/>
  <c r="G4162" i="1"/>
  <c r="H4162" i="1"/>
  <c r="F4163" i="1"/>
  <c r="G4163" i="1"/>
  <c r="H4163" i="1"/>
  <c r="F4164" i="1"/>
  <c r="G4164" i="1"/>
  <c r="H4164" i="1"/>
  <c r="F4165" i="1"/>
  <c r="G4165" i="1"/>
  <c r="H4165" i="1"/>
  <c r="F4166" i="1"/>
  <c r="G4166" i="1"/>
  <c r="H4166" i="1"/>
  <c r="F4167" i="1"/>
  <c r="G4167" i="1"/>
  <c r="H4167" i="1"/>
  <c r="F4168" i="1"/>
  <c r="G4168" i="1"/>
  <c r="H4168" i="1"/>
  <c r="F4169" i="1"/>
  <c r="G4169" i="1"/>
  <c r="H4169" i="1"/>
  <c r="F4170" i="1"/>
  <c r="G4170" i="1"/>
  <c r="H4170" i="1"/>
  <c r="F4171" i="1"/>
  <c r="G4171" i="1"/>
  <c r="H4171" i="1"/>
  <c r="F4172" i="1"/>
  <c r="G4172" i="1"/>
  <c r="H4172" i="1"/>
  <c r="F4173" i="1"/>
  <c r="G4173" i="1"/>
  <c r="H4173" i="1"/>
  <c r="F4174" i="1"/>
  <c r="G4174" i="1"/>
  <c r="H4174" i="1"/>
  <c r="F4175" i="1"/>
  <c r="G4175" i="1"/>
  <c r="H4175" i="1"/>
  <c r="F4176" i="1"/>
  <c r="G4176" i="1"/>
  <c r="H4176" i="1"/>
  <c r="F4177" i="1"/>
  <c r="G4177" i="1"/>
  <c r="H4177" i="1"/>
  <c r="F4178" i="1"/>
  <c r="G4178" i="1"/>
  <c r="H4178" i="1"/>
  <c r="F4179" i="1"/>
  <c r="G4179" i="1"/>
  <c r="H4179" i="1"/>
  <c r="F4180" i="1"/>
  <c r="G4180" i="1"/>
  <c r="H4180" i="1"/>
  <c r="F4181" i="1"/>
  <c r="G4181" i="1"/>
  <c r="H4181" i="1"/>
  <c r="F4182" i="1"/>
  <c r="G4182" i="1"/>
  <c r="H4182" i="1"/>
  <c r="F4183" i="1"/>
  <c r="G4183" i="1"/>
  <c r="H4183" i="1"/>
  <c r="F4184" i="1"/>
  <c r="G4184" i="1"/>
  <c r="H4184" i="1"/>
  <c r="F4185" i="1"/>
  <c r="G4185" i="1"/>
  <c r="H4185" i="1"/>
  <c r="F4186" i="1"/>
  <c r="G4186" i="1"/>
  <c r="H4186" i="1"/>
  <c r="F4187" i="1"/>
  <c r="G4187" i="1"/>
  <c r="H4187" i="1"/>
  <c r="F4188" i="1"/>
  <c r="G4188" i="1"/>
  <c r="H4188" i="1"/>
  <c r="F4189" i="1"/>
  <c r="G4189" i="1"/>
  <c r="H4189" i="1"/>
  <c r="F4190" i="1"/>
  <c r="G4190" i="1"/>
  <c r="H4190" i="1"/>
  <c r="F4191" i="1"/>
  <c r="G4191" i="1"/>
  <c r="H4191" i="1"/>
  <c r="F4192" i="1"/>
  <c r="G4192" i="1"/>
  <c r="H4192" i="1"/>
  <c r="F4193" i="1"/>
  <c r="G4193" i="1"/>
  <c r="H4193" i="1"/>
  <c r="F4194" i="1"/>
  <c r="G4194" i="1"/>
  <c r="H4194" i="1"/>
  <c r="F4195" i="1"/>
  <c r="G4195" i="1"/>
  <c r="H4195" i="1"/>
  <c r="F4196" i="1"/>
  <c r="G4196" i="1"/>
  <c r="H4196" i="1"/>
  <c r="F4197" i="1"/>
  <c r="G4197" i="1"/>
  <c r="H4197" i="1"/>
  <c r="F4198" i="1"/>
  <c r="G4198" i="1"/>
  <c r="H4198" i="1"/>
  <c r="F4199" i="1"/>
  <c r="G4199" i="1"/>
  <c r="H4199" i="1"/>
  <c r="F4200" i="1"/>
  <c r="G4200" i="1"/>
  <c r="H4200" i="1"/>
  <c r="F4201" i="1"/>
  <c r="G4201" i="1"/>
  <c r="H4201" i="1"/>
  <c r="F4202" i="1"/>
  <c r="G4202" i="1"/>
  <c r="H4202" i="1"/>
  <c r="F4203" i="1"/>
  <c r="G4203" i="1"/>
  <c r="H4203" i="1"/>
  <c r="F4204" i="1"/>
  <c r="G4204" i="1"/>
  <c r="H4204" i="1"/>
  <c r="F4205" i="1"/>
  <c r="G4205" i="1"/>
  <c r="H4205" i="1"/>
  <c r="F4206" i="1"/>
  <c r="G4206" i="1"/>
  <c r="H4206" i="1"/>
  <c r="F4207" i="1"/>
  <c r="G4207" i="1"/>
  <c r="H4207" i="1"/>
  <c r="F4208" i="1"/>
  <c r="G4208" i="1"/>
  <c r="H4208" i="1"/>
  <c r="F4209" i="1"/>
  <c r="G4209" i="1"/>
  <c r="H4209" i="1"/>
  <c r="F4210" i="1"/>
  <c r="G4210" i="1"/>
  <c r="H4210" i="1"/>
  <c r="F4211" i="1"/>
  <c r="G4211" i="1"/>
  <c r="H4211" i="1"/>
  <c r="F4212" i="1"/>
  <c r="G4212" i="1"/>
  <c r="H4212" i="1"/>
  <c r="F4213" i="1"/>
  <c r="G4213" i="1"/>
  <c r="H4213" i="1"/>
  <c r="F4214" i="1"/>
  <c r="G4214" i="1"/>
  <c r="H4214" i="1"/>
  <c r="F4215" i="1"/>
  <c r="G4215" i="1"/>
  <c r="H4215" i="1"/>
  <c r="F4216" i="1"/>
  <c r="G4216" i="1"/>
  <c r="H4216" i="1"/>
  <c r="F4217" i="1"/>
  <c r="G4217" i="1"/>
  <c r="H4217" i="1"/>
  <c r="F4218" i="1"/>
  <c r="G4218" i="1"/>
  <c r="H4218" i="1"/>
  <c r="F4219" i="1"/>
  <c r="G4219" i="1"/>
  <c r="H4219" i="1"/>
  <c r="F4220" i="1"/>
  <c r="G4220" i="1"/>
  <c r="H4220" i="1"/>
  <c r="F4221" i="1"/>
  <c r="G4221" i="1"/>
  <c r="H4221" i="1"/>
  <c r="F4222" i="1"/>
  <c r="G4222" i="1"/>
  <c r="H4222" i="1"/>
  <c r="F4223" i="1"/>
  <c r="G4223" i="1"/>
  <c r="H4223" i="1"/>
  <c r="F4224" i="1"/>
  <c r="G4224" i="1"/>
  <c r="H4224" i="1"/>
  <c r="F4225" i="1"/>
  <c r="G4225" i="1"/>
  <c r="H4225" i="1"/>
  <c r="F4226" i="1"/>
  <c r="G4226" i="1"/>
  <c r="H4226" i="1"/>
  <c r="F4227" i="1"/>
  <c r="G4227" i="1"/>
  <c r="H4227" i="1"/>
  <c r="F4228" i="1"/>
  <c r="G4228" i="1"/>
  <c r="H4228" i="1"/>
  <c r="F4229" i="1"/>
  <c r="G4229" i="1"/>
  <c r="H4229" i="1"/>
  <c r="F4230" i="1"/>
  <c r="G4230" i="1"/>
  <c r="H4230" i="1"/>
  <c r="F4231" i="1"/>
  <c r="G4231" i="1"/>
  <c r="H4231" i="1"/>
  <c r="F4232" i="1"/>
  <c r="G4232" i="1"/>
  <c r="H4232" i="1"/>
  <c r="F4233" i="1"/>
  <c r="G4233" i="1"/>
  <c r="H4233" i="1"/>
  <c r="F4234" i="1"/>
  <c r="G4234" i="1"/>
  <c r="H4234" i="1"/>
  <c r="F4235" i="1"/>
  <c r="G4235" i="1"/>
  <c r="H4235" i="1"/>
  <c r="F4236" i="1"/>
  <c r="G4236" i="1"/>
  <c r="H4236" i="1"/>
  <c r="F4237" i="1"/>
  <c r="G4237" i="1"/>
  <c r="H4237" i="1"/>
  <c r="F4238" i="1"/>
  <c r="G4238" i="1"/>
  <c r="H4238" i="1"/>
  <c r="F4239" i="1"/>
  <c r="G4239" i="1"/>
  <c r="H4239" i="1"/>
  <c r="F4240" i="1"/>
  <c r="G4240" i="1"/>
  <c r="H4240" i="1"/>
  <c r="F4241" i="1"/>
  <c r="G4241" i="1"/>
  <c r="H4241" i="1"/>
  <c r="F4242" i="1"/>
  <c r="G4242" i="1"/>
  <c r="H4242" i="1"/>
  <c r="F4243" i="1"/>
  <c r="G4243" i="1"/>
  <c r="H4243" i="1"/>
  <c r="F4244" i="1"/>
  <c r="G4244" i="1"/>
  <c r="H4244" i="1"/>
  <c r="F4245" i="1"/>
  <c r="G4245" i="1"/>
  <c r="H4245" i="1"/>
  <c r="F4246" i="1"/>
  <c r="G4246" i="1"/>
  <c r="H4246" i="1"/>
  <c r="F4247" i="1"/>
  <c r="G4247" i="1"/>
  <c r="H4247" i="1"/>
  <c r="F4248" i="1"/>
  <c r="G4248" i="1"/>
  <c r="H4248" i="1"/>
  <c r="F4249" i="1"/>
  <c r="G4249" i="1"/>
  <c r="H4249" i="1"/>
  <c r="F4250" i="1"/>
  <c r="G4250" i="1"/>
  <c r="H4250" i="1"/>
  <c r="F4251" i="1"/>
  <c r="G4251" i="1"/>
  <c r="H4251" i="1"/>
  <c r="F4252" i="1"/>
  <c r="G4252" i="1"/>
  <c r="H4252" i="1"/>
  <c r="F4253" i="1"/>
  <c r="G4253" i="1"/>
  <c r="H4253" i="1"/>
  <c r="F4254" i="1"/>
  <c r="G4254" i="1"/>
  <c r="H4254" i="1"/>
  <c r="F4255" i="1"/>
  <c r="G4255" i="1"/>
  <c r="H4255" i="1"/>
  <c r="F4256" i="1"/>
  <c r="G4256" i="1"/>
  <c r="H4256" i="1"/>
  <c r="F4257" i="1"/>
  <c r="G4257" i="1"/>
  <c r="H4257" i="1"/>
  <c r="F4258" i="1"/>
  <c r="G4258" i="1"/>
  <c r="H4258" i="1"/>
  <c r="F4259" i="1"/>
  <c r="G4259" i="1"/>
  <c r="H4259" i="1"/>
  <c r="F4260" i="1"/>
  <c r="G4260" i="1"/>
  <c r="H4260" i="1"/>
  <c r="F4261" i="1"/>
  <c r="G4261" i="1"/>
  <c r="H4261" i="1"/>
  <c r="F4262" i="1"/>
  <c r="G4262" i="1"/>
  <c r="H4262" i="1"/>
  <c r="F4263" i="1"/>
  <c r="G4263" i="1"/>
  <c r="H4263" i="1"/>
  <c r="F4264" i="1"/>
  <c r="G4264" i="1"/>
  <c r="H4264" i="1"/>
  <c r="F4265" i="1"/>
  <c r="G4265" i="1"/>
  <c r="H4265" i="1"/>
  <c r="F4266" i="1"/>
  <c r="G4266" i="1"/>
  <c r="H4266" i="1"/>
  <c r="F4267" i="1"/>
  <c r="G4267" i="1"/>
  <c r="H4267" i="1"/>
  <c r="F4268" i="1"/>
  <c r="G4268" i="1"/>
  <c r="H4268" i="1"/>
  <c r="F4269" i="1"/>
  <c r="G4269" i="1"/>
  <c r="H4269" i="1"/>
  <c r="F4270" i="1"/>
  <c r="G4270" i="1"/>
  <c r="H4270" i="1"/>
  <c r="F4271" i="1"/>
  <c r="G4271" i="1"/>
  <c r="H4271" i="1"/>
  <c r="F4272" i="1"/>
  <c r="G4272" i="1"/>
  <c r="H4272" i="1"/>
  <c r="F4273" i="1"/>
  <c r="G4273" i="1"/>
  <c r="H4273" i="1"/>
  <c r="F4274" i="1"/>
  <c r="G4274" i="1"/>
  <c r="H4274" i="1"/>
  <c r="F4275" i="1"/>
  <c r="G4275" i="1"/>
  <c r="H4275" i="1"/>
  <c r="F4276" i="1"/>
  <c r="G4276" i="1"/>
  <c r="H4276" i="1"/>
  <c r="F4277" i="1"/>
  <c r="G4277" i="1"/>
  <c r="H4277" i="1"/>
  <c r="F4278" i="1"/>
  <c r="G4278" i="1"/>
  <c r="H4278" i="1"/>
  <c r="F4279" i="1"/>
  <c r="G4279" i="1"/>
  <c r="H4279" i="1"/>
  <c r="F4280" i="1"/>
  <c r="G4280" i="1"/>
  <c r="H4280" i="1"/>
  <c r="F4281" i="1"/>
  <c r="G4281" i="1"/>
  <c r="H4281" i="1"/>
  <c r="F4282" i="1"/>
  <c r="G4282" i="1"/>
  <c r="H4282" i="1"/>
  <c r="F4283" i="1"/>
  <c r="G4283" i="1"/>
  <c r="H4283" i="1"/>
  <c r="F4284" i="1"/>
  <c r="G4284" i="1"/>
  <c r="H4284" i="1"/>
  <c r="F4285" i="1"/>
  <c r="G4285" i="1"/>
  <c r="H4285" i="1"/>
  <c r="F4286" i="1"/>
  <c r="G4286" i="1"/>
  <c r="H4286" i="1"/>
  <c r="F4287" i="1"/>
  <c r="G4287" i="1"/>
  <c r="H4287" i="1"/>
  <c r="F4288" i="1"/>
  <c r="G4288" i="1"/>
  <c r="H4288" i="1"/>
  <c r="F4289" i="1"/>
  <c r="G4289" i="1"/>
  <c r="H4289" i="1"/>
  <c r="F4290" i="1"/>
  <c r="G4290" i="1"/>
  <c r="H4290" i="1"/>
  <c r="F4291" i="1"/>
  <c r="G4291" i="1"/>
  <c r="H4291" i="1"/>
  <c r="F4292" i="1"/>
  <c r="G4292" i="1"/>
  <c r="H4292" i="1"/>
  <c r="F4293" i="1"/>
  <c r="G4293" i="1"/>
  <c r="H4293" i="1"/>
  <c r="F4294" i="1"/>
  <c r="G4294" i="1"/>
  <c r="H4294" i="1"/>
  <c r="F4295" i="1"/>
  <c r="G4295" i="1"/>
  <c r="H4295" i="1"/>
  <c r="F4296" i="1"/>
  <c r="G4296" i="1"/>
  <c r="H4296" i="1"/>
  <c r="F4297" i="1"/>
  <c r="G4297" i="1"/>
  <c r="H4297" i="1"/>
  <c r="F4298" i="1"/>
  <c r="G4298" i="1"/>
  <c r="H4298" i="1"/>
  <c r="F4299" i="1"/>
  <c r="G4299" i="1"/>
  <c r="H4299" i="1"/>
  <c r="F4300" i="1"/>
  <c r="G4300" i="1"/>
  <c r="H4300" i="1"/>
  <c r="F4301" i="1"/>
  <c r="G4301" i="1"/>
  <c r="H4301" i="1"/>
  <c r="F4302" i="1"/>
  <c r="G4302" i="1"/>
  <c r="H4302" i="1"/>
  <c r="F4303" i="1"/>
  <c r="G4303" i="1"/>
  <c r="H4303" i="1"/>
  <c r="F4304" i="1"/>
  <c r="G4304" i="1"/>
  <c r="H4304" i="1"/>
  <c r="F4305" i="1"/>
  <c r="G4305" i="1"/>
  <c r="H4305" i="1"/>
  <c r="F4306" i="1"/>
  <c r="G4306" i="1"/>
  <c r="H4306" i="1"/>
  <c r="F4307" i="1"/>
  <c r="G4307" i="1"/>
  <c r="H4307" i="1"/>
  <c r="F4308" i="1"/>
  <c r="G4308" i="1"/>
  <c r="H4308" i="1"/>
  <c r="F4309" i="1"/>
  <c r="G4309" i="1"/>
  <c r="H4309" i="1"/>
  <c r="F4310" i="1"/>
  <c r="G4310" i="1"/>
  <c r="H4310" i="1"/>
  <c r="F4311" i="1"/>
  <c r="G4311" i="1"/>
  <c r="H4311" i="1"/>
  <c r="F4312" i="1"/>
  <c r="G4312" i="1"/>
  <c r="H4312" i="1"/>
  <c r="F4313" i="1"/>
  <c r="G4313" i="1"/>
  <c r="H4313" i="1"/>
  <c r="F4314" i="1"/>
  <c r="G4314" i="1"/>
  <c r="H4314" i="1"/>
  <c r="F4315" i="1"/>
  <c r="G4315" i="1"/>
  <c r="H4315" i="1"/>
  <c r="F4316" i="1"/>
  <c r="G4316" i="1"/>
  <c r="H4316" i="1"/>
  <c r="F4317" i="1"/>
  <c r="G4317" i="1"/>
  <c r="H4317" i="1"/>
  <c r="F4318" i="1"/>
  <c r="G4318" i="1"/>
  <c r="H4318" i="1"/>
  <c r="F4319" i="1"/>
  <c r="G4319" i="1"/>
  <c r="H4319" i="1"/>
  <c r="F4320" i="1"/>
  <c r="G4320" i="1"/>
  <c r="H4320" i="1"/>
  <c r="F4321" i="1"/>
  <c r="G4321" i="1"/>
  <c r="H4321" i="1"/>
  <c r="F4322" i="1"/>
  <c r="G4322" i="1"/>
  <c r="H4322" i="1"/>
  <c r="F4323" i="1"/>
  <c r="G4323" i="1"/>
  <c r="H4323" i="1"/>
  <c r="F4324" i="1"/>
  <c r="G4324" i="1"/>
  <c r="H4324" i="1"/>
  <c r="F4325" i="1"/>
  <c r="G4325" i="1"/>
  <c r="H4325" i="1"/>
  <c r="F4326" i="1"/>
  <c r="G4326" i="1"/>
  <c r="H4326" i="1"/>
  <c r="F4327" i="1"/>
  <c r="G4327" i="1"/>
  <c r="H4327" i="1"/>
  <c r="F4328" i="1"/>
  <c r="G4328" i="1"/>
  <c r="H4328" i="1"/>
  <c r="F4329" i="1"/>
  <c r="G4329" i="1"/>
  <c r="H4329" i="1"/>
  <c r="F4330" i="1"/>
  <c r="G4330" i="1"/>
  <c r="H4330" i="1"/>
  <c r="F4331" i="1"/>
  <c r="G4331" i="1"/>
  <c r="H4331" i="1"/>
  <c r="F4332" i="1"/>
  <c r="G4332" i="1"/>
  <c r="H4332" i="1"/>
  <c r="F4333" i="1"/>
  <c r="G4333" i="1"/>
  <c r="H4333" i="1"/>
  <c r="F4334" i="1"/>
  <c r="G4334" i="1"/>
  <c r="H4334" i="1"/>
  <c r="F4335" i="1"/>
  <c r="G4335" i="1"/>
  <c r="H4335" i="1"/>
  <c r="F4336" i="1"/>
  <c r="G4336" i="1"/>
  <c r="H4336" i="1"/>
  <c r="F4337" i="1"/>
  <c r="G4337" i="1"/>
  <c r="H4337" i="1"/>
  <c r="F4338" i="1"/>
  <c r="G4338" i="1"/>
  <c r="H4338" i="1"/>
  <c r="F4339" i="1"/>
  <c r="G4339" i="1"/>
  <c r="H4339" i="1"/>
  <c r="F4340" i="1"/>
  <c r="G4340" i="1"/>
  <c r="H4340" i="1"/>
  <c r="F4341" i="1"/>
  <c r="G4341" i="1"/>
  <c r="H4341" i="1"/>
  <c r="F4342" i="1"/>
  <c r="G4342" i="1"/>
  <c r="H4342" i="1"/>
  <c r="F4343" i="1"/>
  <c r="G4343" i="1"/>
  <c r="H4343" i="1"/>
  <c r="F4344" i="1"/>
  <c r="G4344" i="1"/>
  <c r="H4344" i="1"/>
  <c r="F4345" i="1"/>
  <c r="G4345" i="1"/>
  <c r="H4345" i="1"/>
  <c r="F4346" i="1"/>
  <c r="G4346" i="1"/>
  <c r="H4346" i="1"/>
  <c r="F4347" i="1"/>
  <c r="G4347" i="1"/>
  <c r="H4347" i="1"/>
  <c r="F4348" i="1"/>
  <c r="G4348" i="1"/>
  <c r="H4348" i="1"/>
  <c r="F4349" i="1"/>
  <c r="G4349" i="1"/>
  <c r="H4349" i="1"/>
  <c r="F4350" i="1"/>
  <c r="G4350" i="1"/>
  <c r="H4350" i="1"/>
  <c r="F4351" i="1"/>
  <c r="G4351" i="1"/>
  <c r="H4351" i="1"/>
  <c r="F4352" i="1"/>
  <c r="G4352" i="1"/>
  <c r="H4352" i="1"/>
  <c r="F4353" i="1"/>
  <c r="G4353" i="1"/>
  <c r="H4353" i="1"/>
  <c r="F4354" i="1"/>
  <c r="G4354" i="1"/>
  <c r="H4354" i="1"/>
  <c r="F4355" i="1"/>
  <c r="G4355" i="1"/>
  <c r="H4355" i="1"/>
  <c r="F4356" i="1"/>
  <c r="G4356" i="1"/>
  <c r="H4356" i="1"/>
  <c r="F4357" i="1"/>
  <c r="G4357" i="1"/>
  <c r="H4357" i="1"/>
  <c r="F4358" i="1"/>
  <c r="G4358" i="1"/>
  <c r="H4358" i="1"/>
  <c r="F4359" i="1"/>
  <c r="G4359" i="1"/>
  <c r="H4359" i="1"/>
  <c r="F4360" i="1"/>
  <c r="G4360" i="1"/>
  <c r="H4360" i="1"/>
  <c r="F4361" i="1"/>
  <c r="G4361" i="1"/>
  <c r="H4361" i="1"/>
  <c r="F4362" i="1"/>
  <c r="G4362" i="1"/>
  <c r="H4362" i="1"/>
  <c r="F4363" i="1"/>
  <c r="G4363" i="1"/>
  <c r="H4363" i="1"/>
  <c r="F4364" i="1"/>
  <c r="G4364" i="1"/>
  <c r="H4364" i="1"/>
  <c r="F4365" i="1"/>
  <c r="G4365" i="1"/>
  <c r="H4365" i="1"/>
  <c r="F4366" i="1"/>
  <c r="G4366" i="1"/>
  <c r="H4366" i="1"/>
  <c r="F4367" i="1"/>
  <c r="G4367" i="1"/>
  <c r="H4367" i="1"/>
  <c r="F4368" i="1"/>
  <c r="G4368" i="1"/>
  <c r="H4368" i="1"/>
  <c r="F4369" i="1"/>
  <c r="G4369" i="1"/>
  <c r="H4369" i="1"/>
  <c r="F4370" i="1"/>
  <c r="G4370" i="1"/>
  <c r="H4370" i="1"/>
  <c r="F4371" i="1"/>
  <c r="G4371" i="1"/>
  <c r="H4371" i="1"/>
  <c r="F4372" i="1"/>
  <c r="G4372" i="1"/>
  <c r="H4372" i="1"/>
  <c r="F4373" i="1"/>
  <c r="G4373" i="1"/>
  <c r="H4373" i="1"/>
  <c r="F4374" i="1"/>
  <c r="G4374" i="1"/>
  <c r="H4374" i="1"/>
  <c r="F4375" i="1"/>
  <c r="G4375" i="1"/>
  <c r="H4375" i="1"/>
  <c r="F4376" i="1"/>
  <c r="G4376" i="1"/>
  <c r="H4376" i="1"/>
  <c r="F4377" i="1"/>
  <c r="G4377" i="1"/>
  <c r="H4377" i="1"/>
  <c r="F4378" i="1"/>
  <c r="G4378" i="1"/>
  <c r="H4378" i="1"/>
  <c r="F4379" i="1"/>
  <c r="G4379" i="1"/>
  <c r="H4379" i="1"/>
  <c r="F4380" i="1"/>
  <c r="G4380" i="1"/>
  <c r="H4380" i="1"/>
  <c r="F4381" i="1"/>
  <c r="G4381" i="1"/>
  <c r="H4381" i="1"/>
  <c r="F4382" i="1"/>
  <c r="G4382" i="1"/>
  <c r="H4382" i="1"/>
  <c r="F4383" i="1"/>
  <c r="G4383" i="1"/>
  <c r="H4383" i="1"/>
  <c r="F4384" i="1"/>
  <c r="G4384" i="1"/>
  <c r="H4384" i="1"/>
  <c r="F4385" i="1"/>
  <c r="G4385" i="1"/>
  <c r="H4385" i="1"/>
  <c r="F4386" i="1"/>
  <c r="G4386" i="1"/>
  <c r="H4386" i="1"/>
  <c r="F4387" i="1"/>
  <c r="G4387" i="1"/>
  <c r="H4387" i="1"/>
  <c r="F4388" i="1"/>
  <c r="G4388" i="1"/>
  <c r="H4388" i="1"/>
  <c r="F4389" i="1"/>
  <c r="G4389" i="1"/>
  <c r="H4389" i="1"/>
  <c r="F4390" i="1"/>
  <c r="G4390" i="1"/>
  <c r="H4390" i="1"/>
  <c r="F4391" i="1"/>
  <c r="G4391" i="1"/>
  <c r="H4391" i="1"/>
  <c r="F4392" i="1"/>
  <c r="G4392" i="1"/>
  <c r="H4392" i="1"/>
  <c r="F4393" i="1"/>
  <c r="G4393" i="1"/>
  <c r="H4393" i="1"/>
  <c r="F4394" i="1"/>
  <c r="G4394" i="1"/>
  <c r="H4394" i="1"/>
  <c r="F4395" i="1"/>
  <c r="G4395" i="1"/>
  <c r="H4395" i="1"/>
  <c r="F4396" i="1"/>
  <c r="G4396" i="1"/>
  <c r="H4396" i="1"/>
  <c r="F4397" i="1"/>
  <c r="G4397" i="1"/>
  <c r="H4397" i="1"/>
  <c r="F4398" i="1"/>
  <c r="G4398" i="1"/>
  <c r="H4398" i="1"/>
  <c r="F4399" i="1"/>
  <c r="G4399" i="1"/>
  <c r="H4399" i="1"/>
  <c r="F4400" i="1"/>
  <c r="G4400" i="1"/>
  <c r="H4400" i="1"/>
  <c r="F4401" i="1"/>
  <c r="G4401" i="1"/>
  <c r="H4401" i="1"/>
  <c r="F4402" i="1"/>
  <c r="G4402" i="1"/>
  <c r="H4402" i="1"/>
  <c r="F4403" i="1"/>
  <c r="G4403" i="1"/>
  <c r="H4403" i="1"/>
  <c r="F4404" i="1"/>
  <c r="G4404" i="1"/>
  <c r="H4404" i="1"/>
  <c r="F4405" i="1"/>
  <c r="G4405" i="1"/>
  <c r="H4405" i="1"/>
  <c r="F4406" i="1"/>
  <c r="G4406" i="1"/>
  <c r="H4406" i="1"/>
  <c r="F4407" i="1"/>
  <c r="G4407" i="1"/>
  <c r="H4407" i="1"/>
  <c r="F4408" i="1"/>
  <c r="G4408" i="1"/>
  <c r="H4408" i="1"/>
  <c r="F4409" i="1"/>
  <c r="G4409" i="1"/>
  <c r="H4409" i="1"/>
  <c r="F4410" i="1"/>
  <c r="G4410" i="1"/>
  <c r="H4410" i="1"/>
  <c r="F4411" i="1"/>
  <c r="G4411" i="1"/>
  <c r="H4411" i="1"/>
  <c r="F4412" i="1"/>
  <c r="G4412" i="1"/>
  <c r="H4412" i="1"/>
  <c r="F4413" i="1"/>
  <c r="G4413" i="1"/>
  <c r="H4413" i="1"/>
  <c r="F4414" i="1"/>
  <c r="G4414" i="1"/>
  <c r="H4414" i="1"/>
  <c r="F4415" i="1"/>
  <c r="G4415" i="1"/>
  <c r="H4415" i="1"/>
  <c r="F4416" i="1"/>
  <c r="G4416" i="1"/>
  <c r="H4416" i="1"/>
  <c r="F4417" i="1"/>
  <c r="G4417" i="1"/>
  <c r="H4417" i="1"/>
  <c r="F4418" i="1"/>
  <c r="G4418" i="1"/>
  <c r="H4418" i="1"/>
  <c r="F4419" i="1"/>
  <c r="G4419" i="1"/>
  <c r="H4419" i="1"/>
  <c r="F4420" i="1"/>
  <c r="G4420" i="1"/>
  <c r="H4420" i="1"/>
  <c r="F4421" i="1"/>
  <c r="G4421" i="1"/>
  <c r="H4421" i="1"/>
  <c r="F4422" i="1"/>
  <c r="G4422" i="1"/>
  <c r="H4422" i="1"/>
  <c r="F4423" i="1"/>
  <c r="G4423" i="1"/>
  <c r="H4423" i="1"/>
  <c r="F4424" i="1"/>
  <c r="G4424" i="1"/>
  <c r="H4424" i="1"/>
  <c r="F4425" i="1"/>
  <c r="G4425" i="1"/>
  <c r="H4425" i="1"/>
  <c r="F4426" i="1"/>
  <c r="G4426" i="1"/>
  <c r="H4426" i="1"/>
  <c r="F4427" i="1"/>
  <c r="G4427" i="1"/>
  <c r="H4427" i="1"/>
  <c r="F4428" i="1"/>
  <c r="G4428" i="1"/>
  <c r="H4428" i="1"/>
  <c r="F4429" i="1"/>
  <c r="G4429" i="1"/>
  <c r="H4429" i="1"/>
  <c r="F4430" i="1"/>
  <c r="G4430" i="1"/>
  <c r="H4430" i="1"/>
  <c r="F4431" i="1"/>
  <c r="G4431" i="1"/>
  <c r="H4431" i="1"/>
  <c r="F4432" i="1"/>
  <c r="G4432" i="1"/>
  <c r="H4432" i="1"/>
  <c r="F4433" i="1"/>
  <c r="G4433" i="1"/>
  <c r="H4433" i="1"/>
  <c r="F4434" i="1"/>
  <c r="G4434" i="1"/>
  <c r="H4434" i="1"/>
  <c r="F4435" i="1"/>
  <c r="G4435" i="1"/>
  <c r="H4435" i="1"/>
  <c r="F4436" i="1"/>
  <c r="G4436" i="1"/>
  <c r="H4436" i="1"/>
  <c r="F4437" i="1"/>
  <c r="G4437" i="1"/>
  <c r="H4437" i="1"/>
  <c r="F4438" i="1"/>
  <c r="G4438" i="1"/>
  <c r="H4438" i="1"/>
  <c r="F4439" i="1"/>
  <c r="G4439" i="1"/>
  <c r="H4439" i="1"/>
  <c r="F4440" i="1"/>
  <c r="G4440" i="1"/>
  <c r="H4440" i="1"/>
  <c r="F4441" i="1"/>
  <c r="G4441" i="1"/>
  <c r="H4441" i="1"/>
  <c r="F4442" i="1"/>
  <c r="G4442" i="1"/>
  <c r="H4442" i="1"/>
  <c r="F4443" i="1"/>
  <c r="G4443" i="1"/>
  <c r="H4443" i="1"/>
  <c r="F4444" i="1"/>
  <c r="G4444" i="1"/>
  <c r="H4444" i="1"/>
  <c r="F4445" i="1"/>
  <c r="G4445" i="1"/>
  <c r="H4445" i="1"/>
  <c r="F4446" i="1"/>
  <c r="G4446" i="1"/>
  <c r="H4446" i="1"/>
  <c r="F4447" i="1"/>
  <c r="G4447" i="1"/>
  <c r="H4447" i="1"/>
  <c r="F4448" i="1"/>
  <c r="G4448" i="1"/>
  <c r="H4448" i="1"/>
  <c r="F4449" i="1"/>
  <c r="G4449" i="1"/>
  <c r="H4449" i="1"/>
  <c r="F4450" i="1"/>
  <c r="G4450" i="1"/>
  <c r="H4450" i="1"/>
  <c r="F4451" i="1"/>
  <c r="G4451" i="1"/>
  <c r="H4451" i="1"/>
  <c r="F4452" i="1"/>
  <c r="G4452" i="1"/>
  <c r="H4452" i="1"/>
  <c r="F4453" i="1"/>
  <c r="G4453" i="1"/>
  <c r="H4453" i="1"/>
  <c r="F4454" i="1"/>
  <c r="G4454" i="1"/>
  <c r="H4454" i="1"/>
  <c r="F4455" i="1"/>
  <c r="G4455" i="1"/>
  <c r="H4455" i="1"/>
  <c r="F4456" i="1"/>
  <c r="G4456" i="1"/>
  <c r="H4456" i="1"/>
  <c r="F4457" i="1"/>
  <c r="G4457" i="1"/>
  <c r="H4457" i="1"/>
  <c r="F4458" i="1"/>
  <c r="G4458" i="1"/>
  <c r="H4458" i="1"/>
  <c r="F4459" i="1"/>
  <c r="G4459" i="1"/>
  <c r="H4459" i="1"/>
  <c r="F4460" i="1"/>
  <c r="G4460" i="1"/>
  <c r="H4460" i="1"/>
  <c r="F4461" i="1"/>
  <c r="G4461" i="1"/>
  <c r="H4461" i="1"/>
  <c r="F4462" i="1"/>
  <c r="G4462" i="1"/>
  <c r="H4462" i="1"/>
  <c r="F4463" i="1"/>
  <c r="G4463" i="1"/>
  <c r="H4463" i="1"/>
  <c r="F4464" i="1"/>
  <c r="G4464" i="1"/>
  <c r="H4464" i="1"/>
  <c r="F4465" i="1"/>
  <c r="G4465" i="1"/>
  <c r="H4465" i="1"/>
  <c r="F4466" i="1"/>
  <c r="G4466" i="1"/>
  <c r="H4466" i="1"/>
  <c r="F4467" i="1"/>
  <c r="G4467" i="1"/>
  <c r="H4467" i="1"/>
  <c r="F4468" i="1"/>
  <c r="G4468" i="1"/>
  <c r="H4468" i="1"/>
  <c r="F4469" i="1"/>
  <c r="G4469" i="1"/>
  <c r="H4469" i="1"/>
  <c r="F4470" i="1"/>
  <c r="G4470" i="1"/>
  <c r="H4470" i="1"/>
  <c r="F4471" i="1"/>
  <c r="G4471" i="1"/>
  <c r="H4471" i="1"/>
  <c r="F4472" i="1"/>
  <c r="G4472" i="1"/>
  <c r="H4472" i="1"/>
  <c r="F4473" i="1"/>
  <c r="G4473" i="1"/>
  <c r="H4473" i="1"/>
  <c r="F4474" i="1"/>
  <c r="G4474" i="1"/>
  <c r="H4474" i="1"/>
  <c r="F4475" i="1"/>
  <c r="G4475" i="1"/>
  <c r="H4475" i="1"/>
  <c r="F4476" i="1"/>
  <c r="G4476" i="1"/>
  <c r="H4476" i="1"/>
  <c r="F4477" i="1"/>
  <c r="G4477" i="1"/>
  <c r="H4477" i="1"/>
  <c r="F4478" i="1"/>
  <c r="G4478" i="1"/>
  <c r="H4478" i="1"/>
  <c r="F4479" i="1"/>
  <c r="G4479" i="1"/>
  <c r="H4479" i="1"/>
  <c r="F4480" i="1"/>
  <c r="G4480" i="1"/>
  <c r="H4480" i="1"/>
  <c r="F4481" i="1"/>
  <c r="G4481" i="1"/>
  <c r="H4481" i="1"/>
  <c r="F4482" i="1"/>
  <c r="G4482" i="1"/>
  <c r="H4482" i="1"/>
  <c r="F4483" i="1"/>
  <c r="G4483" i="1"/>
  <c r="H4483" i="1"/>
  <c r="F4484" i="1"/>
  <c r="G4484" i="1"/>
  <c r="H4484" i="1"/>
  <c r="F4485" i="1"/>
  <c r="G4485" i="1"/>
  <c r="H4485" i="1"/>
  <c r="F4486" i="1"/>
  <c r="G4486" i="1"/>
  <c r="H4486" i="1"/>
  <c r="F4487" i="1"/>
  <c r="G4487" i="1"/>
  <c r="H4487" i="1"/>
  <c r="F4488" i="1"/>
  <c r="G4488" i="1"/>
  <c r="H4488" i="1"/>
  <c r="F4489" i="1"/>
  <c r="G4489" i="1"/>
  <c r="H4489" i="1"/>
  <c r="F4490" i="1"/>
  <c r="G4490" i="1"/>
  <c r="H4490" i="1"/>
  <c r="F4491" i="1"/>
  <c r="G4491" i="1"/>
  <c r="H4491" i="1"/>
  <c r="F4492" i="1"/>
  <c r="G4492" i="1"/>
  <c r="H4492" i="1"/>
  <c r="F4493" i="1"/>
  <c r="G4493" i="1"/>
  <c r="H4493" i="1"/>
  <c r="F4494" i="1"/>
  <c r="G4494" i="1"/>
  <c r="H4494" i="1"/>
  <c r="F4495" i="1"/>
  <c r="G4495" i="1"/>
  <c r="H4495" i="1"/>
  <c r="F4496" i="1"/>
  <c r="G4496" i="1"/>
  <c r="H4496" i="1"/>
  <c r="F4497" i="1"/>
  <c r="G4497" i="1"/>
  <c r="H4497" i="1"/>
  <c r="F4498" i="1"/>
  <c r="G4498" i="1"/>
  <c r="H4498" i="1"/>
  <c r="F4499" i="1"/>
  <c r="G4499" i="1"/>
  <c r="H4499" i="1"/>
  <c r="F4500" i="1"/>
  <c r="G4500" i="1"/>
  <c r="H4500" i="1"/>
  <c r="F4501" i="1"/>
  <c r="G4501" i="1"/>
  <c r="H4501" i="1"/>
  <c r="F4502" i="1"/>
  <c r="G4502" i="1"/>
  <c r="H4502" i="1"/>
  <c r="F4503" i="1"/>
  <c r="G4503" i="1"/>
  <c r="H4503" i="1"/>
  <c r="F4504" i="1"/>
  <c r="G4504" i="1"/>
  <c r="H4504" i="1"/>
  <c r="F4505" i="1"/>
  <c r="G4505" i="1"/>
  <c r="H4505" i="1"/>
  <c r="F4506" i="1"/>
  <c r="G4506" i="1"/>
  <c r="H4506" i="1"/>
  <c r="F4507" i="1"/>
  <c r="G4507" i="1"/>
  <c r="H4507" i="1"/>
  <c r="F4508" i="1"/>
  <c r="G4508" i="1"/>
  <c r="H4508" i="1"/>
  <c r="F4509" i="1"/>
  <c r="G4509" i="1"/>
  <c r="H4509" i="1"/>
  <c r="F4510" i="1"/>
  <c r="G4510" i="1"/>
  <c r="H4510" i="1"/>
  <c r="F4511" i="1"/>
  <c r="G4511" i="1"/>
  <c r="H4511" i="1"/>
  <c r="F4512" i="1"/>
  <c r="G4512" i="1"/>
  <c r="H4512" i="1"/>
  <c r="F4513" i="1"/>
  <c r="G4513" i="1"/>
  <c r="H4513" i="1"/>
  <c r="F4514" i="1"/>
  <c r="G4514" i="1"/>
  <c r="H4514" i="1"/>
  <c r="F4515" i="1"/>
  <c r="G4515" i="1"/>
  <c r="H4515" i="1"/>
  <c r="F4516" i="1"/>
  <c r="G4516" i="1"/>
  <c r="H4516" i="1"/>
  <c r="F4517" i="1"/>
  <c r="G4517" i="1"/>
  <c r="H4517" i="1"/>
  <c r="F4518" i="1"/>
  <c r="G4518" i="1"/>
  <c r="H4518" i="1"/>
  <c r="F4519" i="1"/>
  <c r="G4519" i="1"/>
  <c r="H4519" i="1"/>
  <c r="F4520" i="1"/>
  <c r="G4520" i="1"/>
  <c r="H4520" i="1"/>
  <c r="F4521" i="1"/>
  <c r="G4521" i="1"/>
  <c r="H4521" i="1"/>
  <c r="F4522" i="1"/>
  <c r="G4522" i="1"/>
  <c r="H4522" i="1"/>
  <c r="F4523" i="1"/>
  <c r="G4523" i="1"/>
  <c r="H4523" i="1"/>
  <c r="F4524" i="1"/>
  <c r="G4524" i="1"/>
  <c r="H4524" i="1"/>
  <c r="F4525" i="1"/>
  <c r="G4525" i="1"/>
  <c r="H4525" i="1"/>
  <c r="F4526" i="1"/>
  <c r="G4526" i="1"/>
  <c r="H4526" i="1"/>
  <c r="F4527" i="1"/>
  <c r="G4527" i="1"/>
  <c r="H4527" i="1"/>
  <c r="F4528" i="1"/>
  <c r="G4528" i="1"/>
  <c r="H4528" i="1"/>
  <c r="F4529" i="1"/>
  <c r="G4529" i="1"/>
  <c r="H4529" i="1"/>
  <c r="F4530" i="1"/>
  <c r="G4530" i="1"/>
  <c r="H4530" i="1"/>
  <c r="F4531" i="1"/>
  <c r="G4531" i="1"/>
  <c r="H4531" i="1"/>
  <c r="F4532" i="1"/>
  <c r="G4532" i="1"/>
  <c r="H4532" i="1"/>
  <c r="F4533" i="1"/>
  <c r="G4533" i="1"/>
  <c r="H4533" i="1"/>
  <c r="F4534" i="1"/>
  <c r="G4534" i="1"/>
  <c r="H4534" i="1"/>
  <c r="F4535" i="1"/>
  <c r="G4535" i="1"/>
  <c r="H4535" i="1"/>
  <c r="F4536" i="1"/>
  <c r="G4536" i="1"/>
  <c r="H4536" i="1"/>
  <c r="F4537" i="1"/>
  <c r="G4537" i="1"/>
  <c r="H4537" i="1"/>
  <c r="F4538" i="1"/>
  <c r="G4538" i="1"/>
  <c r="H4538" i="1"/>
  <c r="F4539" i="1"/>
  <c r="G4539" i="1"/>
  <c r="H4539" i="1"/>
  <c r="F4540" i="1"/>
  <c r="G4540" i="1"/>
  <c r="H4540" i="1"/>
  <c r="F4541" i="1"/>
  <c r="G4541" i="1"/>
  <c r="H4541" i="1"/>
  <c r="F4542" i="1"/>
  <c r="G4542" i="1"/>
  <c r="H4542" i="1"/>
  <c r="F4543" i="1"/>
  <c r="G4543" i="1"/>
  <c r="H4543" i="1"/>
  <c r="F4544" i="1"/>
  <c r="G4544" i="1"/>
  <c r="H4544" i="1"/>
  <c r="F4545" i="1"/>
  <c r="G4545" i="1"/>
  <c r="H4545" i="1"/>
  <c r="F4546" i="1"/>
  <c r="G4546" i="1"/>
  <c r="H4546" i="1"/>
  <c r="F4547" i="1"/>
  <c r="G4547" i="1"/>
  <c r="H4547" i="1"/>
  <c r="F4548" i="1"/>
  <c r="G4548" i="1"/>
  <c r="H4548" i="1"/>
  <c r="F4549" i="1"/>
  <c r="G4549" i="1"/>
  <c r="H4549" i="1"/>
  <c r="F4550" i="1"/>
  <c r="G4550" i="1"/>
  <c r="H4550" i="1"/>
  <c r="F4551" i="1"/>
  <c r="G4551" i="1"/>
  <c r="H4551" i="1"/>
  <c r="F4552" i="1"/>
  <c r="G4552" i="1"/>
  <c r="H4552" i="1"/>
  <c r="F4553" i="1"/>
  <c r="G4553" i="1"/>
  <c r="H4553" i="1"/>
  <c r="F4554" i="1"/>
  <c r="G4554" i="1"/>
  <c r="H4554" i="1"/>
  <c r="F4555" i="1"/>
  <c r="G4555" i="1"/>
  <c r="H4555" i="1"/>
  <c r="F4556" i="1"/>
  <c r="G4556" i="1"/>
  <c r="H4556" i="1"/>
  <c r="F4557" i="1"/>
  <c r="G4557" i="1"/>
  <c r="H4557" i="1"/>
  <c r="F4558" i="1"/>
  <c r="G4558" i="1"/>
  <c r="H4558" i="1"/>
  <c r="F4559" i="1"/>
  <c r="G4559" i="1"/>
  <c r="H4559" i="1"/>
  <c r="F4560" i="1"/>
  <c r="G4560" i="1"/>
  <c r="H4560" i="1"/>
  <c r="F4561" i="1"/>
  <c r="G4561" i="1"/>
  <c r="H4561" i="1"/>
  <c r="F4562" i="1"/>
  <c r="G4562" i="1"/>
  <c r="H4562" i="1"/>
  <c r="F4563" i="1"/>
  <c r="G4563" i="1"/>
  <c r="H4563" i="1"/>
  <c r="F4564" i="1"/>
  <c r="G4564" i="1"/>
  <c r="H4564" i="1"/>
  <c r="F4565" i="1"/>
  <c r="G4565" i="1"/>
  <c r="H4565" i="1"/>
  <c r="F4566" i="1"/>
  <c r="G4566" i="1"/>
  <c r="H4566" i="1"/>
  <c r="F4567" i="1"/>
  <c r="G4567" i="1"/>
  <c r="H4567" i="1"/>
  <c r="F4568" i="1"/>
  <c r="G4568" i="1"/>
  <c r="H4568" i="1"/>
  <c r="F4569" i="1"/>
  <c r="G4569" i="1"/>
  <c r="H4569" i="1"/>
  <c r="F4570" i="1"/>
  <c r="G4570" i="1"/>
  <c r="H4570" i="1"/>
  <c r="F4571" i="1"/>
  <c r="G4571" i="1"/>
  <c r="H4571" i="1"/>
  <c r="F4572" i="1"/>
  <c r="G4572" i="1"/>
  <c r="H4572" i="1"/>
  <c r="F4573" i="1"/>
  <c r="G4573" i="1"/>
  <c r="H4573" i="1"/>
  <c r="F4574" i="1"/>
  <c r="G4574" i="1"/>
  <c r="H4574" i="1"/>
  <c r="F4575" i="1"/>
  <c r="G4575" i="1"/>
  <c r="H4575" i="1"/>
  <c r="F4576" i="1"/>
  <c r="G4576" i="1"/>
  <c r="H4576" i="1"/>
  <c r="F4577" i="1"/>
  <c r="G4577" i="1"/>
  <c r="H4577" i="1"/>
  <c r="F4578" i="1"/>
  <c r="G4578" i="1"/>
  <c r="H4578" i="1"/>
  <c r="F4579" i="1"/>
  <c r="G4579" i="1"/>
  <c r="H4579" i="1"/>
  <c r="F4580" i="1"/>
  <c r="G4580" i="1"/>
  <c r="H4580" i="1"/>
  <c r="F4581" i="1"/>
  <c r="G4581" i="1"/>
  <c r="H4581" i="1"/>
  <c r="F4582" i="1"/>
  <c r="G4582" i="1"/>
  <c r="H4582" i="1"/>
  <c r="F4583" i="1"/>
  <c r="G4583" i="1"/>
  <c r="H4583" i="1"/>
  <c r="F4584" i="1"/>
  <c r="G4584" i="1"/>
  <c r="H4584" i="1"/>
  <c r="F4585" i="1"/>
  <c r="G4585" i="1"/>
  <c r="H4585" i="1"/>
  <c r="F4586" i="1"/>
  <c r="G4586" i="1"/>
  <c r="H4586" i="1"/>
  <c r="F4587" i="1"/>
  <c r="G4587" i="1"/>
  <c r="H4587" i="1"/>
  <c r="F4588" i="1"/>
  <c r="G4588" i="1"/>
  <c r="H4588" i="1"/>
  <c r="F4589" i="1"/>
  <c r="G4589" i="1"/>
  <c r="H4589" i="1"/>
  <c r="F4590" i="1"/>
  <c r="G4590" i="1"/>
  <c r="H4590" i="1"/>
  <c r="F4591" i="1"/>
  <c r="G4591" i="1"/>
  <c r="H4591" i="1"/>
  <c r="F4592" i="1"/>
  <c r="G4592" i="1"/>
  <c r="H4592" i="1"/>
  <c r="F4593" i="1"/>
  <c r="G4593" i="1"/>
  <c r="H4593" i="1"/>
  <c r="F4594" i="1"/>
  <c r="G4594" i="1"/>
  <c r="H4594" i="1"/>
  <c r="F4595" i="1"/>
  <c r="G4595" i="1"/>
  <c r="H4595" i="1"/>
  <c r="F4596" i="1"/>
  <c r="G4596" i="1"/>
  <c r="H4596" i="1"/>
  <c r="F4597" i="1"/>
  <c r="G4597" i="1"/>
  <c r="H4597" i="1"/>
  <c r="F4598" i="1"/>
  <c r="G4598" i="1"/>
  <c r="H4598" i="1"/>
  <c r="F4599" i="1"/>
  <c r="G4599" i="1"/>
  <c r="H4599" i="1"/>
  <c r="F4600" i="1"/>
  <c r="G4600" i="1"/>
  <c r="H4600" i="1"/>
  <c r="F4601" i="1"/>
  <c r="G4601" i="1"/>
  <c r="H4601" i="1"/>
  <c r="F4602" i="1"/>
  <c r="G4602" i="1"/>
  <c r="H4602" i="1"/>
  <c r="F4603" i="1"/>
  <c r="G4603" i="1"/>
  <c r="H4603" i="1"/>
  <c r="F4604" i="1"/>
  <c r="G4604" i="1"/>
  <c r="H4604" i="1"/>
  <c r="F4605" i="1"/>
  <c r="G4605" i="1"/>
  <c r="H4605" i="1"/>
  <c r="F4606" i="1"/>
  <c r="G4606" i="1"/>
  <c r="H4606" i="1"/>
  <c r="F4607" i="1"/>
  <c r="G4607" i="1"/>
  <c r="H4607" i="1"/>
  <c r="F4608" i="1"/>
  <c r="G4608" i="1"/>
  <c r="H4608" i="1"/>
  <c r="F4609" i="1"/>
  <c r="G4609" i="1"/>
  <c r="H4609" i="1"/>
  <c r="F4610" i="1"/>
  <c r="G4610" i="1"/>
  <c r="H4610" i="1"/>
  <c r="F4611" i="1"/>
  <c r="G4611" i="1"/>
  <c r="H4611" i="1"/>
  <c r="F4612" i="1"/>
  <c r="G4612" i="1"/>
  <c r="H4612" i="1"/>
  <c r="F4613" i="1"/>
  <c r="G4613" i="1"/>
  <c r="H4613" i="1"/>
  <c r="F4614" i="1"/>
  <c r="G4614" i="1"/>
  <c r="H4614" i="1"/>
  <c r="F4615" i="1"/>
  <c r="G4615" i="1"/>
  <c r="H4615" i="1"/>
  <c r="F4616" i="1"/>
  <c r="G4616" i="1"/>
  <c r="H4616" i="1"/>
  <c r="F4617" i="1"/>
  <c r="G4617" i="1"/>
  <c r="H4617" i="1"/>
  <c r="F4618" i="1"/>
  <c r="G4618" i="1"/>
  <c r="H4618" i="1"/>
  <c r="F4619" i="1"/>
  <c r="G4619" i="1"/>
  <c r="H4619" i="1"/>
  <c r="F4620" i="1"/>
  <c r="G4620" i="1"/>
  <c r="H4620" i="1"/>
  <c r="F4621" i="1"/>
  <c r="G4621" i="1"/>
  <c r="H4621" i="1"/>
  <c r="F4622" i="1"/>
  <c r="G4622" i="1"/>
  <c r="H4622" i="1"/>
  <c r="F4623" i="1"/>
  <c r="G4623" i="1"/>
  <c r="H4623" i="1"/>
  <c r="F4624" i="1"/>
  <c r="G4624" i="1"/>
  <c r="H4624" i="1"/>
  <c r="F4625" i="1"/>
  <c r="G4625" i="1"/>
  <c r="H4625" i="1"/>
  <c r="F4626" i="1"/>
  <c r="G4626" i="1"/>
  <c r="H4626" i="1"/>
  <c r="F4627" i="1"/>
  <c r="G4627" i="1"/>
  <c r="H4627" i="1"/>
  <c r="F4628" i="1"/>
  <c r="G4628" i="1"/>
  <c r="H4628" i="1"/>
  <c r="F4629" i="1"/>
  <c r="G4629" i="1"/>
  <c r="H4629" i="1"/>
  <c r="F4630" i="1"/>
  <c r="G4630" i="1"/>
  <c r="H4630" i="1"/>
  <c r="F4631" i="1"/>
  <c r="G4631" i="1"/>
  <c r="H4631" i="1"/>
  <c r="F4632" i="1"/>
  <c r="G4632" i="1"/>
  <c r="H4632" i="1"/>
  <c r="F4633" i="1"/>
  <c r="G4633" i="1"/>
  <c r="H4633" i="1"/>
  <c r="F4634" i="1"/>
  <c r="G4634" i="1"/>
  <c r="H4634" i="1"/>
  <c r="F4635" i="1"/>
  <c r="G4635" i="1"/>
  <c r="H4635" i="1"/>
  <c r="F4636" i="1"/>
  <c r="G4636" i="1"/>
  <c r="H4636" i="1"/>
  <c r="F4637" i="1"/>
  <c r="G4637" i="1"/>
  <c r="H4637" i="1"/>
  <c r="F4638" i="1"/>
  <c r="G4638" i="1"/>
  <c r="H4638" i="1"/>
  <c r="F4639" i="1"/>
  <c r="G4639" i="1"/>
  <c r="H4639" i="1"/>
  <c r="F4640" i="1"/>
  <c r="G4640" i="1"/>
  <c r="H4640" i="1"/>
  <c r="F4641" i="1"/>
  <c r="G4641" i="1"/>
  <c r="H4641" i="1"/>
  <c r="F4642" i="1"/>
  <c r="G4642" i="1"/>
  <c r="H4642" i="1"/>
  <c r="F4643" i="1"/>
  <c r="G4643" i="1"/>
  <c r="H4643" i="1"/>
  <c r="F4644" i="1"/>
  <c r="G4644" i="1"/>
  <c r="H4644" i="1"/>
  <c r="F4645" i="1"/>
  <c r="G4645" i="1"/>
  <c r="H4645" i="1"/>
  <c r="F4646" i="1"/>
  <c r="G4646" i="1"/>
  <c r="H4646" i="1"/>
  <c r="F4647" i="1"/>
  <c r="G4647" i="1"/>
  <c r="H4647" i="1"/>
  <c r="F4648" i="1"/>
  <c r="G4648" i="1"/>
  <c r="H4648" i="1"/>
  <c r="F4649" i="1"/>
  <c r="G4649" i="1"/>
  <c r="H4649" i="1"/>
  <c r="F4650" i="1"/>
  <c r="G4650" i="1"/>
  <c r="H4650" i="1"/>
  <c r="F4651" i="1"/>
  <c r="G4651" i="1"/>
  <c r="H4651" i="1"/>
  <c r="F4652" i="1"/>
  <c r="G4652" i="1"/>
  <c r="H4652" i="1"/>
  <c r="F4653" i="1"/>
  <c r="G4653" i="1"/>
  <c r="H4653" i="1"/>
  <c r="F4654" i="1"/>
  <c r="G4654" i="1"/>
  <c r="H4654" i="1"/>
  <c r="F4655" i="1"/>
  <c r="G4655" i="1"/>
  <c r="H4655" i="1"/>
  <c r="F4656" i="1"/>
  <c r="G4656" i="1"/>
  <c r="H4656" i="1"/>
  <c r="F4657" i="1"/>
  <c r="G4657" i="1"/>
  <c r="H4657" i="1"/>
  <c r="F4658" i="1"/>
  <c r="G4658" i="1"/>
  <c r="H4658" i="1"/>
  <c r="F4659" i="1"/>
  <c r="G4659" i="1"/>
  <c r="H4659" i="1"/>
  <c r="F4660" i="1"/>
  <c r="G4660" i="1"/>
  <c r="H4660" i="1"/>
  <c r="F4661" i="1"/>
  <c r="G4661" i="1"/>
  <c r="H4661" i="1"/>
  <c r="F4662" i="1"/>
  <c r="G4662" i="1"/>
  <c r="H4662" i="1"/>
  <c r="F4663" i="1"/>
  <c r="G4663" i="1"/>
  <c r="H4663" i="1"/>
  <c r="F4664" i="1"/>
  <c r="G4664" i="1"/>
  <c r="H4664" i="1"/>
  <c r="F4665" i="1"/>
  <c r="G4665" i="1"/>
  <c r="H4665" i="1"/>
  <c r="F4666" i="1"/>
  <c r="G4666" i="1"/>
  <c r="H4666" i="1"/>
  <c r="F4667" i="1"/>
  <c r="G4667" i="1"/>
  <c r="H4667" i="1"/>
  <c r="F4668" i="1"/>
  <c r="G4668" i="1"/>
  <c r="H4668" i="1"/>
  <c r="F4669" i="1"/>
  <c r="G4669" i="1"/>
  <c r="H4669" i="1"/>
  <c r="F4670" i="1"/>
  <c r="G4670" i="1"/>
  <c r="H4670" i="1"/>
  <c r="F4671" i="1"/>
  <c r="G4671" i="1"/>
  <c r="H4671" i="1"/>
  <c r="F4672" i="1"/>
  <c r="G4672" i="1"/>
  <c r="H4672" i="1"/>
  <c r="F4673" i="1"/>
  <c r="G4673" i="1"/>
  <c r="H4673" i="1"/>
  <c r="F4674" i="1"/>
  <c r="G4674" i="1"/>
  <c r="H4674" i="1"/>
  <c r="F4675" i="1"/>
  <c r="G4675" i="1"/>
  <c r="H4675" i="1"/>
  <c r="F4676" i="1"/>
  <c r="G4676" i="1"/>
  <c r="H4676" i="1"/>
  <c r="F4677" i="1"/>
  <c r="G4677" i="1"/>
  <c r="H4677" i="1"/>
  <c r="F4678" i="1"/>
  <c r="G4678" i="1"/>
  <c r="H4678" i="1"/>
  <c r="F4679" i="1"/>
  <c r="G4679" i="1"/>
  <c r="H4679" i="1"/>
  <c r="F4680" i="1"/>
  <c r="G4680" i="1"/>
  <c r="H4680" i="1"/>
  <c r="F4681" i="1"/>
  <c r="G4681" i="1"/>
  <c r="H4681" i="1"/>
  <c r="F4682" i="1"/>
  <c r="G4682" i="1"/>
  <c r="H4682" i="1"/>
  <c r="F4683" i="1"/>
  <c r="G4683" i="1"/>
  <c r="H4683" i="1"/>
  <c r="F4684" i="1"/>
  <c r="G4684" i="1"/>
  <c r="H4684" i="1"/>
  <c r="F4685" i="1"/>
  <c r="G4685" i="1"/>
  <c r="H4685" i="1"/>
  <c r="F4686" i="1"/>
  <c r="G4686" i="1"/>
  <c r="H4686" i="1"/>
  <c r="F4687" i="1"/>
  <c r="G4687" i="1"/>
  <c r="H4687" i="1"/>
  <c r="F4688" i="1"/>
  <c r="G4688" i="1"/>
  <c r="H4688" i="1"/>
  <c r="F4689" i="1"/>
  <c r="G4689" i="1"/>
  <c r="H4689" i="1"/>
  <c r="F4690" i="1"/>
  <c r="G4690" i="1"/>
  <c r="H4690" i="1"/>
  <c r="F4691" i="1"/>
  <c r="G4691" i="1"/>
  <c r="H4691" i="1"/>
  <c r="F4692" i="1"/>
  <c r="G4692" i="1"/>
  <c r="H4692" i="1"/>
  <c r="F4693" i="1"/>
  <c r="G4693" i="1"/>
  <c r="H4693" i="1"/>
  <c r="F4694" i="1"/>
  <c r="G4694" i="1"/>
  <c r="H4694" i="1"/>
  <c r="F4695" i="1"/>
  <c r="G4695" i="1"/>
  <c r="H4695" i="1"/>
  <c r="F4696" i="1"/>
  <c r="G4696" i="1"/>
  <c r="H4696" i="1"/>
  <c r="F4697" i="1"/>
  <c r="G4697" i="1"/>
  <c r="H4697" i="1"/>
  <c r="F4698" i="1"/>
  <c r="G4698" i="1"/>
  <c r="H4698" i="1"/>
  <c r="F4699" i="1"/>
  <c r="G4699" i="1"/>
  <c r="H4699" i="1"/>
  <c r="F4700" i="1"/>
  <c r="G4700" i="1"/>
  <c r="H4700" i="1"/>
  <c r="F4701" i="1"/>
  <c r="G4701" i="1"/>
  <c r="H4701" i="1"/>
  <c r="F4702" i="1"/>
  <c r="G4702" i="1"/>
  <c r="H4702" i="1"/>
  <c r="F4703" i="1"/>
  <c r="G4703" i="1"/>
  <c r="H4703" i="1"/>
  <c r="F4704" i="1"/>
  <c r="G4704" i="1"/>
  <c r="H4704" i="1"/>
  <c r="F4705" i="1"/>
  <c r="G4705" i="1"/>
  <c r="H4705" i="1"/>
  <c r="F4706" i="1"/>
  <c r="G4706" i="1"/>
  <c r="H4706" i="1"/>
  <c r="F4707" i="1"/>
  <c r="G4707" i="1"/>
  <c r="H4707" i="1"/>
  <c r="F4708" i="1"/>
  <c r="G4708" i="1"/>
  <c r="H4708" i="1"/>
  <c r="F4709" i="1"/>
  <c r="G4709" i="1"/>
  <c r="H4709" i="1"/>
  <c r="F4710" i="1"/>
  <c r="G4710" i="1"/>
  <c r="H4710" i="1"/>
  <c r="F4711" i="1"/>
  <c r="G4711" i="1"/>
  <c r="H4711" i="1"/>
  <c r="F4712" i="1"/>
  <c r="G4712" i="1"/>
  <c r="H4712" i="1"/>
  <c r="F4713" i="1"/>
  <c r="G4713" i="1"/>
  <c r="H4713" i="1"/>
  <c r="F4714" i="1"/>
  <c r="G4714" i="1"/>
  <c r="H4714" i="1"/>
  <c r="F4715" i="1"/>
  <c r="G4715" i="1"/>
  <c r="H4715" i="1"/>
  <c r="F4716" i="1"/>
  <c r="G4716" i="1"/>
  <c r="H4716" i="1"/>
  <c r="F4717" i="1"/>
  <c r="G4717" i="1"/>
  <c r="H4717" i="1"/>
  <c r="F4718" i="1"/>
  <c r="G4718" i="1"/>
  <c r="H4718" i="1"/>
  <c r="F4719" i="1"/>
  <c r="G4719" i="1"/>
  <c r="H4719" i="1"/>
  <c r="F4720" i="1"/>
  <c r="G4720" i="1"/>
  <c r="H4720" i="1"/>
  <c r="F4721" i="1"/>
  <c r="G4721" i="1"/>
  <c r="H4721" i="1"/>
  <c r="F4722" i="1"/>
  <c r="G4722" i="1"/>
  <c r="H4722" i="1"/>
  <c r="F4723" i="1"/>
  <c r="G4723" i="1"/>
  <c r="H4723" i="1"/>
  <c r="F4724" i="1"/>
  <c r="G4724" i="1"/>
  <c r="H4724" i="1"/>
  <c r="F4725" i="1"/>
  <c r="G4725" i="1"/>
  <c r="H4725" i="1"/>
  <c r="F4726" i="1"/>
  <c r="G4726" i="1"/>
  <c r="H4726" i="1"/>
  <c r="F4727" i="1"/>
  <c r="G4727" i="1"/>
  <c r="H4727" i="1"/>
  <c r="F4728" i="1"/>
  <c r="G4728" i="1"/>
  <c r="H4728" i="1"/>
  <c r="F4729" i="1"/>
  <c r="G4729" i="1"/>
  <c r="H4729" i="1"/>
  <c r="F4730" i="1"/>
  <c r="G4730" i="1"/>
  <c r="H4730" i="1"/>
  <c r="F4731" i="1"/>
  <c r="G4731" i="1"/>
  <c r="H4731" i="1"/>
  <c r="F4732" i="1"/>
  <c r="G4732" i="1"/>
  <c r="H4732" i="1"/>
  <c r="F4733" i="1"/>
  <c r="G4733" i="1"/>
  <c r="H4733" i="1"/>
  <c r="F4734" i="1"/>
  <c r="G4734" i="1"/>
  <c r="H4734" i="1"/>
  <c r="F4735" i="1"/>
  <c r="G4735" i="1"/>
  <c r="H4735" i="1"/>
  <c r="F4736" i="1"/>
  <c r="G4736" i="1"/>
  <c r="H4736" i="1"/>
  <c r="F4737" i="1"/>
  <c r="G4737" i="1"/>
  <c r="H4737" i="1"/>
  <c r="F4738" i="1"/>
  <c r="G4738" i="1"/>
  <c r="H4738" i="1"/>
  <c r="F4739" i="1"/>
  <c r="G4739" i="1"/>
  <c r="H4739" i="1"/>
  <c r="F4740" i="1"/>
  <c r="G4740" i="1"/>
  <c r="H4740" i="1"/>
  <c r="F4741" i="1"/>
  <c r="G4741" i="1"/>
  <c r="H4741" i="1"/>
  <c r="F4742" i="1"/>
  <c r="G4742" i="1"/>
  <c r="H4742" i="1"/>
  <c r="F4743" i="1"/>
  <c r="G4743" i="1"/>
  <c r="H4743" i="1"/>
  <c r="F4744" i="1"/>
  <c r="G4744" i="1"/>
  <c r="H4744" i="1"/>
  <c r="F4745" i="1"/>
  <c r="G4745" i="1"/>
  <c r="H4745" i="1"/>
  <c r="F4746" i="1"/>
  <c r="G4746" i="1"/>
  <c r="H4746" i="1"/>
  <c r="F4747" i="1"/>
  <c r="G4747" i="1"/>
  <c r="H4747" i="1"/>
  <c r="F4748" i="1"/>
  <c r="G4748" i="1"/>
  <c r="H4748" i="1"/>
  <c r="F4749" i="1"/>
  <c r="G4749" i="1"/>
  <c r="H4749" i="1"/>
  <c r="F4750" i="1"/>
  <c r="G4750" i="1"/>
  <c r="H4750" i="1"/>
  <c r="F4751" i="1"/>
  <c r="G4751" i="1"/>
  <c r="H4751" i="1"/>
  <c r="F4752" i="1"/>
  <c r="G4752" i="1"/>
  <c r="H4752" i="1"/>
  <c r="F4753" i="1"/>
  <c r="G4753" i="1"/>
  <c r="H4753" i="1"/>
  <c r="F4754" i="1"/>
  <c r="G4754" i="1"/>
  <c r="H4754" i="1"/>
  <c r="F4755" i="1"/>
  <c r="G4755" i="1"/>
  <c r="H4755" i="1"/>
  <c r="F4756" i="1"/>
  <c r="G4756" i="1"/>
  <c r="H4756" i="1"/>
  <c r="F4757" i="1"/>
  <c r="G4757" i="1"/>
  <c r="H4757" i="1"/>
  <c r="F4758" i="1"/>
  <c r="G4758" i="1"/>
  <c r="H4758" i="1"/>
  <c r="F4759" i="1"/>
  <c r="G4759" i="1"/>
  <c r="H4759" i="1"/>
  <c r="F4760" i="1"/>
  <c r="G4760" i="1"/>
  <c r="H4760" i="1"/>
  <c r="F4761" i="1"/>
  <c r="G4761" i="1"/>
  <c r="H4761" i="1"/>
  <c r="F4762" i="1"/>
  <c r="G4762" i="1"/>
  <c r="H4762" i="1"/>
  <c r="F4763" i="1"/>
  <c r="G4763" i="1"/>
  <c r="H4763" i="1"/>
  <c r="F4764" i="1"/>
  <c r="G4764" i="1"/>
  <c r="H4764" i="1"/>
  <c r="F4765" i="1"/>
  <c r="G4765" i="1"/>
  <c r="H4765" i="1"/>
  <c r="F4766" i="1"/>
  <c r="G4766" i="1"/>
  <c r="H4766" i="1"/>
  <c r="F4767" i="1"/>
  <c r="G4767" i="1"/>
  <c r="H4767" i="1"/>
  <c r="F4768" i="1"/>
  <c r="G4768" i="1"/>
  <c r="H4768" i="1"/>
  <c r="F4769" i="1"/>
  <c r="G4769" i="1"/>
  <c r="H4769" i="1"/>
  <c r="F4770" i="1"/>
  <c r="G4770" i="1"/>
  <c r="H4770" i="1"/>
  <c r="F4771" i="1"/>
  <c r="G4771" i="1"/>
  <c r="H4771" i="1"/>
  <c r="F4772" i="1"/>
  <c r="G4772" i="1"/>
  <c r="H4772" i="1"/>
  <c r="F4773" i="1"/>
  <c r="G4773" i="1"/>
  <c r="H4773" i="1"/>
  <c r="F4774" i="1"/>
  <c r="G4774" i="1"/>
  <c r="H4774" i="1"/>
  <c r="F4775" i="1"/>
  <c r="G4775" i="1"/>
  <c r="H4775" i="1"/>
  <c r="F4776" i="1"/>
  <c r="G4776" i="1"/>
  <c r="H4776" i="1"/>
  <c r="F4777" i="1"/>
  <c r="G4777" i="1"/>
  <c r="H4777" i="1"/>
  <c r="F4778" i="1"/>
  <c r="G4778" i="1"/>
  <c r="H4778" i="1"/>
  <c r="F4779" i="1"/>
  <c r="G4779" i="1"/>
  <c r="H4779" i="1"/>
  <c r="F4780" i="1"/>
  <c r="G4780" i="1"/>
  <c r="H4780" i="1"/>
  <c r="F4781" i="1"/>
  <c r="G4781" i="1"/>
  <c r="H4781" i="1"/>
  <c r="F4782" i="1"/>
  <c r="G4782" i="1"/>
  <c r="H4782" i="1"/>
  <c r="F4783" i="1"/>
  <c r="G4783" i="1"/>
  <c r="H4783" i="1"/>
  <c r="F4784" i="1"/>
  <c r="G4784" i="1"/>
  <c r="H4784" i="1"/>
  <c r="F4785" i="1"/>
  <c r="G4785" i="1"/>
  <c r="H4785" i="1"/>
  <c r="F4786" i="1"/>
  <c r="G4786" i="1"/>
  <c r="H4786" i="1"/>
  <c r="F4787" i="1"/>
  <c r="G4787" i="1"/>
  <c r="H4787" i="1"/>
  <c r="F4788" i="1"/>
  <c r="G4788" i="1"/>
  <c r="H4788" i="1"/>
  <c r="F4789" i="1"/>
  <c r="G4789" i="1"/>
  <c r="H4789" i="1"/>
  <c r="F4790" i="1"/>
  <c r="G4790" i="1"/>
  <c r="H4790" i="1"/>
  <c r="F4791" i="1"/>
  <c r="G4791" i="1"/>
  <c r="H4791" i="1"/>
  <c r="F4792" i="1"/>
  <c r="G4792" i="1"/>
  <c r="H4792" i="1"/>
  <c r="F4793" i="1"/>
  <c r="G4793" i="1"/>
  <c r="H4793" i="1"/>
  <c r="F4794" i="1"/>
  <c r="G4794" i="1"/>
  <c r="H4794" i="1"/>
  <c r="F4795" i="1"/>
  <c r="G4795" i="1"/>
  <c r="H4795" i="1"/>
  <c r="F4796" i="1"/>
  <c r="G4796" i="1"/>
  <c r="H4796" i="1"/>
  <c r="F4797" i="1"/>
  <c r="G4797" i="1"/>
  <c r="H4797" i="1"/>
  <c r="F4798" i="1"/>
  <c r="G4798" i="1"/>
  <c r="H4798" i="1"/>
  <c r="F4799" i="1"/>
  <c r="G4799" i="1"/>
  <c r="H4799" i="1"/>
  <c r="F4800" i="1"/>
  <c r="G4800" i="1"/>
  <c r="H4800" i="1"/>
  <c r="F4801" i="1"/>
  <c r="G4801" i="1"/>
  <c r="H4801" i="1"/>
  <c r="F4802" i="1"/>
  <c r="G4802" i="1"/>
  <c r="H4802" i="1"/>
  <c r="F4803" i="1"/>
  <c r="G4803" i="1"/>
  <c r="H4803" i="1"/>
  <c r="F4804" i="1"/>
  <c r="G4804" i="1"/>
  <c r="H4804" i="1"/>
  <c r="F4805" i="1"/>
  <c r="G4805" i="1"/>
  <c r="H4805" i="1"/>
  <c r="F4806" i="1"/>
  <c r="G4806" i="1"/>
  <c r="H4806" i="1"/>
  <c r="F4807" i="1"/>
  <c r="G4807" i="1"/>
  <c r="H4807" i="1"/>
  <c r="F4808" i="1"/>
  <c r="G4808" i="1"/>
  <c r="H4808" i="1"/>
  <c r="F4809" i="1"/>
  <c r="G4809" i="1"/>
  <c r="H4809" i="1"/>
  <c r="F4810" i="1"/>
  <c r="G4810" i="1"/>
  <c r="H4810" i="1"/>
  <c r="F4811" i="1"/>
  <c r="G4811" i="1"/>
  <c r="H4811" i="1"/>
  <c r="F4812" i="1"/>
  <c r="G4812" i="1"/>
  <c r="H4812" i="1"/>
  <c r="F4813" i="1"/>
  <c r="G4813" i="1"/>
  <c r="H4813" i="1"/>
  <c r="F4814" i="1"/>
  <c r="G4814" i="1"/>
  <c r="H4814" i="1"/>
  <c r="F4815" i="1"/>
  <c r="G4815" i="1"/>
  <c r="H4815" i="1"/>
  <c r="F4816" i="1"/>
  <c r="G4816" i="1"/>
  <c r="H4816" i="1"/>
  <c r="F4817" i="1"/>
  <c r="G4817" i="1"/>
  <c r="H4817" i="1"/>
  <c r="F4818" i="1"/>
  <c r="G4818" i="1"/>
  <c r="H4818" i="1"/>
  <c r="F4819" i="1"/>
  <c r="G4819" i="1"/>
  <c r="H4819" i="1"/>
  <c r="F4820" i="1"/>
  <c r="G4820" i="1"/>
  <c r="H4820" i="1"/>
  <c r="F4821" i="1"/>
  <c r="G4821" i="1"/>
  <c r="H4821" i="1"/>
  <c r="F4822" i="1"/>
  <c r="G4822" i="1"/>
  <c r="H4822" i="1"/>
  <c r="F4823" i="1"/>
  <c r="G4823" i="1"/>
  <c r="H4823" i="1"/>
  <c r="F4824" i="1"/>
  <c r="G4824" i="1"/>
  <c r="H4824" i="1"/>
  <c r="F4825" i="1"/>
  <c r="G4825" i="1"/>
  <c r="H4825" i="1"/>
  <c r="F4826" i="1"/>
  <c r="G4826" i="1"/>
  <c r="H4826" i="1"/>
  <c r="F4827" i="1"/>
  <c r="G4827" i="1"/>
  <c r="H4827" i="1"/>
  <c r="F4828" i="1"/>
  <c r="G4828" i="1"/>
  <c r="H4828" i="1"/>
  <c r="F4829" i="1"/>
  <c r="G4829" i="1"/>
  <c r="H4829" i="1"/>
  <c r="F4830" i="1"/>
  <c r="G4830" i="1"/>
  <c r="H4830" i="1"/>
  <c r="F4831" i="1"/>
  <c r="G4831" i="1"/>
  <c r="H4831" i="1"/>
  <c r="F4832" i="1"/>
  <c r="G4832" i="1"/>
  <c r="H4832" i="1"/>
  <c r="F4833" i="1"/>
  <c r="G4833" i="1"/>
  <c r="H4833" i="1"/>
  <c r="F4834" i="1"/>
  <c r="G4834" i="1"/>
  <c r="H4834" i="1"/>
  <c r="F4835" i="1"/>
  <c r="G4835" i="1"/>
  <c r="H4835" i="1"/>
  <c r="F4836" i="1"/>
  <c r="G4836" i="1"/>
  <c r="H4836" i="1"/>
  <c r="F4837" i="1"/>
  <c r="G4837" i="1"/>
  <c r="H4837" i="1"/>
  <c r="F4838" i="1"/>
  <c r="G4838" i="1"/>
  <c r="H4838" i="1"/>
  <c r="F4839" i="1"/>
  <c r="G4839" i="1"/>
  <c r="H4839" i="1"/>
  <c r="F4840" i="1"/>
  <c r="G4840" i="1"/>
  <c r="H4840" i="1"/>
  <c r="F4841" i="1"/>
  <c r="G4841" i="1"/>
  <c r="H4841" i="1"/>
  <c r="F4842" i="1"/>
  <c r="G4842" i="1"/>
  <c r="H4842" i="1"/>
  <c r="F4843" i="1"/>
  <c r="G4843" i="1"/>
  <c r="H4843" i="1"/>
  <c r="F4844" i="1"/>
  <c r="G4844" i="1"/>
  <c r="H4844" i="1"/>
  <c r="F4845" i="1"/>
  <c r="G4845" i="1"/>
  <c r="H4845" i="1"/>
  <c r="F4846" i="1"/>
  <c r="G4846" i="1"/>
  <c r="H4846" i="1"/>
  <c r="F4847" i="1"/>
  <c r="G4847" i="1"/>
  <c r="H4847" i="1"/>
  <c r="F4848" i="1"/>
  <c r="G4848" i="1"/>
  <c r="H4848" i="1"/>
  <c r="F4849" i="1"/>
  <c r="G4849" i="1"/>
  <c r="H4849" i="1"/>
  <c r="F4850" i="1"/>
  <c r="G4850" i="1"/>
  <c r="H4850" i="1"/>
  <c r="F4851" i="1"/>
  <c r="G4851" i="1"/>
  <c r="H4851" i="1"/>
  <c r="F4852" i="1"/>
  <c r="G4852" i="1"/>
  <c r="H4852" i="1"/>
  <c r="F4853" i="1"/>
  <c r="G4853" i="1"/>
  <c r="H4853" i="1"/>
  <c r="F4854" i="1"/>
  <c r="G4854" i="1"/>
  <c r="H4854" i="1"/>
  <c r="F4855" i="1"/>
  <c r="G4855" i="1"/>
  <c r="H4855" i="1"/>
  <c r="F4856" i="1"/>
  <c r="G4856" i="1"/>
  <c r="H4856" i="1"/>
  <c r="F4857" i="1"/>
  <c r="G4857" i="1"/>
  <c r="H4857" i="1"/>
  <c r="F4858" i="1"/>
  <c r="G4858" i="1"/>
  <c r="H4858" i="1"/>
  <c r="F4859" i="1"/>
  <c r="G4859" i="1"/>
  <c r="H4859" i="1"/>
  <c r="F4860" i="1"/>
  <c r="G4860" i="1"/>
  <c r="H4860" i="1"/>
  <c r="F4861" i="1"/>
  <c r="G4861" i="1"/>
  <c r="H4861" i="1"/>
  <c r="F4862" i="1"/>
  <c r="G4862" i="1"/>
  <c r="H4862" i="1"/>
  <c r="F4863" i="1"/>
  <c r="G4863" i="1"/>
  <c r="H4863" i="1"/>
  <c r="F4864" i="1"/>
  <c r="G4864" i="1"/>
  <c r="H4864" i="1"/>
  <c r="F4865" i="1"/>
  <c r="G4865" i="1"/>
  <c r="H4865" i="1"/>
  <c r="F4866" i="1"/>
  <c r="G4866" i="1"/>
  <c r="H4866" i="1"/>
  <c r="F4867" i="1"/>
  <c r="G4867" i="1"/>
  <c r="H4867" i="1"/>
  <c r="F4868" i="1"/>
  <c r="G4868" i="1"/>
  <c r="H4868" i="1"/>
  <c r="F4869" i="1"/>
  <c r="G4869" i="1"/>
  <c r="H4869" i="1"/>
  <c r="F4870" i="1"/>
  <c r="G4870" i="1"/>
  <c r="H4870" i="1"/>
  <c r="F4871" i="1"/>
  <c r="G4871" i="1"/>
  <c r="H4871" i="1"/>
  <c r="F4872" i="1"/>
  <c r="G4872" i="1"/>
  <c r="H4872" i="1"/>
  <c r="F4873" i="1"/>
  <c r="G4873" i="1"/>
  <c r="H4873" i="1"/>
  <c r="F4874" i="1"/>
  <c r="G4874" i="1"/>
  <c r="H4874" i="1"/>
  <c r="F4875" i="1"/>
  <c r="G4875" i="1"/>
  <c r="H4875" i="1"/>
  <c r="F4876" i="1"/>
  <c r="G4876" i="1"/>
  <c r="H4876" i="1"/>
  <c r="F4877" i="1"/>
  <c r="G4877" i="1"/>
  <c r="H4877" i="1"/>
  <c r="F4878" i="1"/>
  <c r="G4878" i="1"/>
  <c r="H4878" i="1"/>
  <c r="F4879" i="1"/>
  <c r="G4879" i="1"/>
  <c r="H4879" i="1"/>
  <c r="F4880" i="1"/>
  <c r="G4880" i="1"/>
  <c r="H4880" i="1"/>
  <c r="F4881" i="1"/>
  <c r="G4881" i="1"/>
  <c r="H4881" i="1"/>
  <c r="F4882" i="1"/>
  <c r="G4882" i="1"/>
  <c r="H4882" i="1"/>
  <c r="F4883" i="1"/>
  <c r="G4883" i="1"/>
  <c r="H4883" i="1"/>
  <c r="F4884" i="1"/>
  <c r="G4884" i="1"/>
  <c r="H4884" i="1"/>
  <c r="F4885" i="1"/>
  <c r="G4885" i="1"/>
  <c r="H4885" i="1"/>
  <c r="F4886" i="1"/>
  <c r="G4886" i="1"/>
  <c r="H4886" i="1"/>
  <c r="F4887" i="1"/>
  <c r="G4887" i="1"/>
  <c r="H4887" i="1"/>
  <c r="F4888" i="1"/>
  <c r="G4888" i="1"/>
  <c r="H4888" i="1"/>
  <c r="F4889" i="1"/>
  <c r="G4889" i="1"/>
  <c r="H4889" i="1"/>
  <c r="F4890" i="1"/>
  <c r="G4890" i="1"/>
  <c r="H4890" i="1"/>
  <c r="F4891" i="1"/>
  <c r="G4891" i="1"/>
  <c r="H4891" i="1"/>
  <c r="F4892" i="1"/>
  <c r="G4892" i="1"/>
  <c r="H4892" i="1"/>
  <c r="F4893" i="1"/>
  <c r="G4893" i="1"/>
  <c r="H4893" i="1"/>
  <c r="F4894" i="1"/>
  <c r="G4894" i="1"/>
  <c r="H4894" i="1"/>
  <c r="F4895" i="1"/>
  <c r="G4895" i="1"/>
  <c r="H4895" i="1"/>
  <c r="F4896" i="1"/>
  <c r="G4896" i="1"/>
  <c r="H4896" i="1"/>
  <c r="F4897" i="1"/>
  <c r="G4897" i="1"/>
  <c r="H4897" i="1"/>
  <c r="F4898" i="1"/>
  <c r="G4898" i="1"/>
  <c r="H4898" i="1"/>
  <c r="F4899" i="1"/>
  <c r="G4899" i="1"/>
  <c r="H4899" i="1"/>
  <c r="F4900" i="1"/>
  <c r="G4900" i="1"/>
  <c r="H4900" i="1"/>
  <c r="F4901" i="1"/>
  <c r="G4901" i="1"/>
  <c r="H4901" i="1"/>
  <c r="F4902" i="1"/>
  <c r="G4902" i="1"/>
  <c r="H4902" i="1"/>
  <c r="F4903" i="1"/>
  <c r="G4903" i="1"/>
  <c r="H4903" i="1"/>
  <c r="F4904" i="1"/>
  <c r="G4904" i="1"/>
  <c r="H4904" i="1"/>
  <c r="F4905" i="1"/>
  <c r="G4905" i="1"/>
  <c r="H4905" i="1"/>
  <c r="F4906" i="1"/>
  <c r="G4906" i="1"/>
  <c r="H4906" i="1"/>
  <c r="F4907" i="1"/>
  <c r="G4907" i="1"/>
  <c r="H4907" i="1"/>
  <c r="F4908" i="1"/>
  <c r="G4908" i="1"/>
  <c r="H4908" i="1"/>
  <c r="F4909" i="1"/>
  <c r="G4909" i="1"/>
  <c r="H4909" i="1"/>
  <c r="F4910" i="1"/>
  <c r="G4910" i="1"/>
  <c r="H4910" i="1"/>
  <c r="F4911" i="1"/>
  <c r="G4911" i="1"/>
  <c r="H4911" i="1"/>
  <c r="F4912" i="1"/>
  <c r="G4912" i="1"/>
  <c r="H4912" i="1"/>
  <c r="F4913" i="1"/>
  <c r="G4913" i="1"/>
  <c r="H4913" i="1"/>
  <c r="F4914" i="1"/>
  <c r="G4914" i="1"/>
  <c r="H4914" i="1"/>
  <c r="F4915" i="1"/>
  <c r="G4915" i="1"/>
  <c r="H4915" i="1"/>
  <c r="F4916" i="1"/>
  <c r="G4916" i="1"/>
  <c r="H4916" i="1"/>
  <c r="F4917" i="1"/>
  <c r="G4917" i="1"/>
  <c r="H4917" i="1"/>
  <c r="F4918" i="1"/>
  <c r="G4918" i="1"/>
  <c r="H4918" i="1"/>
  <c r="F4919" i="1"/>
  <c r="G4919" i="1"/>
  <c r="H4919" i="1"/>
  <c r="F4920" i="1"/>
  <c r="G4920" i="1"/>
  <c r="H4920" i="1"/>
  <c r="F4921" i="1"/>
  <c r="G4921" i="1"/>
  <c r="H4921" i="1"/>
  <c r="F4922" i="1"/>
  <c r="G4922" i="1"/>
  <c r="H4922" i="1"/>
  <c r="F4923" i="1"/>
  <c r="G4923" i="1"/>
  <c r="H4923" i="1"/>
  <c r="F4924" i="1"/>
  <c r="G4924" i="1"/>
  <c r="H4924" i="1"/>
  <c r="F4925" i="1"/>
  <c r="G4925" i="1"/>
  <c r="H4925" i="1"/>
  <c r="F4926" i="1"/>
  <c r="G4926" i="1"/>
  <c r="H4926" i="1"/>
  <c r="F4927" i="1"/>
  <c r="G4927" i="1"/>
  <c r="H4927" i="1"/>
  <c r="F4928" i="1"/>
  <c r="G4928" i="1"/>
  <c r="H4928" i="1"/>
  <c r="F4929" i="1"/>
  <c r="G4929" i="1"/>
  <c r="H4929" i="1"/>
  <c r="F4930" i="1"/>
  <c r="G4930" i="1"/>
  <c r="H4930" i="1"/>
  <c r="F4931" i="1"/>
  <c r="G4931" i="1"/>
  <c r="H4931" i="1"/>
  <c r="F4932" i="1"/>
  <c r="G4932" i="1"/>
  <c r="H4932" i="1"/>
  <c r="F4933" i="1"/>
  <c r="G4933" i="1"/>
  <c r="H4933" i="1"/>
  <c r="F4934" i="1"/>
  <c r="G4934" i="1"/>
  <c r="H4934" i="1"/>
  <c r="F4935" i="1"/>
  <c r="G4935" i="1"/>
  <c r="H4935" i="1"/>
  <c r="F4936" i="1"/>
  <c r="G4936" i="1"/>
  <c r="H4936" i="1"/>
  <c r="F4937" i="1"/>
  <c r="G4937" i="1"/>
  <c r="H4937" i="1"/>
  <c r="F4938" i="1"/>
  <c r="G4938" i="1"/>
  <c r="H4938" i="1"/>
  <c r="F4939" i="1"/>
  <c r="G4939" i="1"/>
  <c r="H4939" i="1"/>
  <c r="F4940" i="1"/>
  <c r="G4940" i="1"/>
  <c r="H4940" i="1"/>
  <c r="F4941" i="1"/>
  <c r="G4941" i="1"/>
  <c r="H4941" i="1"/>
  <c r="F4942" i="1"/>
  <c r="G4942" i="1"/>
  <c r="H4942" i="1"/>
  <c r="F4943" i="1"/>
  <c r="G4943" i="1"/>
  <c r="H4943" i="1"/>
  <c r="F4944" i="1"/>
  <c r="G4944" i="1"/>
  <c r="H4944" i="1"/>
  <c r="F4945" i="1"/>
  <c r="G4945" i="1"/>
  <c r="H4945" i="1"/>
  <c r="F4946" i="1"/>
  <c r="G4946" i="1"/>
  <c r="H4946" i="1"/>
  <c r="F4947" i="1"/>
  <c r="G4947" i="1"/>
  <c r="H4947" i="1"/>
  <c r="F4948" i="1"/>
  <c r="G4948" i="1"/>
  <c r="H4948" i="1"/>
  <c r="F4949" i="1"/>
  <c r="G4949" i="1"/>
  <c r="H4949" i="1"/>
  <c r="F4950" i="1"/>
  <c r="G4950" i="1"/>
  <c r="H4950" i="1"/>
  <c r="F4951" i="1"/>
  <c r="G4951" i="1"/>
  <c r="H4951" i="1"/>
  <c r="F4952" i="1"/>
  <c r="G4952" i="1"/>
  <c r="H4952" i="1"/>
  <c r="F4953" i="1"/>
  <c r="G4953" i="1"/>
  <c r="H4953" i="1"/>
  <c r="F4954" i="1"/>
  <c r="G4954" i="1"/>
  <c r="H4954" i="1"/>
  <c r="F4955" i="1"/>
  <c r="G4955" i="1"/>
  <c r="H4955" i="1"/>
  <c r="F4956" i="1"/>
  <c r="G4956" i="1"/>
  <c r="H4956" i="1"/>
  <c r="F4957" i="1"/>
  <c r="G4957" i="1"/>
  <c r="H4957" i="1"/>
  <c r="F4958" i="1"/>
  <c r="G4958" i="1"/>
  <c r="H4958" i="1"/>
  <c r="F4959" i="1"/>
  <c r="G4959" i="1"/>
  <c r="H4959" i="1"/>
  <c r="F4960" i="1"/>
  <c r="G4960" i="1"/>
  <c r="H4960" i="1"/>
  <c r="F4961" i="1"/>
  <c r="G4961" i="1"/>
  <c r="H4961" i="1"/>
  <c r="F4962" i="1"/>
  <c r="G4962" i="1"/>
  <c r="H4962" i="1"/>
  <c r="F4963" i="1"/>
  <c r="G4963" i="1"/>
  <c r="H4963" i="1"/>
  <c r="F4964" i="1"/>
  <c r="G4964" i="1"/>
  <c r="H4964" i="1"/>
  <c r="F4965" i="1"/>
  <c r="G4965" i="1"/>
  <c r="H4965" i="1"/>
  <c r="F4966" i="1"/>
  <c r="G4966" i="1"/>
  <c r="H4966" i="1"/>
  <c r="F4967" i="1"/>
  <c r="G4967" i="1"/>
  <c r="H4967" i="1"/>
  <c r="F4968" i="1"/>
  <c r="G4968" i="1"/>
  <c r="H4968" i="1"/>
  <c r="F4969" i="1"/>
  <c r="G4969" i="1"/>
  <c r="H4969" i="1"/>
  <c r="F4970" i="1"/>
  <c r="G4970" i="1"/>
  <c r="H4970" i="1"/>
  <c r="F4971" i="1"/>
  <c r="G4971" i="1"/>
  <c r="H4971" i="1"/>
  <c r="F4972" i="1"/>
  <c r="G4972" i="1"/>
  <c r="H4972" i="1"/>
  <c r="F4973" i="1"/>
  <c r="G4973" i="1"/>
  <c r="H4973" i="1"/>
  <c r="F4974" i="1"/>
  <c r="G4974" i="1"/>
  <c r="H4974" i="1"/>
  <c r="F4975" i="1"/>
  <c r="G4975" i="1"/>
  <c r="H4975" i="1"/>
  <c r="F4976" i="1"/>
  <c r="G4976" i="1"/>
  <c r="H4976" i="1"/>
  <c r="F4977" i="1"/>
  <c r="G4977" i="1"/>
  <c r="H4977" i="1"/>
  <c r="F4978" i="1"/>
  <c r="G4978" i="1"/>
  <c r="H4978" i="1"/>
  <c r="F4979" i="1"/>
  <c r="G4979" i="1"/>
  <c r="H4979" i="1"/>
  <c r="F4980" i="1"/>
  <c r="G4980" i="1"/>
  <c r="H4980" i="1"/>
  <c r="F4981" i="1"/>
  <c r="G4981" i="1"/>
  <c r="H4981" i="1"/>
  <c r="F4982" i="1"/>
  <c r="G4982" i="1"/>
  <c r="H4982" i="1"/>
  <c r="F4983" i="1"/>
  <c r="G4983" i="1"/>
  <c r="H4983" i="1"/>
  <c r="F4984" i="1"/>
  <c r="G4984" i="1"/>
  <c r="H4984" i="1"/>
  <c r="F4985" i="1"/>
  <c r="G4985" i="1"/>
  <c r="H4985" i="1"/>
  <c r="F4986" i="1"/>
  <c r="G4986" i="1"/>
  <c r="H4986" i="1"/>
  <c r="F4987" i="1"/>
  <c r="G4987" i="1"/>
  <c r="H4987" i="1"/>
  <c r="F4988" i="1"/>
  <c r="G4988" i="1"/>
  <c r="H4988" i="1"/>
  <c r="F4989" i="1"/>
  <c r="G4989" i="1"/>
  <c r="H4989" i="1"/>
  <c r="F4990" i="1"/>
  <c r="G4990" i="1"/>
  <c r="H4990" i="1"/>
  <c r="F4991" i="1"/>
  <c r="G4991" i="1"/>
  <c r="H4991" i="1"/>
  <c r="F4992" i="1"/>
  <c r="G4992" i="1"/>
  <c r="H4992" i="1"/>
  <c r="F4993" i="1"/>
  <c r="G4993" i="1"/>
  <c r="H4993" i="1"/>
  <c r="F4994" i="1"/>
  <c r="G4994" i="1"/>
  <c r="H4994" i="1"/>
  <c r="F4995" i="1"/>
  <c r="G4995" i="1"/>
  <c r="H4995" i="1"/>
  <c r="F4996" i="1"/>
  <c r="G4996" i="1"/>
  <c r="H4996" i="1"/>
  <c r="F4997" i="1"/>
  <c r="G4997" i="1"/>
  <c r="H4997" i="1"/>
  <c r="F4998" i="1"/>
  <c r="G4998" i="1"/>
  <c r="H4998" i="1"/>
  <c r="F4999" i="1"/>
  <c r="G4999" i="1"/>
  <c r="H4999" i="1"/>
  <c r="F5000" i="1"/>
  <c r="G5000" i="1"/>
  <c r="H5000" i="1"/>
  <c r="F5001" i="1"/>
  <c r="G5001" i="1"/>
  <c r="H5001" i="1"/>
  <c r="F5002" i="1"/>
  <c r="G5002" i="1"/>
  <c r="H5002" i="1"/>
  <c r="F5003" i="1"/>
  <c r="G5003" i="1"/>
  <c r="H5003" i="1"/>
  <c r="F5004" i="1"/>
  <c r="G5004" i="1"/>
  <c r="H5004" i="1"/>
  <c r="F5005" i="1"/>
  <c r="G5005" i="1"/>
  <c r="H5005" i="1"/>
  <c r="F5006" i="1"/>
  <c r="G5006" i="1"/>
  <c r="H5006" i="1"/>
  <c r="F5007" i="1"/>
  <c r="G5007" i="1"/>
  <c r="H5007" i="1"/>
  <c r="F5008" i="1"/>
  <c r="G5008" i="1"/>
  <c r="H5008" i="1"/>
  <c r="F5009" i="1"/>
  <c r="G5009" i="1"/>
  <c r="H5009" i="1"/>
  <c r="F5010" i="1"/>
  <c r="G5010" i="1"/>
  <c r="H5010" i="1"/>
  <c r="F5011" i="1"/>
  <c r="G5011" i="1"/>
  <c r="H5011" i="1"/>
  <c r="F5012" i="1"/>
  <c r="G5012" i="1"/>
  <c r="H5012" i="1"/>
  <c r="F5013" i="1"/>
  <c r="G5013" i="1"/>
  <c r="H5013" i="1"/>
  <c r="F5014" i="1"/>
  <c r="G5014" i="1"/>
  <c r="H5014" i="1"/>
  <c r="F5015" i="1"/>
  <c r="G5015" i="1"/>
  <c r="H5015" i="1"/>
  <c r="F5016" i="1"/>
  <c r="G5016" i="1"/>
  <c r="H5016" i="1"/>
  <c r="F5017" i="1"/>
  <c r="G5017" i="1"/>
  <c r="H5017" i="1"/>
  <c r="F5018" i="1"/>
  <c r="G5018" i="1"/>
  <c r="H5018" i="1"/>
  <c r="F5019" i="1"/>
  <c r="G5019" i="1"/>
  <c r="H5019" i="1"/>
  <c r="F5020" i="1"/>
  <c r="G5020" i="1"/>
  <c r="H5020" i="1"/>
  <c r="F5021" i="1"/>
  <c r="G5021" i="1"/>
  <c r="H5021" i="1"/>
  <c r="F5022" i="1"/>
  <c r="G5022" i="1"/>
  <c r="H5022" i="1"/>
  <c r="F5023" i="1"/>
  <c r="G5023" i="1"/>
  <c r="H5023" i="1"/>
  <c r="F5024" i="1"/>
  <c r="G5024" i="1"/>
  <c r="H5024" i="1"/>
  <c r="F5025" i="1"/>
  <c r="G5025" i="1"/>
  <c r="H5025" i="1"/>
  <c r="F5026" i="1"/>
  <c r="G5026" i="1"/>
  <c r="H5026" i="1"/>
  <c r="F5027" i="1"/>
  <c r="G5027" i="1"/>
  <c r="H5027" i="1"/>
  <c r="F5028" i="1"/>
  <c r="G5028" i="1"/>
  <c r="H5028" i="1"/>
  <c r="F5029" i="1"/>
  <c r="G5029" i="1"/>
  <c r="H5029" i="1"/>
  <c r="F5030" i="1"/>
  <c r="G5030" i="1"/>
  <c r="H5030" i="1"/>
  <c r="F5031" i="1"/>
  <c r="G5031" i="1"/>
  <c r="H5031" i="1"/>
  <c r="F5032" i="1"/>
  <c r="G5032" i="1"/>
  <c r="H5032" i="1"/>
  <c r="F5033" i="1"/>
  <c r="G5033" i="1"/>
  <c r="H5033" i="1"/>
  <c r="F5034" i="1"/>
  <c r="G5034" i="1"/>
  <c r="H5034" i="1"/>
  <c r="F5035" i="1"/>
  <c r="G5035" i="1"/>
  <c r="H5035" i="1"/>
  <c r="F5036" i="1"/>
  <c r="G5036" i="1"/>
  <c r="H5036" i="1"/>
  <c r="F5037" i="1"/>
  <c r="G5037" i="1"/>
  <c r="H5037" i="1"/>
  <c r="F5038" i="1"/>
  <c r="G5038" i="1"/>
  <c r="H5038" i="1"/>
  <c r="F5039" i="1"/>
  <c r="G5039" i="1"/>
  <c r="H5039" i="1"/>
  <c r="F5040" i="1"/>
  <c r="G5040" i="1"/>
  <c r="H5040" i="1"/>
  <c r="F5041" i="1"/>
  <c r="G5041" i="1"/>
  <c r="H5041" i="1"/>
  <c r="F5042" i="1"/>
  <c r="G5042" i="1"/>
  <c r="H5042" i="1"/>
  <c r="F5043" i="1"/>
  <c r="G5043" i="1"/>
  <c r="H5043" i="1"/>
  <c r="F5044" i="1"/>
  <c r="G5044" i="1"/>
  <c r="H5044" i="1"/>
  <c r="F5045" i="1"/>
  <c r="G5045" i="1"/>
  <c r="H5045" i="1"/>
  <c r="F5046" i="1"/>
  <c r="G5046" i="1"/>
  <c r="H5046" i="1"/>
  <c r="F5047" i="1"/>
  <c r="G5047" i="1"/>
  <c r="H5047" i="1"/>
  <c r="F5048" i="1"/>
  <c r="G5048" i="1"/>
  <c r="H5048" i="1"/>
  <c r="F5049" i="1"/>
  <c r="G5049" i="1"/>
  <c r="H5049" i="1"/>
  <c r="F5050" i="1"/>
  <c r="G5050" i="1"/>
  <c r="H5050" i="1"/>
  <c r="F5051" i="1"/>
  <c r="G5051" i="1"/>
  <c r="H5051" i="1"/>
  <c r="F5052" i="1"/>
  <c r="G5052" i="1"/>
  <c r="H5052" i="1"/>
  <c r="F5053" i="1"/>
  <c r="G5053" i="1"/>
  <c r="H5053" i="1"/>
  <c r="F5054" i="1"/>
  <c r="G5054" i="1"/>
  <c r="H5054" i="1"/>
  <c r="F5055" i="1"/>
  <c r="G5055" i="1"/>
  <c r="H5055" i="1"/>
  <c r="F5056" i="1"/>
  <c r="G5056" i="1"/>
  <c r="H5056" i="1"/>
  <c r="F5057" i="1"/>
  <c r="G5057" i="1"/>
  <c r="H5057" i="1"/>
  <c r="F5058" i="1"/>
  <c r="G5058" i="1"/>
  <c r="H5058" i="1"/>
  <c r="F5059" i="1"/>
  <c r="G5059" i="1"/>
  <c r="H5059" i="1"/>
  <c r="F5060" i="1"/>
  <c r="G5060" i="1"/>
  <c r="H5060" i="1"/>
  <c r="F5061" i="1"/>
  <c r="G5061" i="1"/>
  <c r="H5061" i="1"/>
  <c r="F5062" i="1"/>
  <c r="G5062" i="1"/>
  <c r="H5062" i="1"/>
  <c r="F5063" i="1"/>
  <c r="G5063" i="1"/>
  <c r="H5063" i="1"/>
  <c r="F5064" i="1"/>
  <c r="G5064" i="1"/>
  <c r="H5064" i="1"/>
  <c r="F5065" i="1"/>
  <c r="G5065" i="1"/>
  <c r="H5065" i="1"/>
  <c r="F5066" i="1"/>
  <c r="G5066" i="1"/>
  <c r="H5066" i="1"/>
  <c r="F5067" i="1"/>
  <c r="G5067" i="1"/>
  <c r="H5067" i="1"/>
  <c r="F5068" i="1"/>
  <c r="G5068" i="1"/>
  <c r="H5068" i="1"/>
  <c r="F5069" i="1"/>
  <c r="G5069" i="1"/>
  <c r="H5069" i="1"/>
  <c r="F5070" i="1"/>
  <c r="G5070" i="1"/>
  <c r="H5070" i="1"/>
  <c r="F5071" i="1"/>
  <c r="G5071" i="1"/>
  <c r="H5071" i="1"/>
  <c r="F5072" i="1"/>
  <c r="G5072" i="1"/>
  <c r="H5072" i="1"/>
  <c r="F5073" i="1"/>
  <c r="G5073" i="1"/>
  <c r="H5073" i="1"/>
  <c r="F5074" i="1"/>
  <c r="G5074" i="1"/>
  <c r="H5074" i="1"/>
  <c r="F5075" i="1"/>
  <c r="G5075" i="1"/>
  <c r="H5075" i="1"/>
  <c r="F5076" i="1"/>
  <c r="G5076" i="1"/>
  <c r="H5076" i="1"/>
  <c r="F5077" i="1"/>
  <c r="G5077" i="1"/>
  <c r="H5077" i="1"/>
  <c r="F5078" i="1"/>
  <c r="G5078" i="1"/>
  <c r="H5078" i="1"/>
  <c r="F5079" i="1"/>
  <c r="G5079" i="1"/>
  <c r="H5079" i="1"/>
  <c r="F5080" i="1"/>
  <c r="G5080" i="1"/>
  <c r="H5080" i="1"/>
  <c r="F5081" i="1"/>
  <c r="G5081" i="1"/>
  <c r="H5081" i="1"/>
  <c r="F5082" i="1"/>
  <c r="G5082" i="1"/>
  <c r="H5082" i="1"/>
  <c r="F5083" i="1"/>
  <c r="G5083" i="1"/>
  <c r="H5083" i="1"/>
  <c r="F5084" i="1"/>
  <c r="G5084" i="1"/>
  <c r="H5084" i="1"/>
  <c r="F5085" i="1"/>
  <c r="G5085" i="1"/>
  <c r="H5085" i="1"/>
  <c r="F5086" i="1"/>
  <c r="G5086" i="1"/>
  <c r="H5086" i="1"/>
  <c r="F5087" i="1"/>
  <c r="G5087" i="1"/>
  <c r="H5087" i="1"/>
  <c r="F5088" i="1"/>
  <c r="G5088" i="1"/>
  <c r="H5088" i="1"/>
  <c r="F5089" i="1"/>
  <c r="G5089" i="1"/>
  <c r="H5089" i="1"/>
  <c r="F5090" i="1"/>
  <c r="G5090" i="1"/>
  <c r="H5090" i="1"/>
  <c r="F5091" i="1"/>
  <c r="G5091" i="1"/>
  <c r="H5091" i="1"/>
  <c r="F5092" i="1"/>
  <c r="G5092" i="1"/>
  <c r="H5092" i="1"/>
  <c r="F5093" i="1"/>
  <c r="G5093" i="1"/>
  <c r="H5093" i="1"/>
  <c r="F5094" i="1"/>
  <c r="G5094" i="1"/>
  <c r="H5094" i="1"/>
  <c r="F5095" i="1"/>
  <c r="G5095" i="1"/>
  <c r="H5095" i="1"/>
  <c r="F5096" i="1"/>
  <c r="G5096" i="1"/>
  <c r="H5096" i="1"/>
  <c r="F5097" i="1"/>
  <c r="G5097" i="1"/>
  <c r="H5097" i="1"/>
  <c r="F5098" i="1"/>
  <c r="G5098" i="1"/>
  <c r="H5098" i="1"/>
  <c r="F5099" i="1"/>
  <c r="G5099" i="1"/>
  <c r="H5099" i="1"/>
  <c r="F5100" i="1"/>
  <c r="G5100" i="1"/>
  <c r="H5100" i="1"/>
  <c r="F5101" i="1"/>
  <c r="G5101" i="1"/>
  <c r="H5101" i="1"/>
  <c r="F5102" i="1"/>
  <c r="G5102" i="1"/>
  <c r="H5102" i="1"/>
  <c r="F5103" i="1"/>
  <c r="G5103" i="1"/>
  <c r="H5103" i="1"/>
  <c r="F5104" i="1"/>
  <c r="G5104" i="1"/>
  <c r="H5104" i="1"/>
  <c r="F5105" i="1"/>
  <c r="G5105" i="1"/>
  <c r="H5105" i="1"/>
  <c r="F5106" i="1"/>
  <c r="G5106" i="1"/>
  <c r="H5106" i="1"/>
  <c r="F5107" i="1"/>
  <c r="G5107" i="1"/>
  <c r="H5107" i="1"/>
  <c r="F5108" i="1"/>
  <c r="G5108" i="1"/>
  <c r="H5108" i="1"/>
  <c r="F5109" i="1"/>
  <c r="G5109" i="1"/>
  <c r="H5109" i="1"/>
  <c r="F5110" i="1"/>
  <c r="G5110" i="1"/>
  <c r="H5110" i="1"/>
  <c r="F5111" i="1"/>
  <c r="G5111" i="1"/>
  <c r="H5111" i="1"/>
  <c r="F5112" i="1"/>
  <c r="G5112" i="1"/>
  <c r="H5112" i="1"/>
  <c r="F5113" i="1"/>
  <c r="G5113" i="1"/>
  <c r="H5113" i="1"/>
  <c r="F5114" i="1"/>
  <c r="G5114" i="1"/>
  <c r="H5114" i="1"/>
  <c r="F5115" i="1"/>
  <c r="G5115" i="1"/>
  <c r="H5115" i="1"/>
  <c r="F5116" i="1"/>
  <c r="G5116" i="1"/>
  <c r="H5116" i="1"/>
  <c r="F5117" i="1"/>
  <c r="G5117" i="1"/>
  <c r="H5117" i="1"/>
  <c r="F5118" i="1"/>
  <c r="G5118" i="1"/>
  <c r="H5118" i="1"/>
  <c r="F5119" i="1"/>
  <c r="G5119" i="1"/>
  <c r="H5119" i="1"/>
  <c r="F5120" i="1"/>
  <c r="G5120" i="1"/>
  <c r="H5120" i="1"/>
  <c r="F5121" i="1"/>
  <c r="G5121" i="1"/>
  <c r="H5121" i="1"/>
  <c r="F5122" i="1"/>
  <c r="G5122" i="1"/>
  <c r="H5122" i="1"/>
  <c r="F5123" i="1"/>
  <c r="G5123" i="1"/>
  <c r="H5123" i="1"/>
  <c r="F5124" i="1"/>
  <c r="G5124" i="1"/>
  <c r="H5124" i="1"/>
  <c r="F5125" i="1"/>
  <c r="G5125" i="1"/>
  <c r="H5125" i="1"/>
  <c r="F5126" i="1"/>
  <c r="G5126" i="1"/>
  <c r="H5126" i="1"/>
  <c r="F5127" i="1"/>
  <c r="G5127" i="1"/>
  <c r="H5127" i="1"/>
  <c r="F5128" i="1"/>
  <c r="G5128" i="1"/>
  <c r="H5128" i="1"/>
  <c r="F5129" i="1"/>
  <c r="G5129" i="1"/>
  <c r="H5129" i="1"/>
  <c r="F5130" i="1"/>
  <c r="G5130" i="1"/>
  <c r="H5130" i="1"/>
  <c r="F5131" i="1"/>
  <c r="G5131" i="1"/>
  <c r="H5131" i="1"/>
  <c r="F5132" i="1"/>
  <c r="G5132" i="1"/>
  <c r="H5132" i="1"/>
  <c r="F5133" i="1"/>
  <c r="G5133" i="1"/>
  <c r="H5133" i="1"/>
  <c r="F5134" i="1"/>
  <c r="G5134" i="1"/>
  <c r="H5134" i="1"/>
  <c r="F5135" i="1"/>
  <c r="G5135" i="1"/>
  <c r="H5135" i="1"/>
  <c r="F5136" i="1"/>
  <c r="G5136" i="1"/>
  <c r="H5136" i="1"/>
  <c r="F5137" i="1"/>
  <c r="G5137" i="1"/>
  <c r="H5137" i="1"/>
  <c r="F5138" i="1"/>
  <c r="G5138" i="1"/>
  <c r="H5138" i="1"/>
  <c r="F5139" i="1"/>
  <c r="G5139" i="1"/>
  <c r="H5139" i="1"/>
  <c r="F5140" i="1"/>
  <c r="G5140" i="1"/>
  <c r="H5140" i="1"/>
  <c r="F5141" i="1"/>
  <c r="G5141" i="1"/>
  <c r="H5141" i="1"/>
  <c r="F5142" i="1"/>
  <c r="G5142" i="1"/>
  <c r="H5142" i="1"/>
  <c r="F5143" i="1"/>
  <c r="G5143" i="1"/>
  <c r="H5143" i="1"/>
  <c r="F5144" i="1"/>
  <c r="G5144" i="1"/>
  <c r="H5144" i="1"/>
  <c r="F5145" i="1"/>
  <c r="G5145" i="1"/>
  <c r="H5145" i="1"/>
  <c r="F5146" i="1"/>
  <c r="G5146" i="1"/>
  <c r="H5146" i="1"/>
  <c r="F5147" i="1"/>
  <c r="G5147" i="1"/>
  <c r="H5147" i="1"/>
  <c r="F5148" i="1"/>
  <c r="G5148" i="1"/>
  <c r="H5148" i="1"/>
  <c r="F5149" i="1"/>
  <c r="G5149" i="1"/>
  <c r="H5149" i="1"/>
  <c r="F5150" i="1"/>
  <c r="G5150" i="1"/>
  <c r="H5150" i="1"/>
  <c r="F5151" i="1"/>
  <c r="G5151" i="1"/>
  <c r="H5151" i="1"/>
  <c r="F5152" i="1"/>
  <c r="G5152" i="1"/>
  <c r="H5152" i="1"/>
  <c r="F5153" i="1"/>
  <c r="G5153" i="1"/>
  <c r="H5153" i="1"/>
  <c r="F5154" i="1"/>
  <c r="G5154" i="1"/>
  <c r="H5154" i="1"/>
  <c r="F5155" i="1"/>
  <c r="G5155" i="1"/>
  <c r="H5155" i="1"/>
  <c r="F5156" i="1"/>
  <c r="G5156" i="1"/>
  <c r="H5156" i="1"/>
  <c r="F5157" i="1"/>
  <c r="G5157" i="1"/>
  <c r="H5157" i="1"/>
  <c r="F5158" i="1"/>
  <c r="G5158" i="1"/>
  <c r="H5158" i="1"/>
  <c r="F5159" i="1"/>
  <c r="G5159" i="1"/>
  <c r="H5159" i="1"/>
  <c r="F5160" i="1"/>
  <c r="G5160" i="1"/>
  <c r="H5160" i="1"/>
  <c r="F5161" i="1"/>
  <c r="G5161" i="1"/>
  <c r="H5161" i="1"/>
  <c r="F5162" i="1"/>
  <c r="G5162" i="1"/>
  <c r="H5162" i="1"/>
  <c r="F5163" i="1"/>
  <c r="G5163" i="1"/>
  <c r="H5163" i="1"/>
  <c r="F5164" i="1"/>
  <c r="G5164" i="1"/>
  <c r="H5164" i="1"/>
  <c r="F5165" i="1"/>
  <c r="G5165" i="1"/>
  <c r="H5165" i="1"/>
  <c r="F5166" i="1"/>
  <c r="G5166" i="1"/>
  <c r="H5166" i="1"/>
  <c r="F5167" i="1"/>
  <c r="G5167" i="1"/>
  <c r="H5167" i="1"/>
  <c r="F5168" i="1"/>
  <c r="G5168" i="1"/>
  <c r="H5168" i="1"/>
  <c r="F5169" i="1"/>
  <c r="G5169" i="1"/>
  <c r="H5169" i="1"/>
  <c r="F5170" i="1"/>
  <c r="G5170" i="1"/>
  <c r="H5170" i="1"/>
  <c r="F5171" i="1"/>
  <c r="G5171" i="1"/>
  <c r="H5171" i="1"/>
  <c r="F5172" i="1"/>
  <c r="G5172" i="1"/>
  <c r="H5172" i="1"/>
  <c r="F5173" i="1"/>
  <c r="G5173" i="1"/>
  <c r="H5173" i="1"/>
  <c r="F5174" i="1"/>
  <c r="G5174" i="1"/>
  <c r="H5174" i="1"/>
  <c r="F5175" i="1"/>
  <c r="G5175" i="1"/>
  <c r="H5175" i="1"/>
  <c r="F5176" i="1"/>
  <c r="G5176" i="1"/>
  <c r="H5176" i="1"/>
  <c r="F5177" i="1"/>
  <c r="G5177" i="1"/>
  <c r="H5177" i="1"/>
  <c r="F5178" i="1"/>
  <c r="G5178" i="1"/>
  <c r="H5178" i="1"/>
  <c r="F5179" i="1"/>
  <c r="G5179" i="1"/>
  <c r="H5179" i="1"/>
  <c r="F5180" i="1"/>
  <c r="G5180" i="1"/>
  <c r="H5180" i="1"/>
  <c r="F5181" i="1"/>
  <c r="G5181" i="1"/>
  <c r="H5181" i="1"/>
  <c r="F5182" i="1"/>
  <c r="G5182" i="1"/>
  <c r="H5182" i="1"/>
  <c r="F5183" i="1"/>
  <c r="G5183" i="1"/>
  <c r="H5183" i="1"/>
  <c r="F5184" i="1"/>
  <c r="G5184" i="1"/>
  <c r="H5184" i="1"/>
  <c r="F5185" i="1"/>
  <c r="G5185" i="1"/>
  <c r="H5185" i="1"/>
  <c r="F5186" i="1"/>
  <c r="G5186" i="1"/>
  <c r="H5186" i="1"/>
  <c r="F5187" i="1"/>
  <c r="G5187" i="1"/>
  <c r="H5187" i="1"/>
  <c r="F5188" i="1"/>
  <c r="G5188" i="1"/>
  <c r="H5188" i="1"/>
  <c r="F5189" i="1"/>
  <c r="G5189" i="1"/>
  <c r="H5189" i="1"/>
  <c r="F5190" i="1"/>
  <c r="G5190" i="1"/>
  <c r="H5190" i="1"/>
  <c r="F5191" i="1"/>
  <c r="G5191" i="1"/>
  <c r="H5191" i="1"/>
  <c r="F5192" i="1"/>
  <c r="G5192" i="1"/>
  <c r="H5192" i="1"/>
  <c r="F5193" i="1"/>
  <c r="G5193" i="1"/>
  <c r="H5193" i="1"/>
  <c r="F5194" i="1"/>
  <c r="G5194" i="1"/>
  <c r="H5194" i="1"/>
  <c r="F5195" i="1"/>
  <c r="G5195" i="1"/>
  <c r="H5195" i="1"/>
  <c r="F5196" i="1"/>
  <c r="G5196" i="1"/>
  <c r="H5196" i="1"/>
  <c r="F5197" i="1"/>
  <c r="G5197" i="1"/>
  <c r="H5197" i="1"/>
  <c r="F5198" i="1"/>
  <c r="G5198" i="1"/>
  <c r="H5198" i="1"/>
  <c r="F5199" i="1"/>
  <c r="G5199" i="1"/>
  <c r="H5199" i="1"/>
  <c r="F5200" i="1"/>
  <c r="G5200" i="1"/>
  <c r="H5200" i="1"/>
  <c r="F5201" i="1"/>
  <c r="G5201" i="1"/>
  <c r="H5201" i="1"/>
  <c r="F5202" i="1"/>
  <c r="G5202" i="1"/>
  <c r="H5202" i="1"/>
  <c r="F5203" i="1"/>
  <c r="G5203" i="1"/>
  <c r="H5203" i="1"/>
  <c r="F5204" i="1"/>
  <c r="G5204" i="1"/>
  <c r="H5204" i="1"/>
  <c r="F5205" i="1"/>
  <c r="G5205" i="1"/>
  <c r="H5205" i="1"/>
  <c r="F5206" i="1"/>
  <c r="G5206" i="1"/>
  <c r="H5206" i="1"/>
  <c r="F5207" i="1"/>
  <c r="G5207" i="1"/>
  <c r="H5207" i="1"/>
  <c r="F5208" i="1"/>
  <c r="G5208" i="1"/>
  <c r="H5208" i="1"/>
  <c r="F5209" i="1"/>
  <c r="G5209" i="1"/>
  <c r="H5209" i="1"/>
  <c r="F5210" i="1"/>
  <c r="G5210" i="1"/>
  <c r="H5210" i="1"/>
  <c r="F5211" i="1"/>
  <c r="G5211" i="1"/>
  <c r="H5211" i="1"/>
  <c r="F5212" i="1"/>
  <c r="G5212" i="1"/>
  <c r="H5212" i="1"/>
  <c r="F5213" i="1"/>
  <c r="G5213" i="1"/>
  <c r="H5213" i="1"/>
  <c r="F5214" i="1"/>
  <c r="G5214" i="1"/>
  <c r="H5214" i="1"/>
  <c r="F5215" i="1"/>
  <c r="G5215" i="1"/>
  <c r="H5215" i="1"/>
  <c r="F5216" i="1"/>
  <c r="G5216" i="1"/>
  <c r="H5216" i="1"/>
  <c r="F5217" i="1"/>
  <c r="G5217" i="1"/>
  <c r="H5217" i="1"/>
  <c r="F5218" i="1"/>
  <c r="G5218" i="1"/>
  <c r="H5218" i="1"/>
  <c r="F5219" i="1"/>
  <c r="G5219" i="1"/>
  <c r="H5219" i="1"/>
  <c r="F5220" i="1"/>
  <c r="G5220" i="1"/>
  <c r="H5220" i="1"/>
  <c r="F5221" i="1"/>
  <c r="G5221" i="1"/>
  <c r="H5221" i="1"/>
  <c r="F5222" i="1"/>
  <c r="G5222" i="1"/>
  <c r="H5222" i="1"/>
  <c r="F5223" i="1"/>
  <c r="G5223" i="1"/>
  <c r="H5223" i="1"/>
  <c r="F5224" i="1"/>
  <c r="G5224" i="1"/>
  <c r="H5224" i="1"/>
  <c r="F5225" i="1"/>
  <c r="G5225" i="1"/>
  <c r="H5225" i="1"/>
  <c r="F5226" i="1"/>
  <c r="G5226" i="1"/>
  <c r="H5226" i="1"/>
  <c r="F5227" i="1"/>
  <c r="G5227" i="1"/>
  <c r="H5227" i="1"/>
  <c r="F5228" i="1"/>
  <c r="G5228" i="1"/>
  <c r="H5228" i="1"/>
  <c r="F5229" i="1"/>
  <c r="G5229" i="1"/>
  <c r="H5229" i="1"/>
  <c r="F5230" i="1"/>
  <c r="G5230" i="1"/>
  <c r="H5230" i="1"/>
  <c r="F5231" i="1"/>
  <c r="G5231" i="1"/>
  <c r="H5231" i="1"/>
  <c r="F5232" i="1"/>
  <c r="G5232" i="1"/>
  <c r="H5232" i="1"/>
  <c r="F5233" i="1"/>
  <c r="G5233" i="1"/>
  <c r="H5233" i="1"/>
  <c r="F5234" i="1"/>
  <c r="G5234" i="1"/>
  <c r="H5234" i="1"/>
  <c r="F5235" i="1"/>
  <c r="G5235" i="1"/>
  <c r="H5235" i="1"/>
  <c r="F5236" i="1"/>
  <c r="G5236" i="1"/>
  <c r="H5236" i="1"/>
  <c r="F5237" i="1"/>
  <c r="G5237" i="1"/>
  <c r="H5237" i="1"/>
  <c r="F5238" i="1"/>
  <c r="G5238" i="1"/>
  <c r="H5238" i="1"/>
  <c r="F5239" i="1"/>
  <c r="G5239" i="1"/>
  <c r="H5239" i="1"/>
  <c r="F5240" i="1"/>
  <c r="G5240" i="1"/>
  <c r="H5240" i="1"/>
  <c r="F5241" i="1"/>
  <c r="G5241" i="1"/>
  <c r="H5241" i="1"/>
  <c r="F5242" i="1"/>
  <c r="G5242" i="1"/>
  <c r="H5242" i="1"/>
  <c r="F5243" i="1"/>
  <c r="G5243" i="1"/>
  <c r="H5243" i="1"/>
  <c r="F5244" i="1"/>
  <c r="G5244" i="1"/>
  <c r="H5244" i="1"/>
  <c r="F5245" i="1"/>
  <c r="G5245" i="1"/>
  <c r="H5245" i="1"/>
  <c r="F5246" i="1"/>
  <c r="G5246" i="1"/>
  <c r="H5246" i="1"/>
  <c r="F5247" i="1"/>
  <c r="G5247" i="1"/>
  <c r="H5247" i="1"/>
  <c r="F5248" i="1"/>
  <c r="G5248" i="1"/>
  <c r="H5248" i="1"/>
  <c r="F5249" i="1"/>
  <c r="G5249" i="1"/>
  <c r="H5249" i="1"/>
  <c r="F5250" i="1"/>
  <c r="G5250" i="1"/>
  <c r="H5250" i="1"/>
  <c r="F5251" i="1"/>
  <c r="G5251" i="1"/>
  <c r="H5251" i="1"/>
  <c r="F5252" i="1"/>
  <c r="G5252" i="1"/>
  <c r="H5252" i="1"/>
  <c r="F5253" i="1"/>
  <c r="G5253" i="1"/>
  <c r="H5253" i="1"/>
  <c r="F5254" i="1"/>
  <c r="G5254" i="1"/>
  <c r="H5254" i="1"/>
  <c r="F5255" i="1"/>
  <c r="G5255" i="1"/>
  <c r="H5255" i="1"/>
  <c r="F5256" i="1"/>
  <c r="G5256" i="1"/>
  <c r="H5256" i="1"/>
  <c r="F5257" i="1"/>
  <c r="G5257" i="1"/>
  <c r="H5257" i="1"/>
  <c r="F5258" i="1"/>
  <c r="G5258" i="1"/>
  <c r="H5258" i="1"/>
  <c r="F5259" i="1"/>
  <c r="G5259" i="1"/>
  <c r="H5259" i="1"/>
  <c r="F5260" i="1"/>
  <c r="G5260" i="1"/>
  <c r="H5260" i="1"/>
  <c r="F5261" i="1"/>
  <c r="G5261" i="1"/>
  <c r="H5261" i="1"/>
  <c r="F5262" i="1"/>
  <c r="G5262" i="1"/>
  <c r="H5262" i="1"/>
  <c r="F5263" i="1"/>
  <c r="G5263" i="1"/>
  <c r="H5263" i="1"/>
  <c r="F5264" i="1"/>
  <c r="G5264" i="1"/>
  <c r="H5264" i="1"/>
  <c r="F5265" i="1"/>
  <c r="G5265" i="1"/>
  <c r="H5265" i="1"/>
  <c r="F5266" i="1"/>
  <c r="G5266" i="1"/>
  <c r="H5266" i="1"/>
  <c r="F5267" i="1"/>
  <c r="G5267" i="1"/>
  <c r="H5267" i="1"/>
  <c r="F5268" i="1"/>
  <c r="G5268" i="1"/>
  <c r="H5268" i="1"/>
  <c r="F5269" i="1"/>
  <c r="G5269" i="1"/>
  <c r="H5269" i="1"/>
  <c r="F5270" i="1"/>
  <c r="G5270" i="1"/>
  <c r="H5270" i="1"/>
  <c r="F5271" i="1"/>
  <c r="G5271" i="1"/>
  <c r="H5271" i="1"/>
  <c r="F5272" i="1"/>
  <c r="G5272" i="1"/>
  <c r="H5272" i="1"/>
  <c r="F5273" i="1"/>
  <c r="G5273" i="1"/>
  <c r="H5273" i="1"/>
  <c r="F5274" i="1"/>
  <c r="G5274" i="1"/>
  <c r="H5274" i="1"/>
  <c r="F5275" i="1"/>
  <c r="G5275" i="1"/>
  <c r="H5275" i="1"/>
  <c r="F5276" i="1"/>
  <c r="G5276" i="1"/>
  <c r="H5276" i="1"/>
  <c r="F5277" i="1"/>
  <c r="G5277" i="1"/>
  <c r="H5277" i="1"/>
  <c r="F5278" i="1"/>
  <c r="G5278" i="1"/>
  <c r="H5278" i="1"/>
  <c r="F5279" i="1"/>
  <c r="G5279" i="1"/>
  <c r="H5279" i="1"/>
  <c r="F5280" i="1"/>
  <c r="G5280" i="1"/>
  <c r="H5280" i="1"/>
  <c r="F5281" i="1"/>
  <c r="G5281" i="1"/>
  <c r="H5281" i="1"/>
  <c r="F5282" i="1"/>
  <c r="G5282" i="1"/>
  <c r="H5282" i="1"/>
  <c r="F5283" i="1"/>
  <c r="G5283" i="1"/>
  <c r="H5283" i="1"/>
  <c r="F5284" i="1"/>
  <c r="G5284" i="1"/>
  <c r="H5284" i="1"/>
  <c r="F5285" i="1"/>
  <c r="G5285" i="1"/>
  <c r="H5285" i="1"/>
  <c r="F5286" i="1"/>
  <c r="G5286" i="1"/>
  <c r="H5286" i="1"/>
  <c r="F5287" i="1"/>
  <c r="G5287" i="1"/>
  <c r="H5287" i="1"/>
  <c r="F5288" i="1"/>
  <c r="G5288" i="1"/>
  <c r="H5288" i="1"/>
  <c r="F5289" i="1"/>
  <c r="G5289" i="1"/>
  <c r="H5289" i="1"/>
  <c r="F5290" i="1"/>
  <c r="G5290" i="1"/>
  <c r="H5290" i="1"/>
  <c r="F5291" i="1"/>
  <c r="G5291" i="1"/>
  <c r="H5291" i="1"/>
  <c r="F5292" i="1"/>
  <c r="G5292" i="1"/>
  <c r="H5292" i="1"/>
  <c r="F5293" i="1"/>
  <c r="G5293" i="1"/>
  <c r="H5293" i="1"/>
  <c r="F5294" i="1"/>
  <c r="G5294" i="1"/>
  <c r="H5294" i="1"/>
  <c r="F5295" i="1"/>
  <c r="G5295" i="1"/>
  <c r="H5295" i="1"/>
  <c r="F5296" i="1"/>
  <c r="G5296" i="1"/>
  <c r="H5296" i="1"/>
  <c r="F5297" i="1"/>
  <c r="G5297" i="1"/>
  <c r="H5297" i="1"/>
  <c r="F5298" i="1"/>
  <c r="G5298" i="1"/>
  <c r="H5298" i="1"/>
  <c r="F5299" i="1"/>
  <c r="G5299" i="1"/>
  <c r="H5299" i="1"/>
  <c r="F5300" i="1"/>
  <c r="G5300" i="1"/>
  <c r="H5300" i="1"/>
  <c r="F5301" i="1"/>
  <c r="G5301" i="1"/>
  <c r="H5301" i="1"/>
  <c r="F5302" i="1"/>
  <c r="G5302" i="1"/>
  <c r="H5302" i="1"/>
  <c r="F5303" i="1"/>
  <c r="G5303" i="1"/>
  <c r="H5303" i="1"/>
  <c r="F5304" i="1"/>
  <c r="G5304" i="1"/>
  <c r="H5304" i="1"/>
  <c r="F5305" i="1"/>
  <c r="G5305" i="1"/>
  <c r="H5305" i="1"/>
  <c r="F5306" i="1"/>
  <c r="G5306" i="1"/>
  <c r="H5306" i="1"/>
  <c r="F5307" i="1"/>
  <c r="G5307" i="1"/>
  <c r="H5307" i="1"/>
  <c r="F5308" i="1"/>
  <c r="G5308" i="1"/>
  <c r="H5308" i="1"/>
  <c r="F5309" i="1"/>
  <c r="G5309" i="1"/>
  <c r="H5309" i="1"/>
  <c r="F5310" i="1"/>
  <c r="G5310" i="1"/>
  <c r="H5310" i="1"/>
  <c r="F5311" i="1"/>
  <c r="G5311" i="1"/>
  <c r="H5311" i="1"/>
  <c r="F5312" i="1"/>
  <c r="G5312" i="1"/>
  <c r="H5312" i="1"/>
  <c r="F5313" i="1"/>
  <c r="G5313" i="1"/>
  <c r="H5313" i="1"/>
  <c r="F5314" i="1"/>
  <c r="G5314" i="1"/>
  <c r="H5314" i="1"/>
  <c r="F5315" i="1"/>
  <c r="G5315" i="1"/>
  <c r="H5315" i="1"/>
  <c r="F5316" i="1"/>
  <c r="G5316" i="1"/>
  <c r="H5316" i="1"/>
  <c r="F5317" i="1"/>
  <c r="G5317" i="1"/>
  <c r="H5317" i="1"/>
  <c r="F5318" i="1"/>
  <c r="G5318" i="1"/>
  <c r="H5318" i="1"/>
  <c r="F5319" i="1"/>
  <c r="G5319" i="1"/>
  <c r="H5319" i="1"/>
  <c r="F5320" i="1"/>
  <c r="G5320" i="1"/>
  <c r="H5320" i="1"/>
  <c r="F5321" i="1"/>
  <c r="G5321" i="1"/>
  <c r="H5321" i="1"/>
  <c r="F5322" i="1"/>
  <c r="G5322" i="1"/>
  <c r="H5322" i="1"/>
  <c r="F5323" i="1"/>
  <c r="G5323" i="1"/>
  <c r="H5323" i="1"/>
  <c r="F5324" i="1"/>
  <c r="G5324" i="1"/>
  <c r="H5324" i="1"/>
  <c r="F5325" i="1"/>
  <c r="G5325" i="1"/>
  <c r="H5325" i="1"/>
  <c r="F5326" i="1"/>
  <c r="G5326" i="1"/>
  <c r="H5326" i="1"/>
  <c r="F5327" i="1"/>
  <c r="G5327" i="1"/>
  <c r="H5327" i="1"/>
  <c r="F5328" i="1"/>
  <c r="G5328" i="1"/>
  <c r="H5328" i="1"/>
  <c r="F5329" i="1"/>
  <c r="G5329" i="1"/>
  <c r="H5329" i="1"/>
  <c r="F5330" i="1"/>
  <c r="G5330" i="1"/>
  <c r="H5330" i="1"/>
  <c r="F5331" i="1"/>
  <c r="G5331" i="1"/>
  <c r="H5331" i="1"/>
  <c r="F5332" i="1"/>
  <c r="G5332" i="1"/>
  <c r="H5332" i="1"/>
  <c r="F5333" i="1"/>
  <c r="G5333" i="1"/>
  <c r="H5333" i="1"/>
  <c r="F5334" i="1"/>
  <c r="G5334" i="1"/>
  <c r="H5334" i="1"/>
  <c r="F5335" i="1"/>
  <c r="G5335" i="1"/>
  <c r="H5335" i="1"/>
  <c r="F5336" i="1"/>
  <c r="G5336" i="1"/>
  <c r="H5336" i="1"/>
  <c r="F5337" i="1"/>
  <c r="G5337" i="1"/>
  <c r="H5337" i="1"/>
  <c r="F5338" i="1"/>
  <c r="G5338" i="1"/>
  <c r="H5338" i="1"/>
  <c r="F5339" i="1"/>
  <c r="G5339" i="1"/>
  <c r="H5339" i="1"/>
  <c r="F5340" i="1"/>
  <c r="G5340" i="1"/>
  <c r="H5340" i="1"/>
  <c r="F5341" i="1"/>
  <c r="G5341" i="1"/>
  <c r="H5341" i="1"/>
  <c r="F5342" i="1"/>
  <c r="G5342" i="1"/>
  <c r="H5342" i="1"/>
  <c r="F5343" i="1"/>
  <c r="G5343" i="1"/>
  <c r="H5343" i="1"/>
  <c r="F5344" i="1"/>
  <c r="G5344" i="1"/>
  <c r="H5344" i="1"/>
  <c r="F5345" i="1"/>
  <c r="G5345" i="1"/>
  <c r="H5345" i="1"/>
  <c r="F5346" i="1"/>
  <c r="G5346" i="1"/>
  <c r="H5346" i="1"/>
  <c r="F5347" i="1"/>
  <c r="G5347" i="1"/>
  <c r="H5347" i="1"/>
  <c r="F5348" i="1"/>
  <c r="G5348" i="1"/>
  <c r="H5348" i="1"/>
  <c r="F5349" i="1"/>
  <c r="G5349" i="1"/>
  <c r="H5349" i="1"/>
  <c r="F5350" i="1"/>
  <c r="G5350" i="1"/>
  <c r="H5350" i="1"/>
  <c r="F5351" i="1"/>
  <c r="G5351" i="1"/>
  <c r="H5351" i="1"/>
  <c r="F5352" i="1"/>
  <c r="G5352" i="1"/>
  <c r="H5352" i="1"/>
  <c r="F5353" i="1"/>
  <c r="G5353" i="1"/>
  <c r="H5353" i="1"/>
  <c r="F5354" i="1"/>
  <c r="G5354" i="1"/>
  <c r="H5354" i="1"/>
  <c r="F5355" i="1"/>
  <c r="G5355" i="1"/>
  <c r="H5355" i="1"/>
  <c r="F5356" i="1"/>
  <c r="G5356" i="1"/>
  <c r="H5356" i="1"/>
  <c r="F5357" i="1"/>
  <c r="G5357" i="1"/>
  <c r="H5357" i="1"/>
  <c r="F5358" i="1"/>
  <c r="G5358" i="1"/>
  <c r="H5358" i="1"/>
  <c r="F5359" i="1"/>
  <c r="G5359" i="1"/>
  <c r="H5359" i="1"/>
  <c r="F5360" i="1"/>
  <c r="G5360" i="1"/>
  <c r="H5360" i="1"/>
  <c r="F5361" i="1"/>
  <c r="G5361" i="1"/>
  <c r="H5361" i="1"/>
  <c r="F5362" i="1"/>
  <c r="G5362" i="1"/>
  <c r="H5362" i="1"/>
  <c r="F5363" i="1"/>
  <c r="G5363" i="1"/>
  <c r="H5363" i="1"/>
  <c r="F5364" i="1"/>
  <c r="G5364" i="1"/>
  <c r="H5364" i="1"/>
  <c r="F5365" i="1"/>
  <c r="G5365" i="1"/>
  <c r="H5365" i="1"/>
  <c r="F5366" i="1"/>
  <c r="G5366" i="1"/>
  <c r="H5366" i="1"/>
  <c r="F5367" i="1"/>
  <c r="G5367" i="1"/>
  <c r="H5367" i="1"/>
  <c r="F5368" i="1"/>
  <c r="G5368" i="1"/>
  <c r="H5368" i="1"/>
  <c r="F5369" i="1"/>
  <c r="G5369" i="1"/>
  <c r="H5369" i="1"/>
  <c r="F5370" i="1"/>
  <c r="G5370" i="1"/>
  <c r="H5370" i="1"/>
  <c r="F5371" i="1"/>
  <c r="G5371" i="1"/>
  <c r="H5371" i="1"/>
  <c r="F5372" i="1"/>
  <c r="G5372" i="1"/>
  <c r="H5372" i="1"/>
  <c r="F5373" i="1"/>
  <c r="G5373" i="1"/>
  <c r="H5373" i="1"/>
  <c r="F5374" i="1"/>
  <c r="G5374" i="1"/>
  <c r="H5374" i="1"/>
  <c r="F5375" i="1"/>
  <c r="G5375" i="1"/>
  <c r="H5375" i="1"/>
  <c r="F5376" i="1"/>
  <c r="G5376" i="1"/>
  <c r="H5376" i="1"/>
  <c r="F5377" i="1"/>
  <c r="G5377" i="1"/>
  <c r="H5377" i="1"/>
  <c r="F5378" i="1"/>
  <c r="G5378" i="1"/>
  <c r="H5378" i="1"/>
  <c r="F5379" i="1"/>
  <c r="G5379" i="1"/>
  <c r="H5379" i="1"/>
  <c r="F5380" i="1"/>
  <c r="G5380" i="1"/>
  <c r="H5380" i="1"/>
  <c r="F5381" i="1"/>
  <c r="G5381" i="1"/>
  <c r="H5381" i="1"/>
  <c r="F5382" i="1"/>
  <c r="G5382" i="1"/>
  <c r="H5382" i="1"/>
  <c r="F5383" i="1"/>
  <c r="G5383" i="1"/>
  <c r="H5383" i="1"/>
  <c r="F5384" i="1"/>
  <c r="G5384" i="1"/>
  <c r="H5384" i="1"/>
  <c r="F5385" i="1"/>
  <c r="G5385" i="1"/>
  <c r="H5385" i="1"/>
  <c r="F5386" i="1"/>
  <c r="G5386" i="1"/>
  <c r="H5386" i="1"/>
  <c r="F5387" i="1"/>
  <c r="G5387" i="1"/>
  <c r="H5387" i="1"/>
  <c r="F5388" i="1"/>
  <c r="G5388" i="1"/>
  <c r="H5388" i="1"/>
  <c r="F5389" i="1"/>
  <c r="G5389" i="1"/>
  <c r="H5389" i="1"/>
  <c r="F5390" i="1"/>
  <c r="G5390" i="1"/>
  <c r="H5390" i="1"/>
  <c r="F5391" i="1"/>
  <c r="G5391" i="1"/>
  <c r="H5391" i="1"/>
  <c r="F5392" i="1"/>
  <c r="G5392" i="1"/>
  <c r="H5392" i="1"/>
  <c r="F5393" i="1"/>
  <c r="G5393" i="1"/>
  <c r="H5393" i="1"/>
  <c r="F5394" i="1"/>
  <c r="G5394" i="1"/>
  <c r="H5394" i="1"/>
  <c r="F5395" i="1"/>
  <c r="G5395" i="1"/>
  <c r="H5395" i="1"/>
  <c r="F5396" i="1"/>
  <c r="G5396" i="1"/>
  <c r="H5396" i="1"/>
  <c r="F5397" i="1"/>
  <c r="G5397" i="1"/>
  <c r="H5397" i="1"/>
  <c r="F5398" i="1"/>
  <c r="G5398" i="1"/>
  <c r="H5398" i="1"/>
  <c r="F5399" i="1"/>
  <c r="G5399" i="1"/>
  <c r="H5399" i="1"/>
  <c r="F5400" i="1"/>
  <c r="G5400" i="1"/>
  <c r="H5400" i="1"/>
  <c r="F5401" i="1"/>
  <c r="G5401" i="1"/>
  <c r="H5401" i="1"/>
  <c r="F5402" i="1"/>
  <c r="G5402" i="1"/>
  <c r="H5402" i="1"/>
  <c r="F5403" i="1"/>
  <c r="G5403" i="1"/>
  <c r="H5403" i="1"/>
  <c r="F5404" i="1"/>
  <c r="G5404" i="1"/>
  <c r="H5404" i="1"/>
  <c r="F5405" i="1"/>
  <c r="G5405" i="1"/>
  <c r="H5405" i="1"/>
  <c r="F5406" i="1"/>
  <c r="G5406" i="1"/>
  <c r="H5406" i="1"/>
  <c r="F5407" i="1"/>
  <c r="G5407" i="1"/>
  <c r="H5407" i="1"/>
  <c r="F5408" i="1"/>
  <c r="G5408" i="1"/>
  <c r="H5408" i="1"/>
  <c r="F5409" i="1"/>
  <c r="G5409" i="1"/>
  <c r="H5409" i="1"/>
  <c r="F5410" i="1"/>
  <c r="G5410" i="1"/>
  <c r="H5410" i="1"/>
  <c r="F5411" i="1"/>
  <c r="G5411" i="1"/>
  <c r="H5411" i="1"/>
  <c r="F5412" i="1"/>
  <c r="G5412" i="1"/>
  <c r="H5412" i="1"/>
  <c r="F5413" i="1"/>
  <c r="G5413" i="1"/>
  <c r="H5413" i="1"/>
  <c r="F5414" i="1"/>
  <c r="G5414" i="1"/>
  <c r="H5414" i="1"/>
  <c r="F5415" i="1"/>
  <c r="G5415" i="1"/>
  <c r="H5415" i="1"/>
  <c r="F5416" i="1"/>
  <c r="G5416" i="1"/>
  <c r="H5416" i="1"/>
  <c r="F5417" i="1"/>
  <c r="G5417" i="1"/>
  <c r="H5417" i="1"/>
  <c r="F5418" i="1"/>
  <c r="G5418" i="1"/>
  <c r="H5418" i="1"/>
  <c r="F5419" i="1"/>
  <c r="G5419" i="1"/>
  <c r="H5419" i="1"/>
  <c r="F5420" i="1"/>
  <c r="G5420" i="1"/>
  <c r="H5420" i="1"/>
  <c r="F5421" i="1"/>
  <c r="G5421" i="1"/>
  <c r="H5421" i="1"/>
  <c r="F5422" i="1"/>
  <c r="G5422" i="1"/>
  <c r="H5422" i="1"/>
  <c r="F5423" i="1"/>
  <c r="G5423" i="1"/>
  <c r="H5423" i="1"/>
  <c r="F5424" i="1"/>
  <c r="G5424" i="1"/>
  <c r="H5424" i="1"/>
  <c r="F5425" i="1"/>
  <c r="G5425" i="1"/>
  <c r="H5425" i="1"/>
  <c r="F5426" i="1"/>
  <c r="G5426" i="1"/>
  <c r="H5426" i="1"/>
  <c r="F5427" i="1"/>
  <c r="G5427" i="1"/>
  <c r="H5427" i="1"/>
  <c r="F5428" i="1"/>
  <c r="G5428" i="1"/>
  <c r="H5428" i="1"/>
  <c r="F5429" i="1"/>
  <c r="G5429" i="1"/>
  <c r="H5429" i="1"/>
  <c r="F5430" i="1"/>
  <c r="G5430" i="1"/>
  <c r="H5430" i="1"/>
  <c r="F5431" i="1"/>
  <c r="G5431" i="1"/>
  <c r="H5431" i="1"/>
  <c r="F5432" i="1"/>
  <c r="G5432" i="1"/>
  <c r="H5432" i="1"/>
  <c r="F5433" i="1"/>
  <c r="G5433" i="1"/>
  <c r="H5433" i="1"/>
  <c r="F5434" i="1"/>
  <c r="G5434" i="1"/>
  <c r="H5434" i="1"/>
  <c r="F5435" i="1"/>
  <c r="G5435" i="1"/>
  <c r="H5435" i="1"/>
  <c r="F5436" i="1"/>
  <c r="G5436" i="1"/>
  <c r="H5436" i="1"/>
  <c r="F5437" i="1"/>
  <c r="G5437" i="1"/>
  <c r="H5437" i="1"/>
  <c r="F5438" i="1"/>
  <c r="G5438" i="1"/>
  <c r="H5438" i="1"/>
  <c r="F5439" i="1"/>
  <c r="G5439" i="1"/>
  <c r="H5439" i="1"/>
  <c r="F5440" i="1"/>
  <c r="G5440" i="1"/>
  <c r="H5440" i="1"/>
  <c r="F5441" i="1"/>
  <c r="G5441" i="1"/>
  <c r="H5441" i="1"/>
  <c r="F5442" i="1"/>
  <c r="G5442" i="1"/>
  <c r="H5442" i="1"/>
  <c r="F5443" i="1"/>
  <c r="G5443" i="1"/>
  <c r="H5443" i="1"/>
  <c r="F5444" i="1"/>
  <c r="G5444" i="1"/>
  <c r="H5444" i="1"/>
  <c r="F5445" i="1"/>
  <c r="G5445" i="1"/>
  <c r="H5445" i="1"/>
  <c r="F5446" i="1"/>
  <c r="G5446" i="1"/>
  <c r="H5446" i="1"/>
  <c r="F5447" i="1"/>
  <c r="G5447" i="1"/>
  <c r="H5447" i="1"/>
  <c r="F5448" i="1"/>
  <c r="G5448" i="1"/>
  <c r="H5448" i="1"/>
  <c r="F5449" i="1"/>
  <c r="G5449" i="1"/>
  <c r="H5449" i="1"/>
  <c r="F5450" i="1"/>
  <c r="G5450" i="1"/>
  <c r="H5450" i="1"/>
  <c r="F5451" i="1"/>
  <c r="G5451" i="1"/>
  <c r="H5451" i="1"/>
  <c r="F5452" i="1"/>
  <c r="G5452" i="1"/>
  <c r="H5452" i="1"/>
  <c r="F5453" i="1"/>
  <c r="G5453" i="1"/>
  <c r="H5453" i="1"/>
  <c r="F5454" i="1"/>
  <c r="G5454" i="1"/>
  <c r="H5454" i="1"/>
  <c r="F5455" i="1"/>
  <c r="G5455" i="1"/>
  <c r="H5455" i="1"/>
  <c r="F5456" i="1"/>
  <c r="G5456" i="1"/>
  <c r="H5456" i="1"/>
  <c r="F5457" i="1"/>
  <c r="G5457" i="1"/>
  <c r="H5457" i="1"/>
  <c r="F5458" i="1"/>
  <c r="G5458" i="1"/>
  <c r="H5458" i="1"/>
  <c r="F5459" i="1"/>
  <c r="G5459" i="1"/>
  <c r="H5459" i="1"/>
  <c r="F5460" i="1"/>
  <c r="G5460" i="1"/>
  <c r="H5460" i="1"/>
  <c r="F5461" i="1"/>
  <c r="G5461" i="1"/>
  <c r="H5461" i="1"/>
  <c r="F5462" i="1"/>
  <c r="G5462" i="1"/>
  <c r="H5462" i="1"/>
  <c r="F5463" i="1"/>
  <c r="G5463" i="1"/>
  <c r="H5463" i="1"/>
  <c r="F5464" i="1"/>
  <c r="G5464" i="1"/>
  <c r="H5464" i="1"/>
  <c r="F5465" i="1"/>
  <c r="G5465" i="1"/>
  <c r="H5465" i="1"/>
  <c r="F5466" i="1"/>
  <c r="G5466" i="1"/>
  <c r="H5466" i="1"/>
  <c r="F5467" i="1"/>
  <c r="G5467" i="1"/>
  <c r="H5467" i="1"/>
  <c r="F5468" i="1"/>
  <c r="G5468" i="1"/>
  <c r="H5468" i="1"/>
  <c r="F5469" i="1"/>
  <c r="G5469" i="1"/>
  <c r="H5469" i="1"/>
  <c r="F5470" i="1"/>
  <c r="G5470" i="1"/>
  <c r="H5470" i="1"/>
  <c r="F5471" i="1"/>
  <c r="G5471" i="1"/>
  <c r="H5471" i="1"/>
  <c r="F5472" i="1"/>
  <c r="G5472" i="1"/>
  <c r="H5472" i="1"/>
  <c r="F5473" i="1"/>
  <c r="G5473" i="1"/>
  <c r="H5473" i="1"/>
  <c r="F5474" i="1"/>
  <c r="G5474" i="1"/>
  <c r="H5474" i="1"/>
  <c r="F5475" i="1"/>
  <c r="G5475" i="1"/>
  <c r="H5475" i="1"/>
  <c r="F5476" i="1"/>
  <c r="G5476" i="1"/>
  <c r="H5476" i="1"/>
  <c r="F5477" i="1"/>
  <c r="G5477" i="1"/>
  <c r="H5477" i="1"/>
  <c r="F5478" i="1"/>
  <c r="G5478" i="1"/>
  <c r="H5478" i="1"/>
  <c r="F5479" i="1"/>
  <c r="G5479" i="1"/>
  <c r="H5479" i="1"/>
  <c r="F5480" i="1"/>
  <c r="G5480" i="1"/>
  <c r="H5480" i="1"/>
  <c r="F5481" i="1"/>
  <c r="G5481" i="1"/>
  <c r="H5481" i="1"/>
  <c r="F5482" i="1"/>
  <c r="G5482" i="1"/>
  <c r="H5482" i="1"/>
  <c r="F5483" i="1"/>
  <c r="G5483" i="1"/>
  <c r="H5483" i="1"/>
  <c r="F5484" i="1"/>
  <c r="G5484" i="1"/>
  <c r="H5484" i="1"/>
  <c r="F5485" i="1"/>
  <c r="G5485" i="1"/>
  <c r="H5485" i="1"/>
  <c r="F5486" i="1"/>
  <c r="G5486" i="1"/>
  <c r="H5486" i="1"/>
  <c r="F5487" i="1"/>
  <c r="G5487" i="1"/>
  <c r="H5487" i="1"/>
  <c r="F5488" i="1"/>
  <c r="G5488" i="1"/>
  <c r="H5488" i="1"/>
  <c r="F5489" i="1"/>
  <c r="G5489" i="1"/>
  <c r="H5489" i="1"/>
  <c r="F5490" i="1"/>
  <c r="G5490" i="1"/>
  <c r="H5490" i="1"/>
  <c r="F5491" i="1"/>
  <c r="G5491" i="1"/>
  <c r="H5491" i="1"/>
  <c r="F5492" i="1"/>
  <c r="G5492" i="1"/>
  <c r="H5492" i="1"/>
  <c r="F5493" i="1"/>
  <c r="G5493" i="1"/>
  <c r="H5493" i="1"/>
  <c r="F5494" i="1"/>
  <c r="G5494" i="1"/>
  <c r="H5494" i="1"/>
  <c r="F5495" i="1"/>
  <c r="G5495" i="1"/>
  <c r="H5495" i="1"/>
  <c r="F5496" i="1"/>
  <c r="G5496" i="1"/>
  <c r="H5496" i="1"/>
  <c r="F5497" i="1"/>
  <c r="G5497" i="1"/>
  <c r="H5497" i="1"/>
  <c r="F5498" i="1"/>
  <c r="G5498" i="1"/>
  <c r="H5498" i="1"/>
  <c r="F5499" i="1"/>
  <c r="G5499" i="1"/>
  <c r="H5499" i="1"/>
  <c r="F5500" i="1"/>
  <c r="G5500" i="1"/>
  <c r="H5500" i="1"/>
  <c r="F5501" i="1"/>
  <c r="G5501" i="1"/>
  <c r="H5501" i="1"/>
  <c r="F5502" i="1"/>
  <c r="G5502" i="1"/>
  <c r="H5502" i="1"/>
  <c r="F5503" i="1"/>
  <c r="G5503" i="1"/>
  <c r="H5503" i="1"/>
  <c r="F5504" i="1"/>
  <c r="G5504" i="1"/>
  <c r="H5504" i="1"/>
  <c r="F5505" i="1"/>
  <c r="G5505" i="1"/>
  <c r="H5505" i="1"/>
  <c r="F5506" i="1"/>
  <c r="G5506" i="1"/>
  <c r="H5506" i="1"/>
  <c r="F5507" i="1"/>
  <c r="G5507" i="1"/>
  <c r="H5507" i="1"/>
  <c r="F5508" i="1"/>
  <c r="G5508" i="1"/>
  <c r="H5508" i="1"/>
  <c r="F5509" i="1"/>
  <c r="G5509" i="1"/>
  <c r="H5509" i="1"/>
  <c r="F5510" i="1"/>
  <c r="G5510" i="1"/>
  <c r="H5510" i="1"/>
  <c r="F5511" i="1"/>
  <c r="G5511" i="1"/>
  <c r="H5511" i="1"/>
  <c r="F5512" i="1"/>
  <c r="G5512" i="1"/>
  <c r="H5512" i="1"/>
  <c r="F5513" i="1"/>
  <c r="G5513" i="1"/>
  <c r="H5513" i="1"/>
  <c r="F5514" i="1"/>
  <c r="G5514" i="1"/>
  <c r="H5514" i="1"/>
  <c r="F5515" i="1"/>
  <c r="G5515" i="1"/>
  <c r="H5515" i="1"/>
  <c r="F5516" i="1"/>
  <c r="G5516" i="1"/>
  <c r="H5516" i="1"/>
  <c r="F5517" i="1"/>
  <c r="G5517" i="1"/>
  <c r="H5517" i="1"/>
  <c r="F5518" i="1"/>
  <c r="G5518" i="1"/>
  <c r="H5518" i="1"/>
  <c r="F5519" i="1"/>
  <c r="G5519" i="1"/>
  <c r="H5519" i="1"/>
  <c r="F5520" i="1"/>
  <c r="G5520" i="1"/>
  <c r="H5520" i="1"/>
  <c r="F5521" i="1"/>
  <c r="G5521" i="1"/>
  <c r="H5521" i="1"/>
  <c r="F5522" i="1"/>
  <c r="G5522" i="1"/>
  <c r="H5522" i="1"/>
  <c r="F5523" i="1"/>
  <c r="G5523" i="1"/>
  <c r="H5523" i="1"/>
  <c r="F5524" i="1"/>
  <c r="G5524" i="1"/>
  <c r="H5524" i="1"/>
  <c r="F5525" i="1"/>
  <c r="G5525" i="1"/>
  <c r="H5525" i="1"/>
  <c r="F5526" i="1"/>
  <c r="G5526" i="1"/>
  <c r="H5526" i="1"/>
  <c r="F5527" i="1"/>
  <c r="G5527" i="1"/>
  <c r="H5527" i="1"/>
  <c r="F5528" i="1"/>
  <c r="G5528" i="1"/>
  <c r="H5528" i="1"/>
  <c r="F5529" i="1"/>
  <c r="G5529" i="1"/>
  <c r="H5529" i="1"/>
  <c r="F5530" i="1"/>
  <c r="G5530" i="1"/>
  <c r="H5530" i="1"/>
  <c r="F5531" i="1"/>
  <c r="G5531" i="1"/>
  <c r="H5531" i="1"/>
  <c r="F5532" i="1"/>
  <c r="G5532" i="1"/>
  <c r="H5532" i="1"/>
  <c r="F5533" i="1"/>
  <c r="G5533" i="1"/>
  <c r="H5533" i="1"/>
  <c r="F5534" i="1"/>
  <c r="G5534" i="1"/>
  <c r="H5534" i="1"/>
  <c r="F5535" i="1"/>
  <c r="G5535" i="1"/>
  <c r="H5535" i="1"/>
  <c r="F5536" i="1"/>
  <c r="G5536" i="1"/>
  <c r="H5536" i="1"/>
  <c r="F5537" i="1"/>
  <c r="G5537" i="1"/>
  <c r="H5537" i="1"/>
  <c r="F5538" i="1"/>
  <c r="G5538" i="1"/>
  <c r="H5538" i="1"/>
  <c r="F5539" i="1"/>
  <c r="G5539" i="1"/>
  <c r="H5539" i="1"/>
  <c r="F5540" i="1"/>
  <c r="G5540" i="1"/>
  <c r="H5540" i="1"/>
  <c r="F5541" i="1"/>
  <c r="G5541" i="1"/>
  <c r="H5541" i="1"/>
  <c r="F5542" i="1"/>
  <c r="G5542" i="1"/>
  <c r="H5542" i="1"/>
  <c r="F5543" i="1"/>
  <c r="G5543" i="1"/>
  <c r="H5543" i="1"/>
  <c r="F5544" i="1"/>
  <c r="G5544" i="1"/>
  <c r="H5544" i="1"/>
  <c r="F5545" i="1"/>
  <c r="G5545" i="1"/>
  <c r="H5545" i="1"/>
  <c r="F5546" i="1"/>
  <c r="G5546" i="1"/>
  <c r="H5546" i="1"/>
  <c r="F5547" i="1"/>
  <c r="G5547" i="1"/>
  <c r="H5547" i="1"/>
  <c r="F5548" i="1"/>
  <c r="G5548" i="1"/>
  <c r="H5548" i="1"/>
  <c r="F5549" i="1"/>
  <c r="G5549" i="1"/>
  <c r="H5549" i="1"/>
  <c r="F5550" i="1"/>
  <c r="G5550" i="1"/>
  <c r="H5550" i="1"/>
  <c r="F5551" i="1"/>
  <c r="G5551" i="1"/>
  <c r="H5551" i="1"/>
  <c r="F5552" i="1"/>
  <c r="G5552" i="1"/>
  <c r="H5552" i="1"/>
  <c r="F5553" i="1"/>
  <c r="G5553" i="1"/>
  <c r="H5553" i="1"/>
  <c r="F5554" i="1"/>
  <c r="G5554" i="1"/>
  <c r="H5554" i="1"/>
  <c r="F5555" i="1"/>
  <c r="G5555" i="1"/>
  <c r="H5555" i="1"/>
  <c r="F5556" i="1"/>
  <c r="G5556" i="1"/>
  <c r="H5556" i="1"/>
  <c r="F5557" i="1"/>
  <c r="G5557" i="1"/>
  <c r="H5557" i="1"/>
  <c r="F5558" i="1"/>
  <c r="G5558" i="1"/>
  <c r="H5558" i="1"/>
  <c r="F5559" i="1"/>
  <c r="G5559" i="1"/>
  <c r="H5559" i="1"/>
  <c r="F5560" i="1"/>
  <c r="G5560" i="1"/>
  <c r="H5560" i="1"/>
  <c r="F5561" i="1"/>
  <c r="G5561" i="1"/>
  <c r="H5561" i="1"/>
  <c r="F5562" i="1"/>
  <c r="G5562" i="1"/>
  <c r="H5562" i="1"/>
  <c r="F5563" i="1"/>
  <c r="G5563" i="1"/>
  <c r="H5563" i="1"/>
  <c r="F5564" i="1"/>
  <c r="G5564" i="1"/>
  <c r="H5564" i="1"/>
  <c r="F5565" i="1"/>
  <c r="G5565" i="1"/>
  <c r="H5565" i="1"/>
  <c r="F5566" i="1"/>
  <c r="G5566" i="1"/>
  <c r="H5566" i="1"/>
  <c r="F5567" i="1"/>
  <c r="G5567" i="1"/>
  <c r="H5567" i="1"/>
  <c r="F5568" i="1"/>
  <c r="G5568" i="1"/>
  <c r="H5568" i="1"/>
  <c r="F5569" i="1"/>
  <c r="G5569" i="1"/>
  <c r="H5569" i="1"/>
  <c r="F5570" i="1"/>
  <c r="G5570" i="1"/>
  <c r="H5570" i="1"/>
  <c r="F5571" i="1"/>
  <c r="G5571" i="1"/>
  <c r="H5571" i="1"/>
  <c r="F5572" i="1"/>
  <c r="G5572" i="1"/>
  <c r="H5572" i="1"/>
  <c r="F5573" i="1"/>
  <c r="G5573" i="1"/>
  <c r="H5573" i="1"/>
  <c r="F5574" i="1"/>
  <c r="G5574" i="1"/>
  <c r="H5574" i="1"/>
  <c r="F5575" i="1"/>
  <c r="G5575" i="1"/>
  <c r="H5575" i="1"/>
  <c r="F5576" i="1"/>
  <c r="G5576" i="1"/>
  <c r="H5576" i="1"/>
  <c r="F5577" i="1"/>
  <c r="G5577" i="1"/>
  <c r="H5577" i="1"/>
  <c r="F5578" i="1"/>
  <c r="G5578" i="1"/>
  <c r="H5578" i="1"/>
  <c r="F5579" i="1"/>
  <c r="G5579" i="1"/>
  <c r="H5579" i="1"/>
  <c r="F5580" i="1"/>
  <c r="G5580" i="1"/>
  <c r="H5580" i="1"/>
  <c r="F5581" i="1"/>
  <c r="G5581" i="1"/>
  <c r="H5581" i="1"/>
  <c r="F5582" i="1"/>
  <c r="G5582" i="1"/>
  <c r="H5582" i="1"/>
  <c r="F5583" i="1"/>
  <c r="G5583" i="1"/>
  <c r="H5583" i="1"/>
  <c r="F5584" i="1"/>
  <c r="G5584" i="1"/>
  <c r="H5584" i="1"/>
  <c r="F5585" i="1"/>
  <c r="G5585" i="1"/>
  <c r="H5585" i="1"/>
  <c r="F5586" i="1"/>
  <c r="G5586" i="1"/>
  <c r="H5586" i="1"/>
  <c r="F5587" i="1"/>
  <c r="G5587" i="1"/>
  <c r="H5587" i="1"/>
  <c r="F5588" i="1"/>
  <c r="G5588" i="1"/>
  <c r="H5588" i="1"/>
  <c r="F5589" i="1"/>
  <c r="G5589" i="1"/>
  <c r="H5589" i="1"/>
  <c r="F5590" i="1"/>
  <c r="G5590" i="1"/>
  <c r="H5590" i="1"/>
  <c r="F5591" i="1"/>
  <c r="G5591" i="1"/>
  <c r="H5591" i="1"/>
  <c r="F5592" i="1"/>
  <c r="G5592" i="1"/>
  <c r="H5592" i="1"/>
  <c r="F5593" i="1"/>
  <c r="G5593" i="1"/>
  <c r="H5593" i="1"/>
  <c r="F5594" i="1"/>
  <c r="G5594" i="1"/>
  <c r="H5594" i="1"/>
  <c r="F5595" i="1"/>
  <c r="G5595" i="1"/>
  <c r="H5595" i="1"/>
  <c r="F5596" i="1"/>
  <c r="G5596" i="1"/>
  <c r="H5596" i="1"/>
  <c r="F5597" i="1"/>
  <c r="G5597" i="1"/>
  <c r="H5597" i="1"/>
  <c r="F5598" i="1"/>
  <c r="G5598" i="1"/>
  <c r="H5598" i="1"/>
  <c r="F5599" i="1"/>
  <c r="G5599" i="1"/>
  <c r="H5599" i="1"/>
  <c r="F5600" i="1"/>
  <c r="G5600" i="1"/>
  <c r="H5600" i="1"/>
  <c r="F5601" i="1"/>
  <c r="G5601" i="1"/>
  <c r="H5601" i="1"/>
  <c r="F5602" i="1"/>
  <c r="G5602" i="1"/>
  <c r="H5602" i="1"/>
  <c r="F5603" i="1"/>
  <c r="G5603" i="1"/>
  <c r="H5603" i="1"/>
  <c r="F5604" i="1"/>
  <c r="G5604" i="1"/>
  <c r="H5604" i="1"/>
  <c r="F5605" i="1"/>
  <c r="G5605" i="1"/>
  <c r="H5605" i="1"/>
  <c r="F5606" i="1"/>
  <c r="G5606" i="1"/>
  <c r="H5606" i="1"/>
  <c r="F5607" i="1"/>
  <c r="G5607" i="1"/>
  <c r="H5607" i="1"/>
  <c r="F5608" i="1"/>
  <c r="G5608" i="1"/>
  <c r="H5608" i="1"/>
  <c r="F5609" i="1"/>
  <c r="G5609" i="1"/>
  <c r="H5609" i="1"/>
  <c r="F5610" i="1"/>
  <c r="G5610" i="1"/>
  <c r="H5610" i="1"/>
  <c r="F5611" i="1"/>
  <c r="G5611" i="1"/>
  <c r="H5611" i="1"/>
  <c r="F5612" i="1"/>
  <c r="G5612" i="1"/>
  <c r="H5612" i="1"/>
  <c r="F5613" i="1"/>
  <c r="G5613" i="1"/>
  <c r="H5613" i="1"/>
  <c r="F5614" i="1"/>
  <c r="G5614" i="1"/>
  <c r="H5614" i="1"/>
  <c r="F5615" i="1"/>
  <c r="G5615" i="1"/>
  <c r="H5615" i="1"/>
  <c r="F5616" i="1"/>
  <c r="G5616" i="1"/>
  <c r="H5616" i="1"/>
  <c r="F5617" i="1"/>
  <c r="G5617" i="1"/>
  <c r="H5617" i="1"/>
  <c r="F5618" i="1"/>
  <c r="G5618" i="1"/>
  <c r="H5618" i="1"/>
  <c r="F5619" i="1"/>
  <c r="G5619" i="1"/>
  <c r="H5619" i="1"/>
  <c r="F5620" i="1"/>
  <c r="G5620" i="1"/>
  <c r="H5620" i="1"/>
  <c r="F5621" i="1"/>
  <c r="G5621" i="1"/>
  <c r="H5621" i="1"/>
  <c r="F5622" i="1"/>
  <c r="G5622" i="1"/>
  <c r="H5622" i="1"/>
  <c r="F5623" i="1"/>
  <c r="G5623" i="1"/>
  <c r="H5623" i="1"/>
  <c r="F5624" i="1"/>
  <c r="G5624" i="1"/>
  <c r="H5624" i="1"/>
  <c r="F5625" i="1"/>
  <c r="G5625" i="1"/>
  <c r="H5625" i="1"/>
  <c r="F5626" i="1"/>
  <c r="G5626" i="1"/>
  <c r="H5626" i="1"/>
  <c r="F5627" i="1"/>
  <c r="G5627" i="1"/>
  <c r="H5627" i="1"/>
  <c r="F5628" i="1"/>
  <c r="G5628" i="1"/>
  <c r="H5628" i="1"/>
  <c r="F5629" i="1"/>
  <c r="G5629" i="1"/>
  <c r="H5629" i="1"/>
  <c r="F5630" i="1"/>
  <c r="G5630" i="1"/>
  <c r="H5630" i="1"/>
  <c r="F5631" i="1"/>
  <c r="G5631" i="1"/>
  <c r="H5631" i="1"/>
  <c r="F5632" i="1"/>
  <c r="G5632" i="1"/>
  <c r="H5632" i="1"/>
  <c r="F5633" i="1"/>
  <c r="G5633" i="1"/>
  <c r="H5633" i="1"/>
  <c r="F5634" i="1"/>
  <c r="G5634" i="1"/>
  <c r="H5634" i="1"/>
  <c r="F5635" i="1"/>
  <c r="G5635" i="1"/>
  <c r="H5635" i="1"/>
  <c r="F5636" i="1"/>
  <c r="G5636" i="1"/>
  <c r="H5636" i="1"/>
  <c r="F5637" i="1"/>
  <c r="G5637" i="1"/>
  <c r="H5637" i="1"/>
  <c r="F5638" i="1"/>
  <c r="G5638" i="1"/>
  <c r="H5638" i="1"/>
  <c r="F5639" i="1"/>
  <c r="G5639" i="1"/>
  <c r="H5639" i="1"/>
  <c r="F5640" i="1"/>
  <c r="G5640" i="1"/>
  <c r="H5640" i="1"/>
  <c r="F5641" i="1"/>
  <c r="G5641" i="1"/>
  <c r="H5641" i="1"/>
  <c r="F5642" i="1"/>
  <c r="G5642" i="1"/>
  <c r="H5642" i="1"/>
  <c r="F5643" i="1"/>
  <c r="G5643" i="1"/>
  <c r="H5643" i="1"/>
  <c r="F5644" i="1"/>
  <c r="G5644" i="1"/>
  <c r="H5644" i="1"/>
  <c r="F5645" i="1"/>
  <c r="G5645" i="1"/>
  <c r="H5645" i="1"/>
  <c r="F5646" i="1"/>
  <c r="G5646" i="1"/>
  <c r="H5646" i="1"/>
  <c r="F5647" i="1"/>
  <c r="G5647" i="1"/>
  <c r="H5647" i="1"/>
  <c r="F5648" i="1"/>
  <c r="G5648" i="1"/>
  <c r="H5648" i="1"/>
  <c r="F5649" i="1"/>
  <c r="G5649" i="1"/>
  <c r="H5649" i="1"/>
  <c r="F5650" i="1"/>
  <c r="G5650" i="1"/>
  <c r="H5650" i="1"/>
  <c r="F5651" i="1"/>
  <c r="G5651" i="1"/>
  <c r="H5651" i="1"/>
  <c r="F5652" i="1"/>
  <c r="G5652" i="1"/>
  <c r="H5652" i="1"/>
  <c r="F5653" i="1"/>
  <c r="G5653" i="1"/>
  <c r="H5653" i="1"/>
  <c r="F5654" i="1"/>
  <c r="G5654" i="1"/>
  <c r="H5654" i="1"/>
  <c r="F5655" i="1"/>
  <c r="G5655" i="1"/>
  <c r="H5655" i="1"/>
  <c r="F5656" i="1"/>
  <c r="G5656" i="1"/>
  <c r="H5656" i="1"/>
  <c r="F5657" i="1"/>
  <c r="G5657" i="1"/>
  <c r="H5657" i="1"/>
  <c r="F5658" i="1"/>
  <c r="G5658" i="1"/>
  <c r="H5658" i="1"/>
  <c r="F5659" i="1"/>
  <c r="G5659" i="1"/>
  <c r="H5659" i="1"/>
  <c r="F5660" i="1"/>
  <c r="G5660" i="1"/>
  <c r="H5660" i="1"/>
  <c r="F5661" i="1"/>
  <c r="G5661" i="1"/>
  <c r="H5661" i="1"/>
  <c r="F5662" i="1"/>
  <c r="G5662" i="1"/>
  <c r="H5662" i="1"/>
  <c r="F5663" i="1"/>
  <c r="G5663" i="1"/>
  <c r="H5663" i="1"/>
  <c r="F5664" i="1"/>
  <c r="G5664" i="1"/>
  <c r="H5664" i="1"/>
  <c r="F5665" i="1"/>
  <c r="G5665" i="1"/>
  <c r="H5665" i="1"/>
  <c r="F5666" i="1"/>
  <c r="G5666" i="1"/>
  <c r="H5666" i="1"/>
  <c r="F5667" i="1"/>
  <c r="G5667" i="1"/>
  <c r="H5667" i="1"/>
  <c r="F5668" i="1"/>
  <c r="G5668" i="1"/>
  <c r="H5668" i="1"/>
  <c r="F5669" i="1"/>
  <c r="G5669" i="1"/>
  <c r="H5669" i="1"/>
  <c r="F5670" i="1"/>
  <c r="G5670" i="1"/>
  <c r="H5670" i="1"/>
  <c r="F5671" i="1"/>
  <c r="G5671" i="1"/>
  <c r="H5671" i="1"/>
  <c r="F5672" i="1"/>
  <c r="G5672" i="1"/>
  <c r="H5672" i="1"/>
  <c r="F5673" i="1"/>
  <c r="G5673" i="1"/>
  <c r="H5673" i="1"/>
  <c r="F5674" i="1"/>
  <c r="G5674" i="1"/>
  <c r="H5674" i="1"/>
  <c r="F5675" i="1"/>
  <c r="G5675" i="1"/>
  <c r="H5675" i="1"/>
  <c r="F5676" i="1"/>
  <c r="G5676" i="1"/>
  <c r="H5676" i="1"/>
  <c r="F5677" i="1"/>
  <c r="G5677" i="1"/>
  <c r="H5677" i="1"/>
  <c r="F5678" i="1"/>
  <c r="G5678" i="1"/>
  <c r="H5678" i="1"/>
  <c r="F5679" i="1"/>
  <c r="G5679" i="1"/>
  <c r="H5679" i="1"/>
  <c r="F5680" i="1"/>
  <c r="G5680" i="1"/>
  <c r="H5680" i="1"/>
  <c r="F5681" i="1"/>
  <c r="G5681" i="1"/>
  <c r="H5681" i="1"/>
  <c r="F5682" i="1"/>
  <c r="G5682" i="1"/>
  <c r="H5682" i="1"/>
  <c r="F5683" i="1"/>
  <c r="G5683" i="1"/>
  <c r="H5683" i="1"/>
  <c r="F5684" i="1"/>
  <c r="G5684" i="1"/>
  <c r="H5684" i="1"/>
  <c r="F5685" i="1"/>
  <c r="G5685" i="1"/>
  <c r="H5685" i="1"/>
  <c r="F5686" i="1"/>
  <c r="G5686" i="1"/>
  <c r="H5686" i="1"/>
  <c r="F5687" i="1"/>
  <c r="G5687" i="1"/>
  <c r="H5687" i="1"/>
  <c r="F5688" i="1"/>
  <c r="G5688" i="1"/>
  <c r="H5688" i="1"/>
  <c r="F5689" i="1"/>
  <c r="G5689" i="1"/>
  <c r="H5689" i="1"/>
  <c r="F5690" i="1"/>
  <c r="G5690" i="1"/>
  <c r="H5690" i="1"/>
  <c r="F5691" i="1"/>
  <c r="G5691" i="1"/>
  <c r="H5691" i="1"/>
  <c r="F5692" i="1"/>
  <c r="G5692" i="1"/>
  <c r="H5692" i="1"/>
  <c r="F5693" i="1"/>
  <c r="G5693" i="1"/>
  <c r="H5693" i="1"/>
  <c r="F5694" i="1"/>
  <c r="G5694" i="1"/>
  <c r="H5694" i="1"/>
  <c r="F5695" i="1"/>
  <c r="G5695" i="1"/>
  <c r="H5695" i="1"/>
  <c r="F5696" i="1"/>
  <c r="G5696" i="1"/>
  <c r="H5696" i="1"/>
  <c r="F5697" i="1"/>
  <c r="G5697" i="1"/>
  <c r="H5697" i="1"/>
  <c r="F5698" i="1"/>
  <c r="G5698" i="1"/>
  <c r="H5698" i="1"/>
  <c r="F5699" i="1"/>
  <c r="G5699" i="1"/>
  <c r="H5699" i="1"/>
  <c r="F5700" i="1"/>
  <c r="G5700" i="1"/>
  <c r="H5700" i="1"/>
  <c r="F5701" i="1"/>
  <c r="G5701" i="1"/>
  <c r="H5701" i="1"/>
  <c r="F5702" i="1"/>
  <c r="G5702" i="1"/>
  <c r="H5702" i="1"/>
  <c r="F5703" i="1"/>
  <c r="G5703" i="1"/>
  <c r="H5703" i="1"/>
  <c r="F5704" i="1"/>
  <c r="G5704" i="1"/>
  <c r="H5704" i="1"/>
  <c r="F5705" i="1"/>
  <c r="G5705" i="1"/>
  <c r="H5705" i="1"/>
  <c r="F5706" i="1"/>
  <c r="G5706" i="1"/>
  <c r="H5706" i="1"/>
  <c r="F5707" i="1"/>
  <c r="G5707" i="1"/>
  <c r="H5707" i="1"/>
  <c r="F5708" i="1"/>
  <c r="G5708" i="1"/>
  <c r="H5708" i="1"/>
  <c r="F5709" i="1"/>
  <c r="G5709" i="1"/>
  <c r="H5709" i="1"/>
  <c r="F5710" i="1"/>
  <c r="G5710" i="1"/>
  <c r="H5710" i="1"/>
  <c r="F5711" i="1"/>
  <c r="G5711" i="1"/>
  <c r="H5711" i="1"/>
  <c r="F5712" i="1"/>
  <c r="G5712" i="1"/>
  <c r="H5712" i="1"/>
  <c r="F5713" i="1"/>
  <c r="G5713" i="1"/>
  <c r="H5713" i="1"/>
  <c r="F5714" i="1"/>
  <c r="G5714" i="1"/>
  <c r="H5714" i="1"/>
  <c r="F5715" i="1"/>
  <c r="G5715" i="1"/>
  <c r="H5715" i="1"/>
  <c r="F5716" i="1"/>
  <c r="G5716" i="1"/>
  <c r="H5716" i="1"/>
  <c r="F5717" i="1"/>
  <c r="G5717" i="1"/>
  <c r="H5717" i="1"/>
  <c r="F5718" i="1"/>
  <c r="G5718" i="1"/>
  <c r="H5718" i="1"/>
  <c r="F5719" i="1"/>
  <c r="G5719" i="1"/>
  <c r="H5719" i="1"/>
  <c r="F5720" i="1"/>
  <c r="G5720" i="1"/>
  <c r="H5720" i="1"/>
  <c r="F5721" i="1"/>
  <c r="G5721" i="1"/>
  <c r="H5721" i="1"/>
  <c r="F5722" i="1"/>
  <c r="G5722" i="1"/>
  <c r="H5722" i="1"/>
  <c r="F5723" i="1"/>
  <c r="G5723" i="1"/>
  <c r="H5723" i="1"/>
  <c r="F5724" i="1"/>
  <c r="G5724" i="1"/>
  <c r="H5724" i="1"/>
  <c r="F5725" i="1"/>
  <c r="G5725" i="1"/>
  <c r="H5725" i="1"/>
  <c r="F5726" i="1"/>
  <c r="G5726" i="1"/>
  <c r="H5726" i="1"/>
  <c r="F5727" i="1"/>
  <c r="G5727" i="1"/>
  <c r="H5727" i="1"/>
  <c r="F5728" i="1"/>
  <c r="G5728" i="1"/>
  <c r="H5728" i="1"/>
  <c r="F5729" i="1"/>
  <c r="G5729" i="1"/>
  <c r="H5729" i="1"/>
  <c r="F5730" i="1"/>
  <c r="G5730" i="1"/>
  <c r="H5730" i="1"/>
  <c r="F5731" i="1"/>
  <c r="G5731" i="1"/>
  <c r="H5731" i="1"/>
  <c r="F5732" i="1"/>
  <c r="G5732" i="1"/>
  <c r="H5732" i="1"/>
  <c r="F5733" i="1"/>
  <c r="G5733" i="1"/>
  <c r="H5733" i="1"/>
  <c r="F5734" i="1"/>
  <c r="G5734" i="1"/>
  <c r="H5734" i="1"/>
  <c r="F5735" i="1"/>
  <c r="G5735" i="1"/>
  <c r="H5735" i="1"/>
  <c r="F5736" i="1"/>
  <c r="G5736" i="1"/>
  <c r="H5736" i="1"/>
  <c r="F5737" i="1"/>
  <c r="G5737" i="1"/>
  <c r="H5737" i="1"/>
  <c r="F5738" i="1"/>
  <c r="G5738" i="1"/>
  <c r="H5738" i="1"/>
  <c r="F5739" i="1"/>
  <c r="G5739" i="1"/>
  <c r="H5739" i="1"/>
  <c r="F5740" i="1"/>
  <c r="G5740" i="1"/>
  <c r="H5740" i="1"/>
  <c r="F5741" i="1"/>
  <c r="G5741" i="1"/>
  <c r="H5741" i="1"/>
  <c r="F5742" i="1"/>
  <c r="G5742" i="1"/>
  <c r="H5742" i="1"/>
  <c r="F5743" i="1"/>
  <c r="G5743" i="1"/>
  <c r="H5743" i="1"/>
  <c r="F5744" i="1"/>
  <c r="G5744" i="1"/>
  <c r="H5744" i="1"/>
  <c r="F5745" i="1"/>
  <c r="G5745" i="1"/>
  <c r="H5745" i="1"/>
  <c r="F5746" i="1"/>
  <c r="G5746" i="1"/>
  <c r="H5746" i="1"/>
  <c r="F5747" i="1"/>
  <c r="G5747" i="1"/>
  <c r="H5747" i="1"/>
  <c r="F5748" i="1"/>
  <c r="G5748" i="1"/>
  <c r="H5748" i="1"/>
  <c r="F5749" i="1"/>
  <c r="G5749" i="1"/>
  <c r="H5749" i="1"/>
  <c r="F5750" i="1"/>
  <c r="G5750" i="1"/>
  <c r="H5750" i="1"/>
  <c r="F5751" i="1"/>
  <c r="G5751" i="1"/>
  <c r="H5751" i="1"/>
  <c r="F5752" i="1"/>
  <c r="G5752" i="1"/>
  <c r="H5752" i="1"/>
  <c r="F5753" i="1"/>
  <c r="G5753" i="1"/>
  <c r="H5753" i="1"/>
  <c r="F5754" i="1"/>
  <c r="G5754" i="1"/>
  <c r="H5754" i="1"/>
  <c r="F5755" i="1"/>
  <c r="G5755" i="1"/>
  <c r="H5755" i="1"/>
  <c r="F5756" i="1"/>
  <c r="G5756" i="1"/>
  <c r="H5756" i="1"/>
  <c r="F5757" i="1"/>
  <c r="G5757" i="1"/>
  <c r="H5757" i="1"/>
  <c r="F5758" i="1"/>
  <c r="G5758" i="1"/>
  <c r="H5758" i="1"/>
  <c r="F5759" i="1"/>
  <c r="G5759" i="1"/>
  <c r="H5759" i="1"/>
  <c r="F5760" i="1"/>
  <c r="G5760" i="1"/>
  <c r="H5760" i="1"/>
  <c r="F5761" i="1"/>
  <c r="G5761" i="1"/>
  <c r="H5761" i="1"/>
  <c r="F5762" i="1"/>
  <c r="G5762" i="1"/>
  <c r="H5762" i="1"/>
  <c r="F5763" i="1"/>
  <c r="G5763" i="1"/>
  <c r="H5763" i="1"/>
  <c r="F5764" i="1"/>
  <c r="G5764" i="1"/>
  <c r="H5764" i="1"/>
  <c r="F5765" i="1"/>
  <c r="G5765" i="1"/>
  <c r="H5765" i="1"/>
  <c r="F5766" i="1"/>
  <c r="G5766" i="1"/>
  <c r="H5766" i="1"/>
  <c r="F5767" i="1"/>
  <c r="G5767" i="1"/>
  <c r="H5767" i="1"/>
  <c r="F5768" i="1"/>
  <c r="G5768" i="1"/>
  <c r="H5768" i="1"/>
  <c r="F5769" i="1"/>
  <c r="G5769" i="1"/>
  <c r="H5769" i="1"/>
  <c r="F5770" i="1"/>
  <c r="G5770" i="1"/>
  <c r="H5770" i="1"/>
  <c r="F5771" i="1"/>
  <c r="G5771" i="1"/>
  <c r="H5771" i="1"/>
  <c r="F5772" i="1"/>
  <c r="G5772" i="1"/>
  <c r="H5772" i="1"/>
  <c r="F5773" i="1"/>
  <c r="G5773" i="1"/>
  <c r="H5773" i="1"/>
  <c r="F5774" i="1"/>
  <c r="G5774" i="1"/>
  <c r="H5774" i="1"/>
  <c r="F5775" i="1"/>
  <c r="G5775" i="1"/>
  <c r="H5775" i="1"/>
  <c r="F5776" i="1"/>
  <c r="G5776" i="1"/>
  <c r="H5776" i="1"/>
  <c r="F5777" i="1"/>
  <c r="G5777" i="1"/>
  <c r="H5777" i="1"/>
  <c r="F5778" i="1"/>
  <c r="G5778" i="1"/>
  <c r="H5778" i="1"/>
  <c r="F5779" i="1"/>
  <c r="G5779" i="1"/>
  <c r="H5779" i="1"/>
  <c r="F5780" i="1"/>
  <c r="G5780" i="1"/>
  <c r="H5780" i="1"/>
  <c r="F5781" i="1"/>
  <c r="G5781" i="1"/>
  <c r="H5781" i="1"/>
  <c r="F5782" i="1"/>
  <c r="G5782" i="1"/>
  <c r="H5782" i="1"/>
  <c r="F5783" i="1"/>
  <c r="G5783" i="1"/>
  <c r="H5783" i="1"/>
  <c r="F5784" i="1"/>
  <c r="G5784" i="1"/>
  <c r="H5784" i="1"/>
  <c r="F5785" i="1"/>
  <c r="G5785" i="1"/>
  <c r="H5785" i="1"/>
  <c r="F5786" i="1"/>
  <c r="G5786" i="1"/>
  <c r="H5786" i="1"/>
  <c r="F5787" i="1"/>
  <c r="G5787" i="1"/>
  <c r="H5787" i="1"/>
  <c r="F5788" i="1"/>
  <c r="G5788" i="1"/>
  <c r="H5788" i="1"/>
  <c r="F5789" i="1"/>
  <c r="G5789" i="1"/>
  <c r="H5789" i="1"/>
  <c r="F5790" i="1"/>
  <c r="G5790" i="1"/>
  <c r="H5790" i="1"/>
  <c r="F5791" i="1"/>
  <c r="G5791" i="1"/>
  <c r="H5791" i="1"/>
  <c r="F5792" i="1"/>
  <c r="G5792" i="1"/>
  <c r="H5792" i="1"/>
  <c r="F5793" i="1"/>
  <c r="G5793" i="1"/>
  <c r="H5793" i="1"/>
  <c r="F5794" i="1"/>
  <c r="G5794" i="1"/>
  <c r="H5794" i="1"/>
  <c r="F5795" i="1"/>
  <c r="G5795" i="1"/>
  <c r="H5795" i="1"/>
  <c r="F5796" i="1"/>
  <c r="G5796" i="1"/>
  <c r="H5796" i="1"/>
  <c r="F5797" i="1"/>
  <c r="G5797" i="1"/>
  <c r="H5797" i="1"/>
  <c r="F5798" i="1"/>
  <c r="G5798" i="1"/>
  <c r="H5798" i="1"/>
  <c r="F5799" i="1"/>
  <c r="G5799" i="1"/>
  <c r="H5799" i="1"/>
  <c r="F5800" i="1"/>
  <c r="G5800" i="1"/>
  <c r="H5800" i="1"/>
  <c r="F5801" i="1"/>
  <c r="G5801" i="1"/>
  <c r="H5801" i="1"/>
  <c r="F5802" i="1"/>
  <c r="G5802" i="1"/>
  <c r="H5802" i="1"/>
  <c r="F5803" i="1"/>
  <c r="G5803" i="1"/>
  <c r="H5803" i="1"/>
  <c r="F5804" i="1"/>
  <c r="G5804" i="1"/>
  <c r="H5804" i="1"/>
  <c r="F5805" i="1"/>
  <c r="G5805" i="1"/>
  <c r="H5805" i="1"/>
  <c r="F5806" i="1"/>
  <c r="G5806" i="1"/>
  <c r="H5806" i="1"/>
  <c r="F5807" i="1"/>
  <c r="G5807" i="1"/>
  <c r="H5807" i="1"/>
  <c r="F5808" i="1"/>
  <c r="G5808" i="1"/>
  <c r="H5808" i="1"/>
  <c r="F5809" i="1"/>
  <c r="G5809" i="1"/>
  <c r="H5809" i="1"/>
  <c r="F5810" i="1"/>
  <c r="G5810" i="1"/>
  <c r="H5810" i="1"/>
  <c r="F5811" i="1"/>
  <c r="G5811" i="1"/>
  <c r="H5811" i="1"/>
  <c r="F5812" i="1"/>
  <c r="G5812" i="1"/>
  <c r="H5812" i="1"/>
  <c r="F5813" i="1"/>
  <c r="G5813" i="1"/>
  <c r="H5813" i="1"/>
  <c r="F5814" i="1"/>
  <c r="G5814" i="1"/>
  <c r="H5814" i="1"/>
  <c r="F5815" i="1"/>
  <c r="G5815" i="1"/>
  <c r="H5815" i="1"/>
  <c r="F5816" i="1"/>
  <c r="G5816" i="1"/>
  <c r="H5816" i="1"/>
  <c r="F5817" i="1"/>
  <c r="G5817" i="1"/>
  <c r="H5817" i="1"/>
  <c r="F5818" i="1"/>
  <c r="G5818" i="1"/>
  <c r="H5818" i="1"/>
  <c r="F5819" i="1"/>
  <c r="G5819" i="1"/>
  <c r="H5819" i="1"/>
  <c r="F5820" i="1"/>
  <c r="G5820" i="1"/>
  <c r="H5820" i="1"/>
  <c r="F5821" i="1"/>
  <c r="G5821" i="1"/>
  <c r="H5821" i="1"/>
  <c r="F5822" i="1"/>
  <c r="G5822" i="1"/>
  <c r="H5822" i="1"/>
  <c r="F5823" i="1"/>
  <c r="G5823" i="1"/>
  <c r="H5823" i="1"/>
  <c r="F5824" i="1"/>
  <c r="G5824" i="1"/>
  <c r="H5824" i="1"/>
  <c r="F5825" i="1"/>
  <c r="G5825" i="1"/>
  <c r="H5825" i="1"/>
  <c r="F5826" i="1"/>
  <c r="G5826" i="1"/>
  <c r="H5826" i="1"/>
  <c r="F5827" i="1"/>
  <c r="G5827" i="1"/>
  <c r="H5827" i="1"/>
  <c r="F5828" i="1"/>
  <c r="G5828" i="1"/>
  <c r="H5828" i="1"/>
  <c r="F5829" i="1"/>
  <c r="G5829" i="1"/>
  <c r="H5829" i="1"/>
  <c r="F5830" i="1"/>
  <c r="G5830" i="1"/>
  <c r="H5830" i="1"/>
  <c r="F5831" i="1"/>
  <c r="G5831" i="1"/>
  <c r="H5831" i="1"/>
  <c r="F5832" i="1"/>
  <c r="G5832" i="1"/>
  <c r="H5832" i="1"/>
  <c r="F5833" i="1"/>
  <c r="G5833" i="1"/>
  <c r="H5833" i="1"/>
  <c r="F5834" i="1"/>
  <c r="G5834" i="1"/>
  <c r="H5834" i="1"/>
  <c r="F5835" i="1"/>
  <c r="G5835" i="1"/>
  <c r="H5835" i="1"/>
  <c r="F5836" i="1"/>
  <c r="G5836" i="1"/>
  <c r="H5836" i="1"/>
  <c r="F5837" i="1"/>
  <c r="G5837" i="1"/>
  <c r="H5837" i="1"/>
  <c r="F5838" i="1"/>
  <c r="G5838" i="1"/>
  <c r="H5838" i="1"/>
  <c r="F5839" i="1"/>
  <c r="G5839" i="1"/>
  <c r="H5839" i="1"/>
  <c r="F5840" i="1"/>
  <c r="G5840" i="1"/>
  <c r="H5840" i="1"/>
  <c r="F5841" i="1"/>
  <c r="G5841" i="1"/>
  <c r="H5841" i="1"/>
  <c r="F5842" i="1"/>
  <c r="G5842" i="1"/>
  <c r="H5842" i="1"/>
  <c r="F5843" i="1"/>
  <c r="G5843" i="1"/>
  <c r="H5843" i="1"/>
  <c r="F5844" i="1"/>
  <c r="G5844" i="1"/>
  <c r="H5844" i="1"/>
  <c r="F5845" i="1"/>
  <c r="G5845" i="1"/>
  <c r="H5845" i="1"/>
  <c r="F5846" i="1"/>
  <c r="G5846" i="1"/>
  <c r="H5846" i="1"/>
  <c r="F5847" i="1"/>
  <c r="G5847" i="1"/>
  <c r="H5847" i="1"/>
  <c r="F5848" i="1"/>
  <c r="G5848" i="1"/>
  <c r="H5848" i="1"/>
  <c r="F5849" i="1"/>
  <c r="G5849" i="1"/>
  <c r="H5849" i="1"/>
  <c r="F5850" i="1"/>
  <c r="G5850" i="1"/>
  <c r="H5850" i="1"/>
  <c r="F5851" i="1"/>
  <c r="G5851" i="1"/>
  <c r="H5851" i="1"/>
  <c r="F5852" i="1"/>
  <c r="G5852" i="1"/>
  <c r="H5852" i="1"/>
  <c r="F5853" i="1"/>
  <c r="G5853" i="1"/>
  <c r="H5853" i="1"/>
  <c r="F5854" i="1"/>
  <c r="G5854" i="1"/>
  <c r="H5854" i="1"/>
  <c r="F5855" i="1"/>
  <c r="G5855" i="1"/>
  <c r="H5855" i="1"/>
  <c r="F5856" i="1"/>
  <c r="G5856" i="1"/>
  <c r="H5856" i="1"/>
  <c r="F5857" i="1"/>
  <c r="G5857" i="1"/>
  <c r="H5857" i="1"/>
  <c r="F5858" i="1"/>
  <c r="G5858" i="1"/>
  <c r="H5858" i="1"/>
  <c r="F5859" i="1"/>
  <c r="G5859" i="1"/>
  <c r="H5859" i="1"/>
  <c r="F5860" i="1"/>
  <c r="G5860" i="1"/>
  <c r="H5860" i="1"/>
  <c r="F5861" i="1"/>
  <c r="G5861" i="1"/>
  <c r="H5861" i="1"/>
  <c r="F5862" i="1"/>
  <c r="G5862" i="1"/>
  <c r="H5862" i="1"/>
  <c r="F5863" i="1"/>
  <c r="G5863" i="1"/>
  <c r="H5863" i="1"/>
  <c r="F5864" i="1"/>
  <c r="G5864" i="1"/>
  <c r="H5864" i="1"/>
  <c r="F5865" i="1"/>
  <c r="G5865" i="1"/>
  <c r="H5865" i="1"/>
  <c r="F5866" i="1"/>
  <c r="G5866" i="1"/>
  <c r="H5866" i="1"/>
  <c r="F5867" i="1"/>
  <c r="G5867" i="1"/>
  <c r="H5867" i="1"/>
  <c r="F5868" i="1"/>
  <c r="G5868" i="1"/>
  <c r="H5868" i="1"/>
  <c r="F5869" i="1"/>
  <c r="G5869" i="1"/>
  <c r="H5869" i="1"/>
  <c r="F5870" i="1"/>
  <c r="G5870" i="1"/>
  <c r="H5870" i="1"/>
  <c r="F5871" i="1"/>
  <c r="G5871" i="1"/>
  <c r="H5871" i="1"/>
  <c r="F5872" i="1"/>
  <c r="G5872" i="1"/>
  <c r="H5872" i="1"/>
  <c r="F5873" i="1"/>
  <c r="G5873" i="1"/>
  <c r="H5873" i="1"/>
  <c r="F5874" i="1"/>
  <c r="G5874" i="1"/>
  <c r="H5874" i="1"/>
  <c r="F5875" i="1"/>
  <c r="G5875" i="1"/>
  <c r="H5875" i="1"/>
  <c r="F5876" i="1"/>
  <c r="G5876" i="1"/>
  <c r="H5876" i="1"/>
  <c r="F5877" i="1"/>
  <c r="G5877" i="1"/>
  <c r="H5877" i="1"/>
  <c r="F5878" i="1"/>
  <c r="G5878" i="1"/>
  <c r="H5878" i="1"/>
  <c r="F5879" i="1"/>
  <c r="G5879" i="1"/>
  <c r="H5879" i="1"/>
  <c r="F5880" i="1"/>
  <c r="G5880" i="1"/>
  <c r="H5880" i="1"/>
  <c r="F5881" i="1"/>
  <c r="G5881" i="1"/>
  <c r="H5881" i="1"/>
  <c r="F5882" i="1"/>
  <c r="G5882" i="1"/>
  <c r="H5882" i="1"/>
  <c r="F5883" i="1"/>
  <c r="G5883" i="1"/>
  <c r="H5883" i="1"/>
  <c r="F5884" i="1"/>
  <c r="G5884" i="1"/>
  <c r="H5884" i="1"/>
  <c r="F5885" i="1"/>
  <c r="G5885" i="1"/>
  <c r="H5885" i="1"/>
  <c r="F5886" i="1"/>
  <c r="G5886" i="1"/>
  <c r="H5886" i="1"/>
  <c r="F5887" i="1"/>
  <c r="G5887" i="1"/>
  <c r="H5887" i="1"/>
  <c r="F5888" i="1"/>
  <c r="G5888" i="1"/>
  <c r="H5888" i="1"/>
  <c r="F5889" i="1"/>
  <c r="G5889" i="1"/>
  <c r="H5889" i="1"/>
  <c r="F5890" i="1"/>
  <c r="G5890" i="1"/>
  <c r="H5890" i="1"/>
  <c r="F5891" i="1"/>
  <c r="G5891" i="1"/>
  <c r="H5891" i="1"/>
  <c r="F5892" i="1"/>
  <c r="G5892" i="1"/>
  <c r="H5892" i="1"/>
  <c r="F5893" i="1"/>
  <c r="G5893" i="1"/>
  <c r="H5893" i="1"/>
  <c r="F5894" i="1"/>
  <c r="G5894" i="1"/>
  <c r="H5894" i="1"/>
  <c r="F5895" i="1"/>
  <c r="G5895" i="1"/>
  <c r="H5895" i="1"/>
  <c r="F5896" i="1"/>
  <c r="G5896" i="1"/>
  <c r="H5896" i="1"/>
  <c r="F5897" i="1"/>
  <c r="G5897" i="1"/>
  <c r="H5897" i="1"/>
  <c r="F5898" i="1"/>
  <c r="G5898" i="1"/>
  <c r="H5898" i="1"/>
  <c r="F5899" i="1"/>
  <c r="G5899" i="1"/>
  <c r="H5899" i="1"/>
  <c r="F5900" i="1"/>
  <c r="G5900" i="1"/>
  <c r="H5900" i="1"/>
  <c r="F5901" i="1"/>
  <c r="G5901" i="1"/>
  <c r="H5901" i="1"/>
  <c r="F5902" i="1"/>
  <c r="G5902" i="1"/>
  <c r="H5902" i="1"/>
  <c r="F5903" i="1"/>
  <c r="G5903" i="1"/>
  <c r="H5903" i="1"/>
  <c r="F5904" i="1"/>
  <c r="G5904" i="1"/>
  <c r="H5904" i="1"/>
  <c r="F5905" i="1"/>
  <c r="G5905" i="1"/>
  <c r="H5905" i="1"/>
  <c r="F5906" i="1"/>
  <c r="G5906" i="1"/>
  <c r="H5906" i="1"/>
  <c r="F5907" i="1"/>
  <c r="G5907" i="1"/>
  <c r="H5907" i="1"/>
  <c r="F5908" i="1"/>
  <c r="G5908" i="1"/>
  <c r="H5908" i="1"/>
  <c r="F5909" i="1"/>
  <c r="G5909" i="1"/>
  <c r="H5909" i="1"/>
  <c r="F5910" i="1"/>
  <c r="G5910" i="1"/>
  <c r="H5910" i="1"/>
  <c r="F5911" i="1"/>
  <c r="G5911" i="1"/>
  <c r="H5911" i="1"/>
  <c r="F5912" i="1"/>
  <c r="G5912" i="1"/>
  <c r="H5912" i="1"/>
  <c r="F5913" i="1"/>
  <c r="G5913" i="1"/>
  <c r="H5913" i="1"/>
  <c r="F5914" i="1"/>
  <c r="G5914" i="1"/>
  <c r="H5914" i="1"/>
  <c r="F5915" i="1"/>
  <c r="G5915" i="1"/>
  <c r="H5915" i="1"/>
  <c r="F5916" i="1"/>
  <c r="G5916" i="1"/>
  <c r="H5916" i="1"/>
  <c r="F5917" i="1"/>
  <c r="G5917" i="1"/>
  <c r="H5917" i="1"/>
  <c r="F5918" i="1"/>
  <c r="G5918" i="1"/>
  <c r="H5918" i="1"/>
  <c r="F5919" i="1"/>
  <c r="G5919" i="1"/>
  <c r="H5919" i="1"/>
  <c r="F5920" i="1"/>
  <c r="G5920" i="1"/>
  <c r="H5920" i="1"/>
  <c r="F5921" i="1"/>
  <c r="G5921" i="1"/>
  <c r="H5921" i="1"/>
  <c r="F5922" i="1"/>
  <c r="G5922" i="1"/>
  <c r="H5922" i="1"/>
  <c r="F5923" i="1"/>
  <c r="G5923" i="1"/>
  <c r="H5923" i="1"/>
  <c r="F5924" i="1"/>
  <c r="G5924" i="1"/>
  <c r="H5924" i="1"/>
  <c r="F5925" i="1"/>
  <c r="G5925" i="1"/>
  <c r="H5925" i="1"/>
  <c r="F5926" i="1"/>
  <c r="G5926" i="1"/>
  <c r="H5926" i="1"/>
  <c r="F5927" i="1"/>
  <c r="G5927" i="1"/>
  <c r="H5927" i="1"/>
  <c r="F5928" i="1"/>
  <c r="G5928" i="1"/>
  <c r="H5928" i="1"/>
  <c r="F5929" i="1"/>
  <c r="G5929" i="1"/>
  <c r="H5929" i="1"/>
  <c r="F5930" i="1"/>
  <c r="G5930" i="1"/>
  <c r="H5930" i="1"/>
  <c r="F5931" i="1"/>
  <c r="G5931" i="1"/>
  <c r="H5931" i="1"/>
  <c r="F5932" i="1"/>
  <c r="G5932" i="1"/>
  <c r="H5932" i="1"/>
  <c r="F5933" i="1"/>
  <c r="G5933" i="1"/>
  <c r="H5933" i="1"/>
  <c r="F5934" i="1"/>
  <c r="G5934" i="1"/>
  <c r="H5934" i="1"/>
  <c r="F5935" i="1"/>
  <c r="G5935" i="1"/>
  <c r="H5935" i="1"/>
  <c r="F5936" i="1"/>
  <c r="G5936" i="1"/>
  <c r="H5936" i="1"/>
  <c r="F5937" i="1"/>
  <c r="G5937" i="1"/>
  <c r="H5937" i="1"/>
  <c r="F5938" i="1"/>
  <c r="G5938" i="1"/>
  <c r="H5938" i="1"/>
  <c r="F5939" i="1"/>
  <c r="G5939" i="1"/>
  <c r="H5939" i="1"/>
  <c r="F5940" i="1"/>
  <c r="G5940" i="1"/>
  <c r="H5940" i="1"/>
  <c r="F5941" i="1"/>
  <c r="G5941" i="1"/>
  <c r="H5941" i="1"/>
  <c r="F5942" i="1"/>
  <c r="G5942" i="1"/>
  <c r="H5942" i="1"/>
  <c r="F5943" i="1"/>
  <c r="G5943" i="1"/>
  <c r="H5943" i="1"/>
  <c r="F5944" i="1"/>
  <c r="G5944" i="1"/>
  <c r="H5944" i="1"/>
  <c r="F5945" i="1"/>
  <c r="G5945" i="1"/>
  <c r="H5945" i="1"/>
  <c r="F5946" i="1"/>
  <c r="G5946" i="1"/>
  <c r="H5946" i="1"/>
  <c r="F5947" i="1"/>
  <c r="G5947" i="1"/>
  <c r="H5947" i="1"/>
  <c r="F5948" i="1"/>
  <c r="G5948" i="1"/>
  <c r="H5948" i="1"/>
  <c r="F5949" i="1"/>
  <c r="G5949" i="1"/>
  <c r="H5949" i="1"/>
  <c r="F5950" i="1"/>
  <c r="G5950" i="1"/>
  <c r="H5950" i="1"/>
  <c r="F5951" i="1"/>
  <c r="G5951" i="1"/>
  <c r="H5951" i="1"/>
  <c r="F5952" i="1"/>
  <c r="G5952" i="1"/>
  <c r="H5952" i="1"/>
  <c r="F5953" i="1"/>
  <c r="G5953" i="1"/>
  <c r="H5953" i="1"/>
  <c r="F5954" i="1"/>
  <c r="G5954" i="1"/>
  <c r="H5954" i="1"/>
  <c r="F5955" i="1"/>
  <c r="G5955" i="1"/>
  <c r="H5955" i="1"/>
  <c r="F5956" i="1"/>
  <c r="G5956" i="1"/>
  <c r="H5956" i="1"/>
  <c r="F5957" i="1"/>
  <c r="G5957" i="1"/>
  <c r="H5957" i="1"/>
  <c r="F5958" i="1"/>
  <c r="G5958" i="1"/>
  <c r="H5958" i="1"/>
  <c r="F5959" i="1"/>
  <c r="G5959" i="1"/>
  <c r="H5959" i="1"/>
  <c r="F5960" i="1"/>
  <c r="G5960" i="1"/>
  <c r="H5960" i="1"/>
  <c r="F5961" i="1"/>
  <c r="G5961" i="1"/>
  <c r="H5961" i="1"/>
  <c r="F5962" i="1"/>
  <c r="G5962" i="1"/>
  <c r="H5962" i="1"/>
  <c r="F5963" i="1"/>
  <c r="G5963" i="1"/>
  <c r="H5963" i="1"/>
  <c r="F5964" i="1"/>
  <c r="G5964" i="1"/>
  <c r="H5964" i="1"/>
  <c r="F5965" i="1"/>
  <c r="G5965" i="1"/>
  <c r="H5965" i="1"/>
  <c r="F5966" i="1"/>
  <c r="G5966" i="1"/>
  <c r="H5966" i="1"/>
  <c r="F5967" i="1"/>
  <c r="G5967" i="1"/>
  <c r="H5967" i="1"/>
  <c r="F5968" i="1"/>
  <c r="G5968" i="1"/>
  <c r="H5968" i="1"/>
  <c r="F5969" i="1"/>
  <c r="G5969" i="1"/>
  <c r="H5969" i="1"/>
  <c r="F5970" i="1"/>
  <c r="G5970" i="1"/>
  <c r="H5970" i="1"/>
  <c r="F5971" i="1"/>
  <c r="G5971" i="1"/>
  <c r="H5971" i="1"/>
  <c r="F5972" i="1"/>
  <c r="G5972" i="1"/>
  <c r="H5972" i="1"/>
  <c r="F5973" i="1"/>
  <c r="G5973" i="1"/>
  <c r="H5973" i="1"/>
  <c r="F5974" i="1"/>
  <c r="G5974" i="1"/>
  <c r="H5974" i="1"/>
  <c r="F5975" i="1"/>
  <c r="G5975" i="1"/>
  <c r="H5975" i="1"/>
  <c r="F5976" i="1"/>
  <c r="G5976" i="1"/>
  <c r="H5976" i="1"/>
  <c r="F5977" i="1"/>
  <c r="G5977" i="1"/>
  <c r="H5977" i="1"/>
  <c r="F5978" i="1"/>
  <c r="G5978" i="1"/>
  <c r="H5978" i="1"/>
  <c r="F5979" i="1"/>
  <c r="G5979" i="1"/>
  <c r="H5979" i="1"/>
  <c r="F5980" i="1"/>
  <c r="G5980" i="1"/>
  <c r="H5980" i="1"/>
  <c r="F5981" i="1"/>
  <c r="G5981" i="1"/>
  <c r="H5981" i="1"/>
  <c r="F5982" i="1"/>
  <c r="G5982" i="1"/>
  <c r="H5982" i="1"/>
  <c r="F5983" i="1"/>
  <c r="G5983" i="1"/>
  <c r="H5983" i="1"/>
  <c r="F5984" i="1"/>
  <c r="G5984" i="1"/>
  <c r="H5984" i="1"/>
  <c r="F5985" i="1"/>
  <c r="G5985" i="1"/>
  <c r="H5985" i="1"/>
  <c r="F5986" i="1"/>
  <c r="G5986" i="1"/>
  <c r="H5986" i="1"/>
  <c r="F5987" i="1"/>
  <c r="G5987" i="1"/>
  <c r="H5987" i="1"/>
  <c r="F5988" i="1"/>
  <c r="G5988" i="1"/>
  <c r="H5988" i="1"/>
  <c r="F5989" i="1"/>
  <c r="G5989" i="1"/>
  <c r="H5989" i="1"/>
  <c r="F5990" i="1"/>
  <c r="G5990" i="1"/>
  <c r="H5990" i="1"/>
  <c r="F5991" i="1"/>
  <c r="G5991" i="1"/>
  <c r="H5991" i="1"/>
  <c r="F5992" i="1"/>
  <c r="G5992" i="1"/>
  <c r="H5992" i="1"/>
  <c r="F5993" i="1"/>
  <c r="G5993" i="1"/>
  <c r="H5993" i="1"/>
  <c r="F5994" i="1"/>
  <c r="G5994" i="1"/>
  <c r="H5994" i="1"/>
  <c r="F5995" i="1"/>
  <c r="G5995" i="1"/>
  <c r="H5995" i="1"/>
  <c r="F5996" i="1"/>
  <c r="G5996" i="1"/>
  <c r="H5996" i="1"/>
  <c r="F5997" i="1"/>
  <c r="G5997" i="1"/>
  <c r="H5997" i="1"/>
  <c r="F5998" i="1"/>
  <c r="G5998" i="1"/>
  <c r="H5998" i="1"/>
  <c r="F5999" i="1"/>
  <c r="G5999" i="1"/>
  <c r="H5999" i="1"/>
  <c r="F6000" i="1"/>
  <c r="G6000" i="1"/>
  <c r="H6000" i="1"/>
  <c r="F6001" i="1"/>
  <c r="G6001" i="1"/>
  <c r="H6001" i="1"/>
  <c r="F6002" i="1"/>
  <c r="G6002" i="1"/>
  <c r="H6002" i="1"/>
  <c r="F6003" i="1"/>
  <c r="G6003" i="1"/>
  <c r="H6003" i="1"/>
  <c r="F6004" i="1"/>
  <c r="G6004" i="1"/>
  <c r="H6004" i="1"/>
  <c r="F6005" i="1"/>
  <c r="G6005" i="1"/>
  <c r="H6005" i="1"/>
  <c r="F6006" i="1"/>
  <c r="G6006" i="1"/>
  <c r="H6006" i="1"/>
  <c r="F6007" i="1"/>
  <c r="G6007" i="1"/>
  <c r="H6007" i="1"/>
  <c r="F6008" i="1"/>
  <c r="G6008" i="1"/>
  <c r="H6008" i="1"/>
  <c r="F6009" i="1"/>
  <c r="G6009" i="1"/>
  <c r="H6009" i="1"/>
  <c r="F6010" i="1"/>
  <c r="G6010" i="1"/>
  <c r="H6010" i="1"/>
  <c r="F6011" i="1"/>
  <c r="G6011" i="1"/>
  <c r="H6011" i="1"/>
  <c r="F6012" i="1"/>
  <c r="G6012" i="1"/>
  <c r="H6012" i="1"/>
  <c r="F6013" i="1"/>
  <c r="G6013" i="1"/>
  <c r="H6013" i="1"/>
  <c r="F6014" i="1"/>
  <c r="G6014" i="1"/>
  <c r="H6014" i="1"/>
  <c r="F6015" i="1"/>
  <c r="G6015" i="1"/>
  <c r="H6015" i="1"/>
  <c r="F6016" i="1"/>
  <c r="G6016" i="1"/>
  <c r="H6016" i="1"/>
  <c r="F6017" i="1"/>
  <c r="G6017" i="1"/>
  <c r="H6017" i="1"/>
  <c r="F6018" i="1"/>
  <c r="G6018" i="1"/>
  <c r="H6018" i="1"/>
  <c r="F6019" i="1"/>
  <c r="G6019" i="1"/>
  <c r="H6019" i="1"/>
  <c r="F6020" i="1"/>
  <c r="G6020" i="1"/>
  <c r="H6020" i="1"/>
  <c r="F6021" i="1"/>
  <c r="G6021" i="1"/>
  <c r="H6021" i="1"/>
  <c r="F6022" i="1"/>
  <c r="G6022" i="1"/>
  <c r="H6022" i="1"/>
  <c r="F6023" i="1"/>
  <c r="G6023" i="1"/>
  <c r="H6023" i="1"/>
  <c r="F6024" i="1"/>
  <c r="G6024" i="1"/>
  <c r="H6024" i="1"/>
  <c r="F6025" i="1"/>
  <c r="G6025" i="1"/>
  <c r="H6025" i="1"/>
  <c r="F6026" i="1"/>
  <c r="G6026" i="1"/>
  <c r="H6026" i="1"/>
  <c r="F6027" i="1"/>
  <c r="G6027" i="1"/>
  <c r="H6027" i="1"/>
  <c r="F6028" i="1"/>
  <c r="G6028" i="1"/>
  <c r="H6028" i="1"/>
  <c r="F6029" i="1"/>
  <c r="G6029" i="1"/>
  <c r="H6029" i="1"/>
  <c r="F6030" i="1"/>
  <c r="G6030" i="1"/>
  <c r="H6030" i="1"/>
  <c r="F6031" i="1"/>
  <c r="G6031" i="1"/>
  <c r="H6031" i="1"/>
  <c r="F6032" i="1"/>
  <c r="G6032" i="1"/>
  <c r="H6032" i="1"/>
  <c r="F6033" i="1"/>
  <c r="G6033" i="1"/>
  <c r="H6033" i="1"/>
  <c r="F6034" i="1"/>
  <c r="G6034" i="1"/>
  <c r="H6034" i="1"/>
  <c r="F6035" i="1"/>
  <c r="G6035" i="1"/>
  <c r="H6035" i="1"/>
  <c r="F6036" i="1"/>
  <c r="G6036" i="1"/>
  <c r="H6036" i="1"/>
  <c r="F6037" i="1"/>
  <c r="G6037" i="1"/>
  <c r="H6037" i="1"/>
  <c r="F6038" i="1"/>
  <c r="G6038" i="1"/>
  <c r="H6038" i="1"/>
  <c r="F6039" i="1"/>
  <c r="G6039" i="1"/>
  <c r="H6039" i="1"/>
  <c r="F6040" i="1"/>
  <c r="G6040" i="1"/>
  <c r="H6040" i="1"/>
  <c r="F6041" i="1"/>
  <c r="G6041" i="1"/>
  <c r="H6041" i="1"/>
  <c r="F6042" i="1"/>
  <c r="G6042" i="1"/>
  <c r="H6042" i="1"/>
  <c r="F6043" i="1"/>
  <c r="G6043" i="1"/>
  <c r="H6043" i="1"/>
  <c r="F6044" i="1"/>
  <c r="G6044" i="1"/>
  <c r="H6044" i="1"/>
  <c r="F6045" i="1"/>
  <c r="G6045" i="1"/>
  <c r="H6045" i="1"/>
  <c r="F6046" i="1"/>
  <c r="G6046" i="1"/>
  <c r="H6046" i="1"/>
  <c r="F6047" i="1"/>
  <c r="G6047" i="1"/>
  <c r="H6047" i="1"/>
  <c r="F6048" i="1"/>
  <c r="G6048" i="1"/>
  <c r="H6048" i="1"/>
  <c r="F6049" i="1"/>
  <c r="G6049" i="1"/>
  <c r="H6049" i="1"/>
  <c r="F6050" i="1"/>
  <c r="G6050" i="1"/>
  <c r="H6050" i="1"/>
  <c r="F6051" i="1"/>
  <c r="G6051" i="1"/>
  <c r="H6051" i="1"/>
  <c r="F6052" i="1"/>
  <c r="G6052" i="1"/>
  <c r="H6052" i="1"/>
  <c r="F6053" i="1"/>
  <c r="G6053" i="1"/>
  <c r="H6053" i="1"/>
  <c r="F6054" i="1"/>
  <c r="G6054" i="1"/>
  <c r="H6054" i="1"/>
  <c r="F6055" i="1"/>
  <c r="G6055" i="1"/>
  <c r="H6055" i="1"/>
  <c r="F6056" i="1"/>
  <c r="G6056" i="1"/>
  <c r="H6056" i="1"/>
  <c r="F6057" i="1"/>
  <c r="G6057" i="1"/>
  <c r="H6057" i="1"/>
  <c r="F6058" i="1"/>
  <c r="G6058" i="1"/>
  <c r="H6058" i="1"/>
  <c r="F6059" i="1"/>
  <c r="G6059" i="1"/>
  <c r="H6059" i="1"/>
  <c r="F6060" i="1"/>
  <c r="G6060" i="1"/>
  <c r="H6060" i="1"/>
  <c r="F6061" i="1"/>
  <c r="G6061" i="1"/>
  <c r="H6061" i="1"/>
  <c r="F6062" i="1"/>
  <c r="G6062" i="1"/>
  <c r="H6062" i="1"/>
  <c r="F6063" i="1"/>
  <c r="G6063" i="1"/>
  <c r="H6063" i="1"/>
  <c r="F6064" i="1"/>
  <c r="G6064" i="1"/>
  <c r="H6064" i="1"/>
  <c r="F6065" i="1"/>
  <c r="G6065" i="1"/>
  <c r="H6065" i="1"/>
  <c r="F6066" i="1"/>
  <c r="G6066" i="1"/>
  <c r="H6066" i="1"/>
  <c r="F6067" i="1"/>
  <c r="G6067" i="1"/>
  <c r="H6067" i="1"/>
  <c r="F6068" i="1"/>
  <c r="G6068" i="1"/>
  <c r="H6068" i="1"/>
  <c r="F6069" i="1"/>
  <c r="G6069" i="1"/>
  <c r="H6069" i="1"/>
  <c r="F6070" i="1"/>
  <c r="G6070" i="1"/>
  <c r="H6070" i="1"/>
  <c r="F6071" i="1"/>
  <c r="G6071" i="1"/>
  <c r="H6071" i="1"/>
  <c r="F6072" i="1"/>
  <c r="G6072" i="1"/>
  <c r="H6072" i="1"/>
  <c r="F6073" i="1"/>
  <c r="G6073" i="1"/>
  <c r="H6073" i="1"/>
  <c r="F6074" i="1"/>
  <c r="G6074" i="1"/>
  <c r="H6074" i="1"/>
  <c r="F6075" i="1"/>
  <c r="G6075" i="1"/>
  <c r="H6075" i="1"/>
  <c r="F6076" i="1"/>
  <c r="G6076" i="1"/>
  <c r="H6076" i="1"/>
  <c r="F6077" i="1"/>
  <c r="G6077" i="1"/>
  <c r="H6077" i="1"/>
  <c r="F6078" i="1"/>
  <c r="G6078" i="1"/>
  <c r="H6078" i="1"/>
  <c r="F6079" i="1"/>
  <c r="G6079" i="1"/>
  <c r="H6079" i="1"/>
  <c r="F6080" i="1"/>
  <c r="G6080" i="1"/>
  <c r="H6080" i="1"/>
  <c r="F6081" i="1"/>
  <c r="G6081" i="1"/>
  <c r="H6081" i="1"/>
  <c r="F6082" i="1"/>
  <c r="G6082" i="1"/>
  <c r="H6082" i="1"/>
  <c r="F6083" i="1"/>
  <c r="G6083" i="1"/>
  <c r="H6083" i="1"/>
  <c r="F6084" i="1"/>
  <c r="G6084" i="1"/>
  <c r="H6084" i="1"/>
  <c r="F6085" i="1"/>
  <c r="G6085" i="1"/>
  <c r="H6085" i="1"/>
  <c r="F6086" i="1"/>
  <c r="G6086" i="1"/>
  <c r="H6086" i="1"/>
  <c r="F6087" i="1"/>
  <c r="G6087" i="1"/>
  <c r="H6087" i="1"/>
  <c r="F6088" i="1"/>
  <c r="G6088" i="1"/>
  <c r="H6088" i="1"/>
  <c r="F6089" i="1"/>
  <c r="G6089" i="1"/>
  <c r="H6089" i="1"/>
  <c r="F6090" i="1"/>
  <c r="G6090" i="1"/>
  <c r="H6090" i="1"/>
  <c r="F6091" i="1"/>
  <c r="G6091" i="1"/>
  <c r="H6091" i="1"/>
  <c r="F6092" i="1"/>
  <c r="G6092" i="1"/>
  <c r="H6092" i="1"/>
  <c r="F6093" i="1"/>
  <c r="G6093" i="1"/>
  <c r="H6093" i="1"/>
  <c r="F6094" i="1"/>
  <c r="G6094" i="1"/>
  <c r="H6094" i="1"/>
  <c r="F6095" i="1"/>
  <c r="G6095" i="1"/>
  <c r="H6095" i="1"/>
  <c r="F6096" i="1"/>
  <c r="G6096" i="1"/>
  <c r="H6096" i="1"/>
  <c r="F6097" i="1"/>
  <c r="G6097" i="1"/>
  <c r="H6097" i="1"/>
  <c r="F6098" i="1"/>
  <c r="G6098" i="1"/>
  <c r="H6098" i="1"/>
  <c r="F6099" i="1"/>
  <c r="G6099" i="1"/>
  <c r="H6099" i="1"/>
  <c r="F6100" i="1"/>
  <c r="G6100" i="1"/>
  <c r="H6100" i="1"/>
  <c r="F6101" i="1"/>
  <c r="G6101" i="1"/>
  <c r="H6101" i="1"/>
  <c r="F6102" i="1"/>
  <c r="G6102" i="1"/>
  <c r="H6102" i="1"/>
  <c r="F6103" i="1"/>
  <c r="G6103" i="1"/>
  <c r="H6103" i="1"/>
  <c r="F6104" i="1"/>
  <c r="G6104" i="1"/>
  <c r="H6104" i="1"/>
  <c r="F6105" i="1"/>
  <c r="G6105" i="1"/>
  <c r="H6105" i="1"/>
  <c r="F6106" i="1"/>
  <c r="G6106" i="1"/>
  <c r="H6106" i="1"/>
  <c r="F6107" i="1"/>
  <c r="G6107" i="1"/>
  <c r="H6107" i="1"/>
  <c r="F6108" i="1"/>
  <c r="G6108" i="1"/>
  <c r="H6108" i="1"/>
  <c r="F6109" i="1"/>
  <c r="G6109" i="1"/>
  <c r="H6109" i="1"/>
  <c r="F6110" i="1"/>
  <c r="G6110" i="1"/>
  <c r="H6110" i="1"/>
  <c r="F6111" i="1"/>
  <c r="G6111" i="1"/>
  <c r="H6111" i="1"/>
  <c r="F6112" i="1"/>
  <c r="G6112" i="1"/>
  <c r="H6112" i="1"/>
  <c r="F6113" i="1"/>
  <c r="G6113" i="1"/>
  <c r="H6113" i="1"/>
  <c r="F6114" i="1"/>
  <c r="G6114" i="1"/>
  <c r="H6114" i="1"/>
  <c r="F6115" i="1"/>
  <c r="G6115" i="1"/>
  <c r="H6115" i="1"/>
  <c r="F6116" i="1"/>
  <c r="G6116" i="1"/>
  <c r="H6116" i="1"/>
  <c r="F6117" i="1"/>
  <c r="G6117" i="1"/>
  <c r="H6117" i="1"/>
  <c r="F6118" i="1"/>
  <c r="G6118" i="1"/>
  <c r="H6118" i="1"/>
  <c r="F6119" i="1"/>
  <c r="G6119" i="1"/>
  <c r="H6119" i="1"/>
  <c r="F6120" i="1"/>
  <c r="G6120" i="1"/>
  <c r="H6120" i="1"/>
  <c r="F6121" i="1"/>
  <c r="G6121" i="1"/>
  <c r="H6121" i="1"/>
  <c r="F6122" i="1"/>
  <c r="G6122" i="1"/>
  <c r="H6122" i="1"/>
  <c r="F6123" i="1"/>
  <c r="G6123" i="1"/>
  <c r="H6123" i="1"/>
  <c r="F6124" i="1"/>
  <c r="G6124" i="1"/>
  <c r="H6124" i="1"/>
  <c r="F6125" i="1"/>
  <c r="G6125" i="1"/>
  <c r="H6125" i="1"/>
  <c r="F6126" i="1"/>
  <c r="G6126" i="1"/>
  <c r="H6126" i="1"/>
  <c r="F6127" i="1"/>
  <c r="G6127" i="1"/>
  <c r="H6127" i="1"/>
  <c r="F6128" i="1"/>
  <c r="G6128" i="1"/>
  <c r="H6128" i="1"/>
  <c r="F6129" i="1"/>
  <c r="G6129" i="1"/>
  <c r="H6129" i="1"/>
  <c r="F6130" i="1"/>
  <c r="G6130" i="1"/>
  <c r="H6130" i="1"/>
  <c r="F6131" i="1"/>
  <c r="G6131" i="1"/>
  <c r="H6131" i="1"/>
  <c r="F6132" i="1"/>
  <c r="G6132" i="1"/>
  <c r="H6132" i="1"/>
  <c r="F6133" i="1"/>
  <c r="G6133" i="1"/>
  <c r="H6133" i="1"/>
  <c r="F6134" i="1"/>
  <c r="G6134" i="1"/>
  <c r="H6134" i="1"/>
  <c r="F6135" i="1"/>
  <c r="G6135" i="1"/>
  <c r="H6135" i="1"/>
  <c r="F6136" i="1"/>
  <c r="G6136" i="1"/>
  <c r="H6136" i="1"/>
  <c r="F6137" i="1"/>
  <c r="G6137" i="1"/>
  <c r="H6137" i="1"/>
  <c r="F6138" i="1"/>
  <c r="G6138" i="1"/>
  <c r="H6138" i="1"/>
  <c r="F6139" i="1"/>
  <c r="G6139" i="1"/>
  <c r="H6139" i="1"/>
  <c r="F6140" i="1"/>
  <c r="G6140" i="1"/>
  <c r="H6140" i="1"/>
  <c r="F6141" i="1"/>
  <c r="G6141" i="1"/>
  <c r="H6141" i="1"/>
  <c r="F6142" i="1"/>
  <c r="G6142" i="1"/>
  <c r="H6142" i="1"/>
  <c r="F6143" i="1"/>
  <c r="G6143" i="1"/>
  <c r="H6143" i="1"/>
  <c r="F6144" i="1"/>
  <c r="G6144" i="1"/>
  <c r="H6144" i="1"/>
  <c r="F6145" i="1"/>
  <c r="G6145" i="1"/>
  <c r="H6145" i="1"/>
  <c r="F6146" i="1"/>
  <c r="G6146" i="1"/>
  <c r="H6146" i="1"/>
  <c r="F6147" i="1"/>
  <c r="G6147" i="1"/>
  <c r="H6147" i="1"/>
  <c r="F6148" i="1"/>
  <c r="G6148" i="1"/>
  <c r="H6148" i="1"/>
  <c r="F6149" i="1"/>
  <c r="G6149" i="1"/>
  <c r="H6149" i="1"/>
  <c r="F6150" i="1"/>
  <c r="G6150" i="1"/>
  <c r="H6150" i="1"/>
  <c r="F6151" i="1"/>
  <c r="G6151" i="1"/>
  <c r="H6151" i="1"/>
  <c r="F6152" i="1"/>
  <c r="G6152" i="1"/>
  <c r="H6152" i="1"/>
  <c r="F6153" i="1"/>
  <c r="G6153" i="1"/>
  <c r="H6153" i="1"/>
  <c r="F6154" i="1"/>
  <c r="G6154" i="1"/>
  <c r="H6154" i="1"/>
  <c r="F6155" i="1"/>
  <c r="G6155" i="1"/>
  <c r="H6155" i="1"/>
  <c r="F6156" i="1"/>
  <c r="G6156" i="1"/>
  <c r="H6156" i="1"/>
  <c r="F6157" i="1"/>
  <c r="G6157" i="1"/>
  <c r="H6157" i="1"/>
  <c r="F6158" i="1"/>
  <c r="G6158" i="1"/>
  <c r="H6158" i="1"/>
  <c r="F6159" i="1"/>
  <c r="G6159" i="1"/>
  <c r="H6159" i="1"/>
  <c r="F6160" i="1"/>
  <c r="G6160" i="1"/>
  <c r="H6160" i="1"/>
  <c r="F6161" i="1"/>
  <c r="G6161" i="1"/>
  <c r="H6161" i="1"/>
  <c r="F6162" i="1"/>
  <c r="G6162" i="1"/>
  <c r="H6162" i="1"/>
  <c r="F6163" i="1"/>
  <c r="G6163" i="1"/>
  <c r="H6163" i="1"/>
  <c r="F6164" i="1"/>
  <c r="G6164" i="1"/>
  <c r="H6164" i="1"/>
  <c r="F6165" i="1"/>
  <c r="G6165" i="1"/>
  <c r="H6165" i="1"/>
  <c r="F6166" i="1"/>
  <c r="G6166" i="1"/>
  <c r="H6166" i="1"/>
  <c r="F6167" i="1"/>
  <c r="G6167" i="1"/>
  <c r="H6167" i="1"/>
  <c r="F6168" i="1"/>
  <c r="G6168" i="1"/>
  <c r="H6168" i="1"/>
  <c r="F6169" i="1"/>
  <c r="G6169" i="1"/>
  <c r="H6169" i="1"/>
  <c r="F6170" i="1"/>
  <c r="G6170" i="1"/>
  <c r="H6170" i="1"/>
  <c r="F6171" i="1"/>
  <c r="G6171" i="1"/>
  <c r="H6171" i="1"/>
  <c r="F6172" i="1"/>
  <c r="G6172" i="1"/>
  <c r="H6172" i="1"/>
  <c r="F6173" i="1"/>
  <c r="G6173" i="1"/>
  <c r="H6173" i="1"/>
  <c r="F6174" i="1"/>
  <c r="G6174" i="1"/>
  <c r="H6174" i="1"/>
  <c r="F6175" i="1"/>
  <c r="G6175" i="1"/>
  <c r="H6175" i="1"/>
  <c r="F6176" i="1"/>
  <c r="G6176" i="1"/>
  <c r="H6176" i="1"/>
  <c r="F6177" i="1"/>
  <c r="G6177" i="1"/>
  <c r="H6177" i="1"/>
  <c r="F6178" i="1"/>
  <c r="G6178" i="1"/>
  <c r="H6178" i="1"/>
  <c r="F6179" i="1"/>
  <c r="G6179" i="1"/>
  <c r="H6179" i="1"/>
  <c r="F6180" i="1"/>
  <c r="G6180" i="1"/>
  <c r="H6180" i="1"/>
  <c r="F6181" i="1"/>
  <c r="G6181" i="1"/>
  <c r="H6181" i="1"/>
  <c r="F6182" i="1"/>
  <c r="G6182" i="1"/>
  <c r="H6182" i="1"/>
  <c r="F6183" i="1"/>
  <c r="G6183" i="1"/>
  <c r="H6183" i="1"/>
  <c r="F6184" i="1"/>
  <c r="G6184" i="1"/>
  <c r="H6184" i="1"/>
  <c r="F6185" i="1"/>
  <c r="G6185" i="1"/>
  <c r="H6185" i="1"/>
  <c r="F6186" i="1"/>
  <c r="G6186" i="1"/>
  <c r="H6186" i="1"/>
  <c r="F6187" i="1"/>
  <c r="G6187" i="1"/>
  <c r="H6187" i="1"/>
  <c r="F6188" i="1"/>
  <c r="G6188" i="1"/>
  <c r="H6188" i="1"/>
  <c r="F6189" i="1"/>
  <c r="G6189" i="1"/>
  <c r="H6189" i="1"/>
  <c r="F6190" i="1"/>
  <c r="G6190" i="1"/>
  <c r="H6190" i="1"/>
  <c r="F6191" i="1"/>
  <c r="G6191" i="1"/>
  <c r="H6191" i="1"/>
  <c r="F6192" i="1"/>
  <c r="G6192" i="1"/>
  <c r="H6192" i="1"/>
  <c r="F6193" i="1"/>
  <c r="G6193" i="1"/>
  <c r="H6193" i="1"/>
  <c r="F6194" i="1"/>
  <c r="G6194" i="1"/>
  <c r="H6194" i="1"/>
  <c r="F6195" i="1"/>
  <c r="G6195" i="1"/>
  <c r="H6195" i="1"/>
  <c r="F6196" i="1"/>
  <c r="G6196" i="1"/>
  <c r="H6196" i="1"/>
  <c r="F6197" i="1"/>
  <c r="G6197" i="1"/>
  <c r="H6197" i="1"/>
  <c r="F6198" i="1"/>
  <c r="G6198" i="1"/>
  <c r="H6198" i="1"/>
  <c r="F6199" i="1"/>
  <c r="G6199" i="1"/>
  <c r="H6199" i="1"/>
  <c r="F6200" i="1"/>
  <c r="G6200" i="1"/>
  <c r="H6200" i="1"/>
  <c r="F6201" i="1"/>
  <c r="G6201" i="1"/>
  <c r="H6201" i="1"/>
  <c r="F6202" i="1"/>
  <c r="G6202" i="1"/>
  <c r="H6202" i="1"/>
  <c r="F6203" i="1"/>
  <c r="G6203" i="1"/>
  <c r="H6203" i="1"/>
  <c r="F6204" i="1"/>
  <c r="G6204" i="1"/>
  <c r="H6204" i="1"/>
  <c r="F6205" i="1"/>
  <c r="G6205" i="1"/>
  <c r="H6205" i="1"/>
  <c r="F6206" i="1"/>
  <c r="G6206" i="1"/>
  <c r="H6206" i="1"/>
  <c r="F6207" i="1"/>
  <c r="G6207" i="1"/>
  <c r="H6207" i="1"/>
  <c r="F6208" i="1"/>
  <c r="G6208" i="1"/>
  <c r="H6208" i="1"/>
  <c r="F6209" i="1"/>
  <c r="G6209" i="1"/>
  <c r="H6209" i="1"/>
  <c r="F6210" i="1"/>
  <c r="G6210" i="1"/>
  <c r="H6210" i="1"/>
  <c r="F6211" i="1"/>
  <c r="G6211" i="1"/>
  <c r="H6211" i="1"/>
  <c r="F6212" i="1"/>
  <c r="G6212" i="1"/>
  <c r="H6212" i="1"/>
  <c r="F6213" i="1"/>
  <c r="G6213" i="1"/>
  <c r="H6213" i="1"/>
  <c r="F6214" i="1"/>
  <c r="G6214" i="1"/>
  <c r="H6214" i="1"/>
  <c r="F6215" i="1"/>
  <c r="G6215" i="1"/>
  <c r="H6215" i="1"/>
  <c r="F6216" i="1"/>
  <c r="G6216" i="1"/>
  <c r="H6216" i="1"/>
  <c r="F6217" i="1"/>
  <c r="G6217" i="1"/>
  <c r="H6217" i="1"/>
  <c r="F6218" i="1"/>
  <c r="G6218" i="1"/>
  <c r="H6218" i="1"/>
  <c r="F6219" i="1"/>
  <c r="G6219" i="1"/>
  <c r="H6219" i="1"/>
  <c r="F6220" i="1"/>
  <c r="G6220" i="1"/>
  <c r="H6220" i="1"/>
  <c r="F6221" i="1"/>
  <c r="G6221" i="1"/>
  <c r="H6221" i="1"/>
  <c r="F6222" i="1"/>
  <c r="G6222" i="1"/>
  <c r="H6222" i="1"/>
  <c r="F6223" i="1"/>
  <c r="G6223" i="1"/>
  <c r="H6223" i="1"/>
  <c r="F6224" i="1"/>
  <c r="G6224" i="1"/>
  <c r="H6224" i="1"/>
  <c r="F6225" i="1"/>
  <c r="G6225" i="1"/>
  <c r="H6225" i="1"/>
  <c r="F6226" i="1"/>
  <c r="G6226" i="1"/>
  <c r="H6226" i="1"/>
  <c r="F6227" i="1"/>
  <c r="G6227" i="1"/>
  <c r="H6227" i="1"/>
  <c r="F6228" i="1"/>
  <c r="G6228" i="1"/>
  <c r="H6228" i="1"/>
  <c r="F6229" i="1"/>
  <c r="G6229" i="1"/>
  <c r="H6229" i="1"/>
  <c r="F6230" i="1"/>
  <c r="G6230" i="1"/>
  <c r="H6230" i="1"/>
  <c r="F6231" i="1"/>
  <c r="G6231" i="1"/>
  <c r="H6231" i="1"/>
  <c r="F6232" i="1"/>
  <c r="G6232" i="1"/>
  <c r="H6232" i="1"/>
  <c r="F6233" i="1"/>
  <c r="G6233" i="1"/>
  <c r="H6233" i="1"/>
  <c r="F6234" i="1"/>
  <c r="G6234" i="1"/>
  <c r="H6234" i="1"/>
  <c r="F6235" i="1"/>
  <c r="G6235" i="1"/>
  <c r="H6235" i="1"/>
  <c r="F6236" i="1"/>
  <c r="G6236" i="1"/>
  <c r="H6236" i="1"/>
  <c r="F6237" i="1"/>
  <c r="G6237" i="1"/>
  <c r="H6237" i="1"/>
  <c r="F6238" i="1"/>
  <c r="G6238" i="1"/>
  <c r="H6238" i="1"/>
  <c r="F6239" i="1"/>
  <c r="G6239" i="1"/>
  <c r="H6239" i="1"/>
  <c r="F6240" i="1"/>
  <c r="G6240" i="1"/>
  <c r="H6240" i="1"/>
  <c r="F6241" i="1"/>
  <c r="G6241" i="1"/>
  <c r="H6241" i="1"/>
  <c r="F6242" i="1"/>
  <c r="G6242" i="1"/>
  <c r="H6242" i="1"/>
  <c r="F6243" i="1"/>
  <c r="G6243" i="1"/>
  <c r="H6243" i="1"/>
  <c r="F6244" i="1"/>
  <c r="G6244" i="1"/>
  <c r="H6244" i="1"/>
  <c r="F6245" i="1"/>
  <c r="G6245" i="1"/>
  <c r="H6245" i="1"/>
  <c r="F6246" i="1"/>
  <c r="G6246" i="1"/>
  <c r="H6246" i="1"/>
  <c r="F6247" i="1"/>
  <c r="G6247" i="1"/>
  <c r="H6247" i="1"/>
  <c r="F6248" i="1"/>
  <c r="G6248" i="1"/>
  <c r="H6248" i="1"/>
  <c r="F6249" i="1"/>
  <c r="G6249" i="1"/>
  <c r="H6249" i="1"/>
  <c r="F6250" i="1"/>
  <c r="G6250" i="1"/>
  <c r="H6250" i="1"/>
  <c r="F6251" i="1"/>
  <c r="G6251" i="1"/>
  <c r="H6251" i="1"/>
  <c r="F6252" i="1"/>
  <c r="G6252" i="1"/>
  <c r="H6252" i="1"/>
  <c r="F6253" i="1"/>
  <c r="G6253" i="1"/>
  <c r="H6253" i="1"/>
  <c r="F6254" i="1"/>
  <c r="G6254" i="1"/>
  <c r="H6254" i="1"/>
  <c r="F6255" i="1"/>
  <c r="G6255" i="1"/>
  <c r="H6255" i="1"/>
  <c r="F6256" i="1"/>
  <c r="G6256" i="1"/>
  <c r="H6256" i="1"/>
  <c r="F6257" i="1"/>
  <c r="G6257" i="1"/>
  <c r="H6257" i="1"/>
  <c r="F6258" i="1"/>
  <c r="G6258" i="1"/>
  <c r="H6258" i="1"/>
  <c r="F6259" i="1"/>
  <c r="G6259" i="1"/>
  <c r="H6259" i="1"/>
  <c r="F6260" i="1"/>
  <c r="G6260" i="1"/>
  <c r="H6260" i="1"/>
  <c r="F6261" i="1"/>
  <c r="G6261" i="1"/>
  <c r="H6261" i="1"/>
  <c r="F6262" i="1"/>
  <c r="G6262" i="1"/>
  <c r="H6262" i="1"/>
  <c r="F6263" i="1"/>
  <c r="G6263" i="1"/>
  <c r="H6263" i="1"/>
  <c r="F6264" i="1"/>
  <c r="G6264" i="1"/>
  <c r="H6264" i="1"/>
  <c r="F6265" i="1"/>
  <c r="G6265" i="1"/>
  <c r="H6265" i="1"/>
  <c r="F6266" i="1"/>
  <c r="G6266" i="1"/>
  <c r="H6266" i="1"/>
  <c r="F6267" i="1"/>
  <c r="G6267" i="1"/>
  <c r="H6267" i="1"/>
  <c r="F6268" i="1"/>
  <c r="G6268" i="1"/>
  <c r="H6268" i="1"/>
  <c r="F6269" i="1"/>
  <c r="G6269" i="1"/>
  <c r="H6269" i="1"/>
  <c r="F6270" i="1"/>
  <c r="G6270" i="1"/>
  <c r="H6270" i="1"/>
  <c r="F6271" i="1"/>
  <c r="G6271" i="1"/>
  <c r="H6271" i="1"/>
  <c r="F6272" i="1"/>
  <c r="G6272" i="1"/>
  <c r="H6272" i="1"/>
  <c r="F6273" i="1"/>
  <c r="G6273" i="1"/>
  <c r="H6273" i="1"/>
  <c r="F6274" i="1"/>
  <c r="G6274" i="1"/>
  <c r="H6274" i="1"/>
  <c r="F6275" i="1"/>
  <c r="G6275" i="1"/>
  <c r="H6275" i="1"/>
  <c r="F6276" i="1"/>
  <c r="G6276" i="1"/>
  <c r="H6276" i="1"/>
  <c r="F6277" i="1"/>
  <c r="G6277" i="1"/>
  <c r="H6277" i="1"/>
  <c r="F6278" i="1"/>
  <c r="G6278" i="1"/>
  <c r="H6278" i="1"/>
  <c r="F6279" i="1"/>
  <c r="G6279" i="1"/>
  <c r="H6279" i="1"/>
  <c r="F6280" i="1"/>
  <c r="G6280" i="1"/>
  <c r="H6280" i="1"/>
  <c r="F6281" i="1"/>
  <c r="G6281" i="1"/>
  <c r="H6281" i="1"/>
  <c r="F6282" i="1"/>
  <c r="G6282" i="1"/>
  <c r="H6282" i="1"/>
  <c r="F6283" i="1"/>
  <c r="G6283" i="1"/>
  <c r="H6283" i="1"/>
  <c r="F6284" i="1"/>
  <c r="G6284" i="1"/>
  <c r="H6284" i="1"/>
  <c r="F6285" i="1"/>
  <c r="G6285" i="1"/>
  <c r="H6285" i="1"/>
  <c r="F6286" i="1"/>
  <c r="G6286" i="1"/>
  <c r="H6286" i="1"/>
  <c r="F6287" i="1"/>
  <c r="G6287" i="1"/>
  <c r="H6287" i="1"/>
  <c r="F6288" i="1"/>
  <c r="G6288" i="1"/>
  <c r="H6288" i="1"/>
  <c r="F6289" i="1"/>
  <c r="G6289" i="1"/>
  <c r="H6289" i="1"/>
  <c r="F6290" i="1"/>
  <c r="G6290" i="1"/>
  <c r="H6290" i="1"/>
  <c r="F6291" i="1"/>
  <c r="G6291" i="1"/>
  <c r="H6291" i="1"/>
  <c r="F6292" i="1"/>
  <c r="G6292" i="1"/>
  <c r="H6292" i="1"/>
  <c r="F6293" i="1"/>
  <c r="G6293" i="1"/>
  <c r="H6293" i="1"/>
  <c r="F6294" i="1"/>
  <c r="G6294" i="1"/>
  <c r="H6294" i="1"/>
  <c r="F6295" i="1"/>
  <c r="G6295" i="1"/>
  <c r="H6295" i="1"/>
  <c r="F6296" i="1"/>
  <c r="G6296" i="1"/>
  <c r="H6296" i="1"/>
  <c r="F6297" i="1"/>
  <c r="G6297" i="1"/>
  <c r="H6297" i="1"/>
  <c r="F6298" i="1"/>
  <c r="G6298" i="1"/>
  <c r="H6298" i="1"/>
  <c r="F6299" i="1"/>
  <c r="G6299" i="1"/>
  <c r="H6299" i="1"/>
  <c r="F6300" i="1"/>
  <c r="G6300" i="1"/>
  <c r="H6300" i="1"/>
  <c r="F6301" i="1"/>
  <c r="G6301" i="1"/>
  <c r="H6301" i="1"/>
  <c r="F6302" i="1"/>
  <c r="G6302" i="1"/>
  <c r="H6302" i="1"/>
  <c r="F6303" i="1"/>
  <c r="G6303" i="1"/>
  <c r="H6303" i="1"/>
  <c r="F6304" i="1"/>
  <c r="G6304" i="1"/>
  <c r="H6304" i="1"/>
  <c r="F6305" i="1"/>
  <c r="G6305" i="1"/>
  <c r="H6305" i="1"/>
  <c r="F6306" i="1"/>
  <c r="G6306" i="1"/>
  <c r="H6306" i="1"/>
  <c r="F6307" i="1"/>
  <c r="G6307" i="1"/>
  <c r="H6307" i="1"/>
  <c r="F6308" i="1"/>
  <c r="G6308" i="1"/>
  <c r="H6308" i="1"/>
  <c r="F6309" i="1"/>
  <c r="G6309" i="1"/>
  <c r="H6309" i="1"/>
  <c r="F6310" i="1"/>
  <c r="G6310" i="1"/>
  <c r="H6310" i="1"/>
  <c r="F6311" i="1"/>
  <c r="G6311" i="1"/>
  <c r="H6311" i="1"/>
  <c r="F6312" i="1"/>
  <c r="G6312" i="1"/>
  <c r="H6312" i="1"/>
  <c r="F6313" i="1"/>
  <c r="G6313" i="1"/>
  <c r="H6313" i="1"/>
  <c r="F6314" i="1"/>
  <c r="G6314" i="1"/>
  <c r="H6314" i="1"/>
  <c r="F6315" i="1"/>
  <c r="G6315" i="1"/>
  <c r="H6315" i="1"/>
  <c r="F6316" i="1"/>
  <c r="G6316" i="1"/>
  <c r="H6316" i="1"/>
  <c r="F6317" i="1"/>
  <c r="G6317" i="1"/>
  <c r="H6317" i="1"/>
  <c r="F6318" i="1"/>
  <c r="G6318" i="1"/>
  <c r="H6318" i="1"/>
  <c r="F6319" i="1"/>
  <c r="G6319" i="1"/>
  <c r="H6319" i="1"/>
  <c r="F6320" i="1"/>
  <c r="G6320" i="1"/>
  <c r="H6320" i="1"/>
  <c r="F6321" i="1"/>
  <c r="G6321" i="1"/>
  <c r="H6321" i="1"/>
  <c r="F6322" i="1"/>
  <c r="G6322" i="1"/>
  <c r="H6322" i="1"/>
  <c r="F6323" i="1"/>
  <c r="G6323" i="1"/>
  <c r="H6323" i="1"/>
  <c r="F6324" i="1"/>
  <c r="G6324" i="1"/>
  <c r="H6324" i="1"/>
  <c r="F6325" i="1"/>
  <c r="G6325" i="1"/>
  <c r="H6325" i="1"/>
  <c r="F6326" i="1"/>
  <c r="G6326" i="1"/>
  <c r="H6326" i="1"/>
  <c r="F6327" i="1"/>
  <c r="G6327" i="1"/>
  <c r="H6327" i="1"/>
  <c r="F6328" i="1"/>
  <c r="G6328" i="1"/>
  <c r="H6328" i="1"/>
  <c r="F6329" i="1"/>
  <c r="G6329" i="1"/>
  <c r="H6329" i="1"/>
  <c r="F6330" i="1"/>
  <c r="G6330" i="1"/>
  <c r="H6330" i="1"/>
  <c r="F6331" i="1"/>
  <c r="G6331" i="1"/>
  <c r="H6331" i="1"/>
  <c r="F6332" i="1"/>
  <c r="G6332" i="1"/>
  <c r="H6332" i="1"/>
  <c r="F6333" i="1"/>
  <c r="G6333" i="1"/>
  <c r="H6333" i="1"/>
  <c r="F6334" i="1"/>
  <c r="G6334" i="1"/>
  <c r="H6334" i="1"/>
  <c r="F6335" i="1"/>
  <c r="G6335" i="1"/>
  <c r="H6335" i="1"/>
  <c r="F6336" i="1"/>
  <c r="G6336" i="1"/>
  <c r="H6336" i="1"/>
  <c r="F6337" i="1"/>
  <c r="G6337" i="1"/>
  <c r="H6337" i="1"/>
  <c r="F6338" i="1"/>
  <c r="G6338" i="1"/>
  <c r="H6338" i="1"/>
  <c r="F6339" i="1"/>
  <c r="G6339" i="1"/>
  <c r="H6339" i="1"/>
  <c r="F6340" i="1"/>
  <c r="G6340" i="1"/>
  <c r="H6340" i="1"/>
  <c r="F6341" i="1"/>
  <c r="G6341" i="1"/>
  <c r="H6341" i="1"/>
  <c r="F6342" i="1"/>
  <c r="G6342" i="1"/>
  <c r="H6342" i="1"/>
  <c r="F6343" i="1"/>
  <c r="G6343" i="1"/>
  <c r="H6343" i="1"/>
  <c r="F6344" i="1"/>
  <c r="G6344" i="1"/>
  <c r="H6344" i="1"/>
  <c r="F6345" i="1"/>
  <c r="G6345" i="1"/>
  <c r="H6345" i="1"/>
  <c r="F6346" i="1"/>
  <c r="G6346" i="1"/>
  <c r="H6346" i="1"/>
  <c r="F6347" i="1"/>
  <c r="G6347" i="1"/>
  <c r="H6347" i="1"/>
  <c r="F6348" i="1"/>
  <c r="G6348" i="1"/>
  <c r="H6348" i="1"/>
  <c r="F6349" i="1"/>
  <c r="G6349" i="1"/>
  <c r="H6349" i="1"/>
  <c r="F6350" i="1"/>
  <c r="G6350" i="1"/>
  <c r="H6350" i="1"/>
  <c r="F6351" i="1"/>
  <c r="G6351" i="1"/>
  <c r="H6351" i="1"/>
  <c r="F6352" i="1"/>
  <c r="G6352" i="1"/>
  <c r="H6352" i="1"/>
  <c r="F6353" i="1"/>
  <c r="G6353" i="1"/>
  <c r="H6353" i="1"/>
  <c r="F6354" i="1"/>
  <c r="G6354" i="1"/>
  <c r="H6354" i="1"/>
  <c r="F6355" i="1"/>
  <c r="G6355" i="1"/>
  <c r="H6355" i="1"/>
  <c r="F6356" i="1"/>
  <c r="G6356" i="1"/>
  <c r="H6356" i="1"/>
  <c r="F6357" i="1"/>
  <c r="G6357" i="1"/>
  <c r="H6357" i="1"/>
  <c r="F6358" i="1"/>
  <c r="G6358" i="1"/>
  <c r="H6358" i="1"/>
  <c r="F6359" i="1"/>
  <c r="G6359" i="1"/>
  <c r="H6359" i="1"/>
  <c r="F6360" i="1"/>
  <c r="G6360" i="1"/>
  <c r="H6360" i="1"/>
  <c r="F6361" i="1"/>
  <c r="G6361" i="1"/>
  <c r="H6361" i="1"/>
  <c r="F6362" i="1"/>
  <c r="G6362" i="1"/>
  <c r="H6362" i="1"/>
  <c r="F6363" i="1"/>
  <c r="G6363" i="1"/>
  <c r="H6363" i="1"/>
  <c r="F6364" i="1"/>
  <c r="G6364" i="1"/>
  <c r="H6364" i="1"/>
  <c r="F6365" i="1"/>
  <c r="G6365" i="1"/>
  <c r="H6365" i="1"/>
  <c r="F6366" i="1"/>
  <c r="G6366" i="1"/>
  <c r="H6366" i="1"/>
  <c r="F6367" i="1"/>
  <c r="G6367" i="1"/>
  <c r="H6367" i="1"/>
  <c r="F6368" i="1"/>
  <c r="G6368" i="1"/>
  <c r="H6368" i="1"/>
  <c r="F6369" i="1"/>
  <c r="G6369" i="1"/>
  <c r="H6369" i="1"/>
  <c r="F6370" i="1"/>
  <c r="G6370" i="1"/>
  <c r="H6370" i="1"/>
  <c r="F6371" i="1"/>
  <c r="G6371" i="1"/>
  <c r="H6371" i="1"/>
  <c r="F6372" i="1"/>
  <c r="G6372" i="1"/>
  <c r="H6372" i="1"/>
  <c r="F6373" i="1"/>
  <c r="G6373" i="1"/>
  <c r="H6373" i="1"/>
  <c r="F6374" i="1"/>
  <c r="G6374" i="1"/>
  <c r="H6374" i="1"/>
  <c r="F6375" i="1"/>
  <c r="G6375" i="1"/>
  <c r="H6375" i="1"/>
  <c r="F6376" i="1"/>
  <c r="G6376" i="1"/>
  <c r="H6376" i="1"/>
  <c r="F6377" i="1"/>
  <c r="G6377" i="1"/>
  <c r="H6377" i="1"/>
  <c r="F6378" i="1"/>
  <c r="G6378" i="1"/>
  <c r="H6378" i="1"/>
  <c r="F6379" i="1"/>
  <c r="G6379" i="1"/>
  <c r="H6379" i="1"/>
  <c r="F6380" i="1"/>
  <c r="G6380" i="1"/>
  <c r="H6380" i="1"/>
  <c r="F6381" i="1"/>
  <c r="G6381" i="1"/>
  <c r="H6381" i="1"/>
  <c r="F6382" i="1"/>
  <c r="G6382" i="1"/>
  <c r="H6382" i="1"/>
  <c r="F6383" i="1"/>
  <c r="G6383" i="1"/>
  <c r="H6383" i="1"/>
  <c r="F6384" i="1"/>
  <c r="G6384" i="1"/>
  <c r="H6384" i="1"/>
  <c r="F6385" i="1"/>
  <c r="G6385" i="1"/>
  <c r="H6385" i="1"/>
  <c r="F6386" i="1"/>
  <c r="G6386" i="1"/>
  <c r="H6386" i="1"/>
  <c r="F6387" i="1"/>
  <c r="G6387" i="1"/>
  <c r="H6387" i="1"/>
  <c r="F6388" i="1"/>
  <c r="G6388" i="1"/>
  <c r="H6388" i="1"/>
  <c r="F6389" i="1"/>
  <c r="G6389" i="1"/>
  <c r="H6389" i="1"/>
  <c r="F6390" i="1"/>
  <c r="G6390" i="1"/>
  <c r="H6390" i="1"/>
  <c r="F6391" i="1"/>
  <c r="G6391" i="1"/>
  <c r="H6391" i="1"/>
  <c r="F6392" i="1"/>
  <c r="G6392" i="1"/>
  <c r="H6392" i="1"/>
  <c r="F6393" i="1"/>
  <c r="G6393" i="1"/>
  <c r="H6393" i="1"/>
  <c r="F6394" i="1"/>
  <c r="G6394" i="1"/>
  <c r="H6394" i="1"/>
  <c r="F6395" i="1"/>
  <c r="G6395" i="1"/>
  <c r="H6395" i="1"/>
  <c r="F6396" i="1"/>
  <c r="G6396" i="1"/>
  <c r="H6396" i="1"/>
  <c r="F6397" i="1"/>
  <c r="G6397" i="1"/>
  <c r="H6397" i="1"/>
  <c r="F6398" i="1"/>
  <c r="G6398" i="1"/>
  <c r="H6398" i="1"/>
  <c r="F6399" i="1"/>
  <c r="G6399" i="1"/>
  <c r="H6399" i="1"/>
  <c r="F6400" i="1"/>
  <c r="G6400" i="1"/>
  <c r="H6400" i="1"/>
  <c r="F6401" i="1"/>
  <c r="G6401" i="1"/>
  <c r="H6401" i="1"/>
  <c r="F6402" i="1"/>
  <c r="G6402" i="1"/>
  <c r="H6402" i="1"/>
  <c r="F6403" i="1"/>
  <c r="G6403" i="1"/>
  <c r="H6403" i="1"/>
  <c r="F6404" i="1"/>
  <c r="G6404" i="1"/>
  <c r="H6404" i="1"/>
  <c r="F6405" i="1"/>
  <c r="G6405" i="1"/>
  <c r="H6405" i="1"/>
  <c r="F6406" i="1"/>
  <c r="G6406" i="1"/>
  <c r="H6406" i="1"/>
  <c r="F6407" i="1"/>
  <c r="G6407" i="1"/>
  <c r="H6407" i="1"/>
  <c r="F6408" i="1"/>
  <c r="G6408" i="1"/>
  <c r="H6408" i="1"/>
  <c r="F6409" i="1"/>
  <c r="G6409" i="1"/>
  <c r="H6409" i="1"/>
  <c r="F6410" i="1"/>
  <c r="G6410" i="1"/>
  <c r="H6410" i="1"/>
  <c r="F6411" i="1"/>
  <c r="G6411" i="1"/>
  <c r="H6411" i="1"/>
  <c r="F6412" i="1"/>
  <c r="G6412" i="1"/>
  <c r="H6412" i="1"/>
  <c r="F6413" i="1"/>
  <c r="G6413" i="1"/>
  <c r="H6413" i="1"/>
  <c r="F6414" i="1"/>
  <c r="G6414" i="1"/>
  <c r="H6414" i="1"/>
  <c r="F6415" i="1"/>
  <c r="G6415" i="1"/>
  <c r="H6415" i="1"/>
  <c r="F6416" i="1"/>
  <c r="G6416" i="1"/>
  <c r="H6416" i="1"/>
  <c r="F6417" i="1"/>
  <c r="G6417" i="1"/>
  <c r="H6417" i="1"/>
  <c r="F6418" i="1"/>
  <c r="G6418" i="1"/>
  <c r="H6418" i="1"/>
  <c r="F6419" i="1"/>
  <c r="G6419" i="1"/>
  <c r="H6419" i="1"/>
  <c r="F6420" i="1"/>
  <c r="G6420" i="1"/>
  <c r="H6420" i="1"/>
  <c r="F6421" i="1"/>
  <c r="G6421" i="1"/>
  <c r="H6421" i="1"/>
  <c r="F6422" i="1"/>
  <c r="G6422" i="1"/>
  <c r="H6422" i="1"/>
  <c r="F6423" i="1"/>
  <c r="G6423" i="1"/>
  <c r="H6423" i="1"/>
  <c r="F6424" i="1"/>
  <c r="G6424" i="1"/>
  <c r="H6424" i="1"/>
  <c r="F6425" i="1"/>
  <c r="G6425" i="1"/>
  <c r="H6425" i="1"/>
  <c r="F6426" i="1"/>
  <c r="G6426" i="1"/>
  <c r="H6426" i="1"/>
  <c r="F6427" i="1"/>
  <c r="G6427" i="1"/>
  <c r="H6427" i="1"/>
  <c r="F6428" i="1"/>
  <c r="G6428" i="1"/>
  <c r="H6428" i="1"/>
  <c r="F6429" i="1"/>
  <c r="G6429" i="1"/>
  <c r="H6429" i="1"/>
  <c r="F6430" i="1"/>
  <c r="G6430" i="1"/>
  <c r="H6430" i="1"/>
  <c r="F6431" i="1"/>
  <c r="G6431" i="1"/>
  <c r="H6431" i="1"/>
  <c r="F6432" i="1"/>
  <c r="G6432" i="1"/>
  <c r="H6432" i="1"/>
  <c r="F6433" i="1"/>
  <c r="G6433" i="1"/>
  <c r="H6433" i="1"/>
  <c r="F6434" i="1"/>
  <c r="G6434" i="1"/>
  <c r="H6434" i="1"/>
  <c r="F6435" i="1"/>
  <c r="G6435" i="1"/>
  <c r="H6435" i="1"/>
  <c r="F6436" i="1"/>
  <c r="G6436" i="1"/>
  <c r="H6436" i="1"/>
  <c r="F6437" i="1"/>
  <c r="G6437" i="1"/>
  <c r="H6437" i="1"/>
  <c r="F6438" i="1"/>
  <c r="G6438" i="1"/>
  <c r="H6438" i="1"/>
  <c r="F6439" i="1"/>
  <c r="G6439" i="1"/>
  <c r="H6439" i="1"/>
  <c r="F6440" i="1"/>
  <c r="G6440" i="1"/>
  <c r="H6440" i="1"/>
  <c r="F6441" i="1"/>
  <c r="G6441" i="1"/>
  <c r="H6441" i="1"/>
  <c r="F6442" i="1"/>
  <c r="G6442" i="1"/>
  <c r="H6442" i="1"/>
  <c r="F6443" i="1"/>
  <c r="G6443" i="1"/>
  <c r="H6443" i="1"/>
  <c r="F6444" i="1"/>
  <c r="G6444" i="1"/>
  <c r="H6444" i="1"/>
  <c r="F6445" i="1"/>
  <c r="G6445" i="1"/>
  <c r="H6445" i="1"/>
  <c r="F6446" i="1"/>
  <c r="G6446" i="1"/>
  <c r="H6446" i="1"/>
  <c r="F6447" i="1"/>
  <c r="G6447" i="1"/>
  <c r="H6447" i="1"/>
  <c r="F6448" i="1"/>
  <c r="G6448" i="1"/>
  <c r="H6448" i="1"/>
  <c r="F6449" i="1"/>
  <c r="G6449" i="1"/>
  <c r="H6449" i="1"/>
  <c r="F6450" i="1"/>
  <c r="G6450" i="1"/>
  <c r="H6450" i="1"/>
  <c r="F6451" i="1"/>
  <c r="G6451" i="1"/>
  <c r="H6451" i="1"/>
  <c r="F6452" i="1"/>
  <c r="G6452" i="1"/>
  <c r="H6452" i="1"/>
  <c r="F6453" i="1"/>
  <c r="G6453" i="1"/>
  <c r="H6453" i="1"/>
  <c r="F6454" i="1"/>
  <c r="G6454" i="1"/>
  <c r="H6454" i="1"/>
  <c r="F6455" i="1"/>
  <c r="G6455" i="1"/>
  <c r="H6455" i="1"/>
  <c r="F6456" i="1"/>
  <c r="G6456" i="1"/>
  <c r="H6456" i="1"/>
  <c r="F6457" i="1"/>
  <c r="G6457" i="1"/>
  <c r="H6457" i="1"/>
  <c r="F6458" i="1"/>
  <c r="G6458" i="1"/>
  <c r="H6458" i="1"/>
  <c r="F6459" i="1"/>
  <c r="G6459" i="1"/>
  <c r="H6459" i="1"/>
  <c r="F6460" i="1"/>
  <c r="G6460" i="1"/>
  <c r="H6460" i="1"/>
  <c r="F6461" i="1"/>
  <c r="G6461" i="1"/>
  <c r="H6461" i="1"/>
  <c r="F6462" i="1"/>
  <c r="G6462" i="1"/>
  <c r="H6462" i="1"/>
  <c r="F6463" i="1"/>
  <c r="G6463" i="1"/>
  <c r="H6463" i="1"/>
  <c r="F6464" i="1"/>
  <c r="G6464" i="1"/>
  <c r="H6464" i="1"/>
  <c r="F6465" i="1"/>
  <c r="G6465" i="1"/>
  <c r="H6465" i="1"/>
  <c r="F6466" i="1"/>
  <c r="G6466" i="1"/>
  <c r="H6466" i="1"/>
  <c r="F6467" i="1"/>
  <c r="G6467" i="1"/>
  <c r="H6467" i="1"/>
  <c r="F6468" i="1"/>
  <c r="G6468" i="1"/>
  <c r="H6468" i="1"/>
  <c r="F6469" i="1"/>
  <c r="G6469" i="1"/>
  <c r="H6469" i="1"/>
  <c r="F6470" i="1"/>
  <c r="G6470" i="1"/>
  <c r="H6470" i="1"/>
  <c r="F6471" i="1"/>
  <c r="G6471" i="1"/>
  <c r="H6471" i="1"/>
  <c r="F6472" i="1"/>
  <c r="G6472" i="1"/>
  <c r="H6472" i="1"/>
  <c r="F6473" i="1"/>
  <c r="G6473" i="1"/>
  <c r="H6473" i="1"/>
  <c r="F6474" i="1"/>
  <c r="G6474" i="1"/>
  <c r="H6474" i="1"/>
  <c r="F6475" i="1"/>
  <c r="G6475" i="1"/>
  <c r="H6475" i="1"/>
  <c r="F6476" i="1"/>
  <c r="G6476" i="1"/>
  <c r="H6476" i="1"/>
  <c r="F6477" i="1"/>
  <c r="G6477" i="1"/>
  <c r="H6477" i="1"/>
  <c r="F6478" i="1"/>
  <c r="G6478" i="1"/>
  <c r="H6478" i="1"/>
  <c r="F6479" i="1"/>
  <c r="G6479" i="1"/>
  <c r="H6479" i="1"/>
  <c r="F6480" i="1"/>
  <c r="G6480" i="1"/>
  <c r="H6480" i="1"/>
  <c r="F6481" i="1"/>
  <c r="G6481" i="1"/>
  <c r="H6481" i="1"/>
  <c r="F6482" i="1"/>
  <c r="G6482" i="1"/>
  <c r="H6482" i="1"/>
  <c r="F6483" i="1"/>
  <c r="G6483" i="1"/>
  <c r="H6483" i="1"/>
  <c r="F6484" i="1"/>
  <c r="G6484" i="1"/>
  <c r="H6484" i="1"/>
  <c r="F6485" i="1"/>
  <c r="G6485" i="1"/>
  <c r="H6485" i="1"/>
  <c r="F6486" i="1"/>
  <c r="G6486" i="1"/>
  <c r="H6486" i="1"/>
  <c r="F6487" i="1"/>
  <c r="G6487" i="1"/>
  <c r="H6487" i="1"/>
  <c r="F6488" i="1"/>
  <c r="G6488" i="1"/>
  <c r="H6488" i="1"/>
  <c r="F6489" i="1"/>
  <c r="G6489" i="1"/>
  <c r="H6489" i="1"/>
  <c r="F6490" i="1"/>
  <c r="G6490" i="1"/>
  <c r="H6490" i="1"/>
  <c r="F6491" i="1"/>
  <c r="G6491" i="1"/>
  <c r="H6491" i="1"/>
  <c r="F6492" i="1"/>
  <c r="G6492" i="1"/>
  <c r="H6492" i="1"/>
  <c r="F6493" i="1"/>
  <c r="G6493" i="1"/>
  <c r="H6493" i="1"/>
  <c r="F6494" i="1"/>
  <c r="G6494" i="1"/>
  <c r="H6494" i="1"/>
  <c r="F6495" i="1"/>
  <c r="G6495" i="1"/>
  <c r="H6495" i="1"/>
  <c r="F6496" i="1"/>
  <c r="G6496" i="1"/>
  <c r="H6496" i="1"/>
  <c r="F6497" i="1"/>
  <c r="G6497" i="1"/>
  <c r="H6497" i="1"/>
  <c r="F6498" i="1"/>
  <c r="G6498" i="1"/>
  <c r="H6498" i="1"/>
  <c r="F6499" i="1"/>
  <c r="G6499" i="1"/>
  <c r="H6499" i="1"/>
  <c r="F6500" i="1"/>
  <c r="G6500" i="1"/>
  <c r="H6500" i="1"/>
  <c r="F6501" i="1"/>
  <c r="G6501" i="1"/>
  <c r="H6501" i="1"/>
  <c r="F6502" i="1"/>
  <c r="G6502" i="1"/>
  <c r="H6502" i="1"/>
  <c r="F6503" i="1"/>
  <c r="G6503" i="1"/>
  <c r="H6503" i="1"/>
  <c r="F6504" i="1"/>
  <c r="G6504" i="1"/>
  <c r="H6504" i="1"/>
  <c r="F6505" i="1"/>
  <c r="G6505" i="1"/>
  <c r="H6505" i="1"/>
  <c r="F6506" i="1"/>
  <c r="G6506" i="1"/>
  <c r="H6506" i="1"/>
  <c r="F6507" i="1"/>
  <c r="G6507" i="1"/>
  <c r="H6507" i="1"/>
  <c r="F6508" i="1"/>
  <c r="G6508" i="1"/>
  <c r="H6508" i="1"/>
  <c r="F6509" i="1"/>
  <c r="G6509" i="1"/>
  <c r="H6509" i="1"/>
  <c r="F6510" i="1"/>
  <c r="G6510" i="1"/>
  <c r="H6510" i="1"/>
  <c r="F6511" i="1"/>
  <c r="G6511" i="1"/>
  <c r="H6511" i="1"/>
  <c r="F6512" i="1"/>
  <c r="G6512" i="1"/>
  <c r="H6512" i="1"/>
  <c r="F6513" i="1"/>
  <c r="G6513" i="1"/>
  <c r="H6513" i="1"/>
  <c r="F6514" i="1"/>
  <c r="G6514" i="1"/>
  <c r="H6514" i="1"/>
  <c r="F6515" i="1"/>
  <c r="G6515" i="1"/>
  <c r="H6515" i="1"/>
  <c r="F6516" i="1"/>
  <c r="G6516" i="1"/>
  <c r="H6516" i="1"/>
  <c r="F6517" i="1"/>
  <c r="G6517" i="1"/>
  <c r="H6517" i="1"/>
  <c r="F6518" i="1"/>
  <c r="G6518" i="1"/>
  <c r="H6518" i="1"/>
  <c r="F6519" i="1"/>
  <c r="G6519" i="1"/>
  <c r="H6519" i="1"/>
  <c r="F6520" i="1"/>
  <c r="G6520" i="1"/>
  <c r="H6520" i="1"/>
  <c r="F6521" i="1"/>
  <c r="G6521" i="1"/>
  <c r="H6521" i="1"/>
  <c r="F6522" i="1"/>
  <c r="G6522" i="1"/>
  <c r="H6522" i="1"/>
  <c r="F6523" i="1"/>
  <c r="G6523" i="1"/>
  <c r="H6523" i="1"/>
  <c r="F6524" i="1"/>
  <c r="G6524" i="1"/>
  <c r="H6524" i="1"/>
  <c r="F6525" i="1"/>
  <c r="G6525" i="1"/>
  <c r="H6525" i="1"/>
  <c r="F6526" i="1"/>
  <c r="G6526" i="1"/>
  <c r="H6526" i="1"/>
  <c r="F6527" i="1"/>
  <c r="G6527" i="1"/>
  <c r="H6527" i="1"/>
  <c r="F6528" i="1"/>
  <c r="G6528" i="1"/>
  <c r="H6528" i="1"/>
  <c r="F6529" i="1"/>
  <c r="G6529" i="1"/>
  <c r="H6529" i="1"/>
  <c r="F6530" i="1"/>
  <c r="G6530" i="1"/>
  <c r="H6530" i="1"/>
  <c r="F6531" i="1"/>
  <c r="G6531" i="1"/>
  <c r="H6531" i="1"/>
  <c r="F6532" i="1"/>
  <c r="G6532" i="1"/>
  <c r="H6532" i="1"/>
  <c r="F6533" i="1"/>
  <c r="G6533" i="1"/>
  <c r="H6533" i="1"/>
  <c r="F6534" i="1"/>
  <c r="G6534" i="1"/>
  <c r="H6534" i="1"/>
  <c r="F6535" i="1"/>
  <c r="G6535" i="1"/>
  <c r="H6535" i="1"/>
  <c r="F6536" i="1"/>
  <c r="G6536" i="1"/>
  <c r="H6536" i="1"/>
  <c r="F6537" i="1"/>
  <c r="G6537" i="1"/>
  <c r="H6537" i="1"/>
  <c r="F6538" i="1"/>
  <c r="G6538" i="1"/>
  <c r="H6538" i="1"/>
  <c r="F6539" i="1"/>
  <c r="G6539" i="1"/>
  <c r="H6539" i="1"/>
  <c r="F6540" i="1"/>
  <c r="G6540" i="1"/>
  <c r="H6540" i="1"/>
  <c r="F6541" i="1"/>
  <c r="G6541" i="1"/>
  <c r="H6541" i="1"/>
  <c r="F6542" i="1"/>
  <c r="G6542" i="1"/>
  <c r="H6542" i="1"/>
  <c r="F6543" i="1"/>
  <c r="G6543" i="1"/>
  <c r="H6543" i="1"/>
  <c r="F6544" i="1"/>
  <c r="G6544" i="1"/>
  <c r="H6544" i="1"/>
  <c r="F6545" i="1"/>
  <c r="G6545" i="1"/>
  <c r="H6545" i="1"/>
  <c r="F6546" i="1"/>
  <c r="G6546" i="1"/>
  <c r="H6546" i="1"/>
  <c r="F6547" i="1"/>
  <c r="G6547" i="1"/>
  <c r="H6547" i="1"/>
  <c r="F6548" i="1"/>
  <c r="G6548" i="1"/>
  <c r="H6548" i="1"/>
  <c r="F6549" i="1"/>
  <c r="G6549" i="1"/>
  <c r="H6549" i="1"/>
  <c r="F6550" i="1"/>
  <c r="G6550" i="1"/>
  <c r="H6550" i="1"/>
  <c r="F6551" i="1"/>
  <c r="G6551" i="1"/>
  <c r="H6551" i="1"/>
  <c r="F6552" i="1"/>
  <c r="G6552" i="1"/>
  <c r="H6552" i="1"/>
  <c r="F6553" i="1"/>
  <c r="G6553" i="1"/>
  <c r="H6553" i="1"/>
  <c r="F6554" i="1"/>
  <c r="G6554" i="1"/>
  <c r="H6554" i="1"/>
  <c r="F6555" i="1"/>
  <c r="G6555" i="1"/>
  <c r="H6555" i="1"/>
  <c r="F6556" i="1"/>
  <c r="G6556" i="1"/>
  <c r="H6556" i="1"/>
  <c r="F6557" i="1"/>
  <c r="G6557" i="1"/>
  <c r="H6557" i="1"/>
  <c r="F6558" i="1"/>
  <c r="G6558" i="1"/>
  <c r="H6558" i="1"/>
  <c r="F6559" i="1"/>
  <c r="G6559" i="1"/>
  <c r="H6559" i="1"/>
  <c r="F6560" i="1"/>
  <c r="G6560" i="1"/>
  <c r="H6560" i="1"/>
  <c r="F6561" i="1"/>
  <c r="G6561" i="1"/>
  <c r="H6561" i="1"/>
  <c r="F6562" i="1"/>
  <c r="G6562" i="1"/>
  <c r="H6562" i="1"/>
  <c r="F6563" i="1"/>
  <c r="G6563" i="1"/>
  <c r="H6563" i="1"/>
  <c r="F6564" i="1"/>
  <c r="G6564" i="1"/>
  <c r="H6564" i="1"/>
  <c r="F6565" i="1"/>
  <c r="G6565" i="1"/>
  <c r="H6565" i="1"/>
  <c r="F6566" i="1"/>
  <c r="G6566" i="1"/>
  <c r="H6566" i="1"/>
  <c r="F6567" i="1"/>
  <c r="G6567" i="1"/>
  <c r="H6567" i="1"/>
  <c r="F6568" i="1"/>
  <c r="G6568" i="1"/>
  <c r="H6568" i="1"/>
  <c r="F6569" i="1"/>
  <c r="G6569" i="1"/>
  <c r="H6569" i="1"/>
  <c r="F6570" i="1"/>
  <c r="G6570" i="1"/>
  <c r="H6570" i="1"/>
  <c r="F6571" i="1"/>
  <c r="G6571" i="1"/>
  <c r="H6571" i="1"/>
  <c r="F6572" i="1"/>
  <c r="G6572" i="1"/>
  <c r="H6572" i="1"/>
  <c r="F6573" i="1"/>
  <c r="G6573" i="1"/>
  <c r="H6573" i="1"/>
  <c r="F6574" i="1"/>
  <c r="G6574" i="1"/>
  <c r="H6574" i="1"/>
  <c r="F6575" i="1"/>
  <c r="G6575" i="1"/>
  <c r="H6575" i="1"/>
  <c r="F6576" i="1"/>
  <c r="G6576" i="1"/>
  <c r="H6576" i="1"/>
  <c r="F6577" i="1"/>
  <c r="G6577" i="1"/>
  <c r="H6577" i="1"/>
  <c r="F6578" i="1"/>
  <c r="G6578" i="1"/>
  <c r="H6578" i="1"/>
  <c r="F6579" i="1"/>
  <c r="G6579" i="1"/>
  <c r="H6579" i="1"/>
  <c r="F6580" i="1"/>
  <c r="G6580" i="1"/>
  <c r="H6580" i="1"/>
  <c r="F6581" i="1"/>
  <c r="G6581" i="1"/>
  <c r="H6581" i="1"/>
  <c r="F6582" i="1"/>
  <c r="G6582" i="1"/>
  <c r="H6582" i="1"/>
  <c r="F6583" i="1"/>
  <c r="G6583" i="1"/>
  <c r="H6583" i="1"/>
  <c r="F6584" i="1"/>
  <c r="G6584" i="1"/>
  <c r="H6584" i="1"/>
  <c r="F6585" i="1"/>
  <c r="G6585" i="1"/>
  <c r="H6585" i="1"/>
  <c r="F6586" i="1"/>
  <c r="G6586" i="1"/>
  <c r="H6586" i="1"/>
  <c r="F6587" i="1"/>
  <c r="G6587" i="1"/>
  <c r="H6587" i="1"/>
  <c r="F6588" i="1"/>
  <c r="G6588" i="1"/>
  <c r="H6588" i="1"/>
  <c r="F6589" i="1"/>
  <c r="G6589" i="1"/>
  <c r="H6589" i="1"/>
  <c r="F6590" i="1"/>
  <c r="G6590" i="1"/>
  <c r="H6590" i="1"/>
  <c r="F6591" i="1"/>
  <c r="G6591" i="1"/>
  <c r="H6591" i="1"/>
  <c r="F6592" i="1"/>
  <c r="G6592" i="1"/>
  <c r="H6592" i="1"/>
  <c r="F6593" i="1"/>
  <c r="G6593" i="1"/>
  <c r="H6593" i="1"/>
  <c r="F6594" i="1"/>
  <c r="G6594" i="1"/>
  <c r="H6594" i="1"/>
  <c r="F6595" i="1"/>
  <c r="G6595" i="1"/>
  <c r="H6595" i="1"/>
  <c r="F6596" i="1"/>
  <c r="G6596" i="1"/>
  <c r="H6596" i="1"/>
  <c r="F6597" i="1"/>
  <c r="G6597" i="1"/>
  <c r="H6597" i="1"/>
  <c r="F6598" i="1"/>
  <c r="G6598" i="1"/>
  <c r="H6598" i="1"/>
  <c r="F6599" i="1"/>
  <c r="G6599" i="1"/>
  <c r="H6599" i="1"/>
  <c r="F6600" i="1"/>
  <c r="G6600" i="1"/>
  <c r="H6600" i="1"/>
  <c r="F6601" i="1"/>
  <c r="G6601" i="1"/>
  <c r="H6601" i="1"/>
  <c r="F6602" i="1"/>
  <c r="G6602" i="1"/>
  <c r="H6602" i="1"/>
  <c r="F6603" i="1"/>
  <c r="G6603" i="1"/>
  <c r="H6603" i="1"/>
  <c r="F6604" i="1"/>
  <c r="G6604" i="1"/>
  <c r="H6604" i="1"/>
  <c r="F6605" i="1"/>
  <c r="G6605" i="1"/>
  <c r="H6605" i="1"/>
  <c r="F6606" i="1"/>
  <c r="G6606" i="1"/>
  <c r="H6606" i="1"/>
  <c r="F6607" i="1"/>
  <c r="G6607" i="1"/>
  <c r="H6607" i="1"/>
  <c r="F6608" i="1"/>
  <c r="G6608" i="1"/>
  <c r="H6608" i="1"/>
  <c r="F6609" i="1"/>
  <c r="G6609" i="1"/>
  <c r="H6609" i="1"/>
  <c r="F6610" i="1"/>
  <c r="G6610" i="1"/>
  <c r="H6610" i="1"/>
  <c r="F6611" i="1"/>
  <c r="G6611" i="1"/>
  <c r="H6611" i="1"/>
  <c r="F6612" i="1"/>
  <c r="G6612" i="1"/>
  <c r="H6612" i="1"/>
  <c r="F6613" i="1"/>
  <c r="G6613" i="1"/>
  <c r="H6613" i="1"/>
  <c r="F6614" i="1"/>
  <c r="G6614" i="1"/>
  <c r="H6614" i="1"/>
  <c r="F6615" i="1"/>
  <c r="G6615" i="1"/>
  <c r="H6615" i="1"/>
  <c r="F6616" i="1"/>
  <c r="G6616" i="1"/>
  <c r="H6616" i="1"/>
  <c r="F6617" i="1"/>
  <c r="G6617" i="1"/>
  <c r="H6617" i="1"/>
  <c r="F6618" i="1"/>
  <c r="G6618" i="1"/>
  <c r="H6618" i="1"/>
  <c r="F6619" i="1"/>
  <c r="G6619" i="1"/>
  <c r="H6619" i="1"/>
  <c r="F6620" i="1"/>
  <c r="G6620" i="1"/>
  <c r="H6620" i="1"/>
  <c r="F6621" i="1"/>
  <c r="G6621" i="1"/>
  <c r="H6621" i="1"/>
  <c r="F6622" i="1"/>
  <c r="G6622" i="1"/>
  <c r="H6622" i="1"/>
  <c r="F6623" i="1"/>
  <c r="G6623" i="1"/>
  <c r="H6623" i="1"/>
  <c r="F6624" i="1"/>
  <c r="G6624" i="1"/>
  <c r="H6624" i="1"/>
  <c r="F6625" i="1"/>
  <c r="G6625" i="1"/>
  <c r="H6625" i="1"/>
  <c r="F6626" i="1"/>
  <c r="G6626" i="1"/>
  <c r="H6626" i="1"/>
  <c r="F6627" i="1"/>
  <c r="G6627" i="1"/>
  <c r="H6627" i="1"/>
  <c r="F6628" i="1"/>
  <c r="G6628" i="1"/>
  <c r="H6628" i="1"/>
  <c r="F6629" i="1"/>
  <c r="G6629" i="1"/>
  <c r="H6629" i="1"/>
  <c r="F6630" i="1"/>
  <c r="G6630" i="1"/>
  <c r="H6630" i="1"/>
  <c r="F6631" i="1"/>
  <c r="G6631" i="1"/>
  <c r="H6631" i="1"/>
  <c r="F6632" i="1"/>
  <c r="G6632" i="1"/>
  <c r="H6632" i="1"/>
  <c r="F6633" i="1"/>
  <c r="G6633" i="1"/>
  <c r="H6633" i="1"/>
  <c r="F6634" i="1"/>
  <c r="G6634" i="1"/>
  <c r="H6634" i="1"/>
  <c r="F6635" i="1"/>
  <c r="G6635" i="1"/>
  <c r="H6635" i="1"/>
  <c r="F6636" i="1"/>
  <c r="G6636" i="1"/>
  <c r="H6636" i="1"/>
  <c r="F6637" i="1"/>
  <c r="G6637" i="1"/>
  <c r="H6637" i="1"/>
  <c r="F6638" i="1"/>
  <c r="G6638" i="1"/>
  <c r="H6638" i="1"/>
  <c r="F6639" i="1"/>
  <c r="G6639" i="1"/>
  <c r="H6639" i="1"/>
  <c r="F6640" i="1"/>
  <c r="G6640" i="1"/>
  <c r="H6640" i="1"/>
  <c r="F6641" i="1"/>
  <c r="G6641" i="1"/>
  <c r="H6641" i="1"/>
  <c r="F6642" i="1"/>
  <c r="G6642" i="1"/>
  <c r="H6642" i="1"/>
  <c r="F6643" i="1"/>
  <c r="G6643" i="1"/>
  <c r="H6643" i="1"/>
  <c r="F6644" i="1"/>
  <c r="G6644" i="1"/>
  <c r="H6644" i="1"/>
  <c r="F6645" i="1"/>
  <c r="G6645" i="1"/>
  <c r="H6645" i="1"/>
  <c r="F6646" i="1"/>
  <c r="G6646" i="1"/>
  <c r="H6646" i="1"/>
  <c r="F6647" i="1"/>
  <c r="G6647" i="1"/>
  <c r="H6647" i="1"/>
  <c r="F6648" i="1"/>
  <c r="G6648" i="1"/>
  <c r="H6648" i="1"/>
  <c r="F6649" i="1"/>
  <c r="G6649" i="1"/>
  <c r="H6649" i="1"/>
  <c r="F6650" i="1"/>
  <c r="G6650" i="1"/>
  <c r="H6650" i="1"/>
  <c r="F6651" i="1"/>
  <c r="G6651" i="1"/>
  <c r="H6651" i="1"/>
  <c r="F6652" i="1"/>
  <c r="G6652" i="1"/>
  <c r="H6652" i="1"/>
  <c r="F6653" i="1"/>
  <c r="G6653" i="1"/>
  <c r="H6653" i="1"/>
  <c r="F6654" i="1"/>
  <c r="G6654" i="1"/>
  <c r="H6654" i="1"/>
  <c r="F6655" i="1"/>
  <c r="G6655" i="1"/>
  <c r="H6655" i="1"/>
  <c r="F6656" i="1"/>
  <c r="G6656" i="1"/>
  <c r="H6656" i="1"/>
  <c r="F6657" i="1"/>
  <c r="G6657" i="1"/>
  <c r="H6657" i="1"/>
  <c r="F6658" i="1"/>
  <c r="G6658" i="1"/>
  <c r="H6658" i="1"/>
  <c r="F6659" i="1"/>
  <c r="G6659" i="1"/>
  <c r="H6659" i="1"/>
  <c r="F6660" i="1"/>
  <c r="G6660" i="1"/>
  <c r="H6660" i="1"/>
  <c r="F6661" i="1"/>
  <c r="G6661" i="1"/>
  <c r="H6661" i="1"/>
  <c r="F6662" i="1"/>
  <c r="G6662" i="1"/>
  <c r="H6662" i="1"/>
  <c r="F6663" i="1"/>
  <c r="G6663" i="1"/>
  <c r="H6663" i="1"/>
  <c r="F6664" i="1"/>
  <c r="G6664" i="1"/>
  <c r="H6664" i="1"/>
  <c r="F6665" i="1"/>
  <c r="G6665" i="1"/>
  <c r="H6665" i="1"/>
  <c r="F6666" i="1"/>
  <c r="G6666" i="1"/>
  <c r="H6666" i="1"/>
  <c r="F6667" i="1"/>
  <c r="G6667" i="1"/>
  <c r="H6667" i="1"/>
  <c r="F6668" i="1"/>
  <c r="G6668" i="1"/>
  <c r="H6668" i="1"/>
  <c r="F6669" i="1"/>
  <c r="G6669" i="1"/>
  <c r="H6669" i="1"/>
  <c r="F6670" i="1"/>
  <c r="G6670" i="1"/>
  <c r="H6670" i="1"/>
  <c r="F6671" i="1"/>
  <c r="G6671" i="1"/>
  <c r="H6671" i="1"/>
  <c r="F6672" i="1"/>
  <c r="G6672" i="1"/>
  <c r="H6672" i="1"/>
  <c r="F6673" i="1"/>
  <c r="G6673" i="1"/>
  <c r="H6673" i="1"/>
  <c r="F6674" i="1"/>
  <c r="G6674" i="1"/>
  <c r="H6674" i="1"/>
  <c r="F6675" i="1"/>
  <c r="G6675" i="1"/>
  <c r="H6675" i="1"/>
  <c r="F6676" i="1"/>
  <c r="G6676" i="1"/>
  <c r="H6676" i="1"/>
  <c r="F6677" i="1"/>
  <c r="G6677" i="1"/>
  <c r="H6677" i="1"/>
  <c r="F6678" i="1"/>
  <c r="G6678" i="1"/>
  <c r="H6678" i="1"/>
  <c r="F6679" i="1"/>
  <c r="G6679" i="1"/>
  <c r="H6679" i="1"/>
  <c r="F6680" i="1"/>
  <c r="G6680" i="1"/>
  <c r="H6680" i="1"/>
  <c r="F6681" i="1"/>
  <c r="G6681" i="1"/>
  <c r="H6681" i="1"/>
  <c r="F6682" i="1"/>
  <c r="G6682" i="1"/>
  <c r="H6682" i="1"/>
  <c r="F6683" i="1"/>
  <c r="G6683" i="1"/>
  <c r="H6683" i="1"/>
  <c r="F6684" i="1"/>
  <c r="G6684" i="1"/>
  <c r="H6684" i="1"/>
  <c r="F6685" i="1"/>
  <c r="G6685" i="1"/>
  <c r="H6685" i="1"/>
  <c r="F6686" i="1"/>
  <c r="G6686" i="1"/>
  <c r="H6686" i="1"/>
  <c r="F6687" i="1"/>
  <c r="G6687" i="1"/>
  <c r="H6687" i="1"/>
  <c r="F6688" i="1"/>
  <c r="G6688" i="1"/>
  <c r="H6688" i="1"/>
  <c r="F6689" i="1"/>
  <c r="G6689" i="1"/>
  <c r="H6689" i="1"/>
  <c r="F6690" i="1"/>
  <c r="G6690" i="1"/>
  <c r="H6690" i="1"/>
  <c r="F6691" i="1"/>
  <c r="G6691" i="1"/>
  <c r="H6691" i="1"/>
  <c r="F6692" i="1"/>
  <c r="G6692" i="1"/>
  <c r="H6692" i="1"/>
  <c r="F6693" i="1"/>
  <c r="G6693" i="1"/>
  <c r="H6693" i="1"/>
  <c r="F6694" i="1"/>
  <c r="G6694" i="1"/>
  <c r="H6694" i="1"/>
  <c r="F6695" i="1"/>
  <c r="G6695" i="1"/>
  <c r="H6695" i="1"/>
  <c r="F6696" i="1"/>
  <c r="G6696" i="1"/>
  <c r="H6696" i="1"/>
  <c r="F6697" i="1"/>
  <c r="G6697" i="1"/>
  <c r="H6697" i="1"/>
  <c r="F6698" i="1"/>
  <c r="G6698" i="1"/>
  <c r="H6698" i="1"/>
  <c r="F6699" i="1"/>
  <c r="G6699" i="1"/>
  <c r="H6699" i="1"/>
  <c r="F6700" i="1"/>
  <c r="G6700" i="1"/>
  <c r="H6700" i="1"/>
  <c r="F6701" i="1"/>
  <c r="G6701" i="1"/>
  <c r="H6701" i="1"/>
  <c r="F6702" i="1"/>
  <c r="G6702" i="1"/>
  <c r="H6702" i="1"/>
  <c r="F6703" i="1"/>
  <c r="G6703" i="1"/>
  <c r="H6703" i="1"/>
  <c r="F6704" i="1"/>
  <c r="G6704" i="1"/>
  <c r="H6704" i="1"/>
  <c r="F6705" i="1"/>
  <c r="G6705" i="1"/>
  <c r="H6705" i="1"/>
  <c r="F6706" i="1"/>
  <c r="G6706" i="1"/>
  <c r="H6706" i="1"/>
  <c r="F6707" i="1"/>
  <c r="G6707" i="1"/>
  <c r="H6707" i="1"/>
  <c r="F6708" i="1"/>
  <c r="G6708" i="1"/>
  <c r="H6708" i="1"/>
  <c r="F6709" i="1"/>
  <c r="G6709" i="1"/>
  <c r="H6709" i="1"/>
  <c r="F6710" i="1"/>
  <c r="G6710" i="1"/>
  <c r="H6710" i="1"/>
  <c r="F6711" i="1"/>
  <c r="G6711" i="1"/>
  <c r="H6711" i="1"/>
  <c r="F6712" i="1"/>
  <c r="G6712" i="1"/>
  <c r="H6712" i="1"/>
  <c r="F6713" i="1"/>
  <c r="G6713" i="1"/>
  <c r="H6713" i="1"/>
  <c r="F6714" i="1"/>
  <c r="G6714" i="1"/>
  <c r="H6714" i="1"/>
  <c r="F6715" i="1"/>
  <c r="G6715" i="1"/>
  <c r="H6715" i="1"/>
  <c r="F6716" i="1"/>
  <c r="G6716" i="1"/>
  <c r="H6716" i="1"/>
  <c r="F6717" i="1"/>
  <c r="G6717" i="1"/>
  <c r="H6717" i="1"/>
  <c r="F6718" i="1"/>
  <c r="G6718" i="1"/>
  <c r="H6718" i="1"/>
  <c r="F6719" i="1"/>
  <c r="G6719" i="1"/>
  <c r="H6719" i="1"/>
  <c r="F6720" i="1"/>
  <c r="G6720" i="1"/>
  <c r="H6720" i="1"/>
  <c r="F6721" i="1"/>
  <c r="G6721" i="1"/>
  <c r="H6721" i="1"/>
  <c r="F6722" i="1"/>
  <c r="G6722" i="1"/>
  <c r="H6722" i="1"/>
  <c r="F6723" i="1"/>
  <c r="G6723" i="1"/>
  <c r="H6723" i="1"/>
  <c r="F6724" i="1"/>
  <c r="G6724" i="1"/>
  <c r="H6724" i="1"/>
  <c r="F6725" i="1"/>
  <c r="G6725" i="1"/>
  <c r="H6725" i="1"/>
  <c r="F6726" i="1"/>
  <c r="G6726" i="1"/>
  <c r="H6726" i="1"/>
  <c r="F6727" i="1"/>
  <c r="G6727" i="1"/>
  <c r="H6727" i="1"/>
  <c r="F6728" i="1"/>
  <c r="G6728" i="1"/>
  <c r="H6728" i="1"/>
  <c r="F6729" i="1"/>
  <c r="G6729" i="1"/>
  <c r="H6729" i="1"/>
  <c r="F6730" i="1"/>
  <c r="G6730" i="1"/>
  <c r="H6730" i="1"/>
  <c r="F6731" i="1"/>
  <c r="G6731" i="1"/>
  <c r="H6731" i="1"/>
  <c r="F6732" i="1"/>
  <c r="G6732" i="1"/>
  <c r="H6732" i="1"/>
  <c r="F6733" i="1"/>
  <c r="G6733" i="1"/>
  <c r="H6733" i="1"/>
  <c r="F6734" i="1"/>
  <c r="G6734" i="1"/>
  <c r="H6734" i="1"/>
  <c r="F6735" i="1"/>
  <c r="G6735" i="1"/>
  <c r="H6735" i="1"/>
  <c r="F6736" i="1"/>
  <c r="G6736" i="1"/>
  <c r="H6736" i="1"/>
  <c r="F6737" i="1"/>
  <c r="G6737" i="1"/>
  <c r="H6737" i="1"/>
  <c r="F6738" i="1"/>
  <c r="G6738" i="1"/>
  <c r="H6738" i="1"/>
  <c r="F6739" i="1"/>
  <c r="G6739" i="1"/>
  <c r="H6739" i="1"/>
  <c r="F6740" i="1"/>
  <c r="G6740" i="1"/>
  <c r="H6740" i="1"/>
  <c r="F6741" i="1"/>
  <c r="G6741" i="1"/>
  <c r="H6741" i="1"/>
  <c r="F6742" i="1"/>
  <c r="G6742" i="1"/>
  <c r="H6742" i="1"/>
  <c r="F6743" i="1"/>
  <c r="G6743" i="1"/>
  <c r="H6743" i="1"/>
  <c r="F6744" i="1"/>
  <c r="G6744" i="1"/>
  <c r="H6744" i="1"/>
  <c r="F6745" i="1"/>
  <c r="G6745" i="1"/>
  <c r="H6745" i="1"/>
  <c r="F6746" i="1"/>
  <c r="G6746" i="1"/>
  <c r="H6746" i="1"/>
  <c r="F6747" i="1"/>
  <c r="G6747" i="1"/>
  <c r="H6747" i="1"/>
  <c r="F6748" i="1"/>
  <c r="G6748" i="1"/>
  <c r="H6748" i="1"/>
  <c r="F6749" i="1"/>
  <c r="G6749" i="1"/>
  <c r="H6749" i="1"/>
  <c r="F6750" i="1"/>
  <c r="G6750" i="1"/>
  <c r="H6750" i="1"/>
  <c r="F6751" i="1"/>
  <c r="G6751" i="1"/>
  <c r="H6751" i="1"/>
  <c r="F6752" i="1"/>
  <c r="G6752" i="1"/>
  <c r="H6752" i="1"/>
  <c r="F6753" i="1"/>
  <c r="G6753" i="1"/>
  <c r="H6753" i="1"/>
  <c r="F6754" i="1"/>
  <c r="G6754" i="1"/>
  <c r="H6754" i="1"/>
  <c r="F6755" i="1"/>
  <c r="G6755" i="1"/>
  <c r="H6755" i="1"/>
  <c r="F6756" i="1"/>
  <c r="G6756" i="1"/>
  <c r="H6756" i="1"/>
  <c r="F6757" i="1"/>
  <c r="G6757" i="1"/>
  <c r="H6757" i="1"/>
  <c r="F6758" i="1"/>
  <c r="G6758" i="1"/>
  <c r="H6758" i="1"/>
  <c r="F6759" i="1"/>
  <c r="G6759" i="1"/>
  <c r="H6759" i="1"/>
  <c r="F6760" i="1"/>
  <c r="G6760" i="1"/>
  <c r="H6760" i="1"/>
  <c r="F6761" i="1"/>
  <c r="G6761" i="1"/>
  <c r="H6761" i="1"/>
  <c r="F6762" i="1"/>
  <c r="G6762" i="1"/>
  <c r="H6762" i="1"/>
  <c r="F6763" i="1"/>
  <c r="G6763" i="1"/>
  <c r="H6763" i="1"/>
  <c r="F6764" i="1"/>
  <c r="G6764" i="1"/>
  <c r="H6764" i="1"/>
  <c r="F6765" i="1"/>
  <c r="G6765" i="1"/>
  <c r="H6765" i="1"/>
  <c r="F6766" i="1"/>
  <c r="G6766" i="1"/>
  <c r="H6766" i="1"/>
  <c r="F6767" i="1"/>
  <c r="G6767" i="1"/>
  <c r="H6767" i="1"/>
  <c r="F6768" i="1"/>
  <c r="G6768" i="1"/>
  <c r="H6768" i="1"/>
  <c r="F6769" i="1"/>
  <c r="G6769" i="1"/>
  <c r="H6769" i="1"/>
  <c r="F6770" i="1"/>
  <c r="G6770" i="1"/>
  <c r="H6770" i="1"/>
  <c r="F6771" i="1"/>
  <c r="G6771" i="1"/>
  <c r="H6771" i="1"/>
  <c r="F6772" i="1"/>
  <c r="G6772" i="1"/>
  <c r="H6772" i="1"/>
  <c r="F6773" i="1"/>
  <c r="G6773" i="1"/>
  <c r="H6773" i="1"/>
  <c r="F6774" i="1"/>
  <c r="G6774" i="1"/>
  <c r="H6774" i="1"/>
  <c r="F6775" i="1"/>
  <c r="G6775" i="1"/>
  <c r="H6775" i="1"/>
  <c r="F6776" i="1"/>
  <c r="G6776" i="1"/>
  <c r="H6776" i="1"/>
  <c r="F6777" i="1"/>
  <c r="G6777" i="1"/>
  <c r="H6777" i="1"/>
  <c r="F6778" i="1"/>
  <c r="G6778" i="1"/>
  <c r="H6778" i="1"/>
  <c r="F6779" i="1"/>
  <c r="G6779" i="1"/>
  <c r="H6779" i="1"/>
  <c r="F6780" i="1"/>
  <c r="G6780" i="1"/>
  <c r="H6780" i="1"/>
  <c r="F6781" i="1"/>
  <c r="G6781" i="1"/>
  <c r="H6781" i="1"/>
  <c r="F6782" i="1"/>
  <c r="G6782" i="1"/>
  <c r="H6782" i="1"/>
  <c r="F6783" i="1"/>
  <c r="G6783" i="1"/>
  <c r="H6783" i="1"/>
  <c r="F6784" i="1"/>
  <c r="G6784" i="1"/>
  <c r="H6784" i="1"/>
  <c r="F6785" i="1"/>
  <c r="G6785" i="1"/>
  <c r="H6785" i="1"/>
  <c r="F6786" i="1"/>
  <c r="G6786" i="1"/>
  <c r="H6786" i="1"/>
  <c r="F6787" i="1"/>
  <c r="G6787" i="1"/>
  <c r="H6787" i="1"/>
  <c r="F6788" i="1"/>
  <c r="G6788" i="1"/>
  <c r="H6788" i="1"/>
  <c r="F6789" i="1"/>
  <c r="G6789" i="1"/>
  <c r="H6789" i="1"/>
  <c r="F6790" i="1"/>
  <c r="G6790" i="1"/>
  <c r="H6790" i="1"/>
  <c r="F6791" i="1"/>
  <c r="G6791" i="1"/>
  <c r="H6791" i="1"/>
  <c r="F6792" i="1"/>
  <c r="G6792" i="1"/>
  <c r="H6792" i="1"/>
  <c r="F6793" i="1"/>
  <c r="G6793" i="1"/>
  <c r="H6793" i="1"/>
  <c r="F6794" i="1"/>
  <c r="G6794" i="1"/>
  <c r="H6794" i="1"/>
  <c r="F6795" i="1"/>
  <c r="G6795" i="1"/>
  <c r="H6795" i="1"/>
  <c r="F6796" i="1"/>
  <c r="G6796" i="1"/>
  <c r="H6796" i="1"/>
  <c r="F6797" i="1"/>
  <c r="G6797" i="1"/>
  <c r="H6797" i="1"/>
  <c r="F6798" i="1"/>
  <c r="G6798" i="1"/>
  <c r="H6798" i="1"/>
  <c r="F6799" i="1"/>
  <c r="G6799" i="1"/>
  <c r="H6799" i="1"/>
  <c r="F6800" i="1"/>
  <c r="G6800" i="1"/>
  <c r="H6800" i="1"/>
  <c r="F6801" i="1"/>
  <c r="G6801" i="1"/>
  <c r="H6801" i="1"/>
  <c r="F6802" i="1"/>
  <c r="G6802" i="1"/>
  <c r="H6802" i="1"/>
  <c r="F6803" i="1"/>
  <c r="G6803" i="1"/>
  <c r="H6803" i="1"/>
  <c r="F6804" i="1"/>
  <c r="G6804" i="1"/>
  <c r="H6804" i="1"/>
  <c r="F6805" i="1"/>
  <c r="G6805" i="1"/>
  <c r="H6805" i="1"/>
  <c r="F6806" i="1"/>
  <c r="G6806" i="1"/>
  <c r="H6806" i="1"/>
  <c r="F6807" i="1"/>
  <c r="G6807" i="1"/>
  <c r="H6807" i="1"/>
  <c r="F6808" i="1"/>
  <c r="G6808" i="1"/>
  <c r="H6808" i="1"/>
  <c r="F6809" i="1"/>
  <c r="G6809" i="1"/>
  <c r="H6809" i="1"/>
  <c r="F6810" i="1"/>
  <c r="G6810" i="1"/>
  <c r="H6810" i="1"/>
  <c r="F6811" i="1"/>
  <c r="G6811" i="1"/>
  <c r="H6811" i="1"/>
  <c r="F6812" i="1"/>
  <c r="G6812" i="1"/>
  <c r="H6812" i="1"/>
  <c r="F6813" i="1"/>
  <c r="G6813" i="1"/>
  <c r="H6813" i="1"/>
  <c r="F6814" i="1"/>
  <c r="G6814" i="1"/>
  <c r="H6814" i="1"/>
  <c r="F6815" i="1"/>
  <c r="G6815" i="1"/>
  <c r="H6815" i="1"/>
  <c r="F6816" i="1"/>
  <c r="G6816" i="1"/>
  <c r="H6816" i="1"/>
  <c r="F6817" i="1"/>
  <c r="G6817" i="1"/>
  <c r="H6817" i="1"/>
  <c r="F6818" i="1"/>
  <c r="G6818" i="1"/>
  <c r="H6818" i="1"/>
  <c r="F6819" i="1"/>
  <c r="G6819" i="1"/>
  <c r="H6819" i="1"/>
  <c r="F6820" i="1"/>
  <c r="G6820" i="1"/>
  <c r="H6820" i="1"/>
  <c r="F6821" i="1"/>
  <c r="G6821" i="1"/>
  <c r="H6821" i="1"/>
  <c r="F6822" i="1"/>
  <c r="G6822" i="1"/>
  <c r="H6822" i="1"/>
  <c r="F6823" i="1"/>
  <c r="G6823" i="1"/>
  <c r="H6823" i="1"/>
  <c r="F6824" i="1"/>
  <c r="G6824" i="1"/>
  <c r="H6824" i="1"/>
  <c r="F6825" i="1"/>
  <c r="G6825" i="1"/>
  <c r="H6825" i="1"/>
  <c r="F6826" i="1"/>
  <c r="G6826" i="1"/>
  <c r="H6826" i="1"/>
  <c r="F6827" i="1"/>
  <c r="G6827" i="1"/>
  <c r="H6827" i="1"/>
  <c r="F6828" i="1"/>
  <c r="G6828" i="1"/>
  <c r="H6828" i="1"/>
  <c r="F6829" i="1"/>
  <c r="G6829" i="1"/>
  <c r="H6829" i="1"/>
  <c r="F6830" i="1"/>
  <c r="G6830" i="1"/>
  <c r="H6830" i="1"/>
  <c r="F6831" i="1"/>
  <c r="G6831" i="1"/>
  <c r="H6831" i="1"/>
  <c r="F6832" i="1"/>
  <c r="G6832" i="1"/>
  <c r="H6832" i="1"/>
  <c r="F6833" i="1"/>
  <c r="G6833" i="1"/>
  <c r="H6833" i="1"/>
  <c r="F6834" i="1"/>
  <c r="G6834" i="1"/>
  <c r="H6834" i="1"/>
  <c r="F6835" i="1"/>
  <c r="G6835" i="1"/>
  <c r="H6835" i="1"/>
  <c r="F6836" i="1"/>
  <c r="G6836" i="1"/>
  <c r="H6836" i="1"/>
  <c r="F6837" i="1"/>
  <c r="G6837" i="1"/>
  <c r="H6837" i="1"/>
  <c r="F6838" i="1"/>
  <c r="G6838" i="1"/>
  <c r="H6838" i="1"/>
  <c r="F6839" i="1"/>
  <c r="G6839" i="1"/>
  <c r="H6839" i="1"/>
  <c r="F6840" i="1"/>
  <c r="G6840" i="1"/>
  <c r="H6840" i="1"/>
  <c r="F6841" i="1"/>
  <c r="G6841" i="1"/>
  <c r="H6841" i="1"/>
  <c r="F6842" i="1"/>
  <c r="G6842" i="1"/>
  <c r="H6842" i="1"/>
  <c r="F6843" i="1"/>
  <c r="G6843" i="1"/>
  <c r="H6843" i="1"/>
  <c r="F6844" i="1"/>
  <c r="G6844" i="1"/>
  <c r="H6844" i="1"/>
  <c r="F6845" i="1"/>
  <c r="G6845" i="1"/>
  <c r="H6845" i="1"/>
  <c r="F6846" i="1"/>
  <c r="G6846" i="1"/>
  <c r="H6846" i="1"/>
  <c r="F6847" i="1"/>
  <c r="G6847" i="1"/>
  <c r="H6847" i="1"/>
  <c r="F6848" i="1"/>
  <c r="G6848" i="1"/>
  <c r="H6848" i="1"/>
  <c r="F6849" i="1"/>
  <c r="G6849" i="1"/>
  <c r="H6849" i="1"/>
  <c r="F6850" i="1"/>
  <c r="G6850" i="1"/>
  <c r="H6850" i="1"/>
  <c r="F6851" i="1"/>
  <c r="G6851" i="1"/>
  <c r="H6851" i="1"/>
  <c r="F6852" i="1"/>
  <c r="G6852" i="1"/>
  <c r="H6852" i="1"/>
  <c r="F6853" i="1"/>
  <c r="G6853" i="1"/>
  <c r="H6853" i="1"/>
  <c r="F6854" i="1"/>
  <c r="G6854" i="1"/>
  <c r="H6854" i="1"/>
  <c r="F6855" i="1"/>
  <c r="G6855" i="1"/>
  <c r="H6855" i="1"/>
  <c r="F6856" i="1"/>
  <c r="G6856" i="1"/>
  <c r="H6856" i="1"/>
  <c r="F6857" i="1"/>
  <c r="G6857" i="1"/>
  <c r="H6857" i="1"/>
  <c r="F6858" i="1"/>
  <c r="G6858" i="1"/>
  <c r="H6858" i="1"/>
  <c r="F6859" i="1"/>
  <c r="G6859" i="1"/>
  <c r="H6859" i="1"/>
  <c r="F6860" i="1"/>
  <c r="G6860" i="1"/>
  <c r="H6860" i="1"/>
  <c r="F6861" i="1"/>
  <c r="G6861" i="1"/>
  <c r="H6861" i="1"/>
  <c r="F6862" i="1"/>
  <c r="G6862" i="1"/>
  <c r="H6862" i="1"/>
  <c r="F6863" i="1"/>
  <c r="G6863" i="1"/>
  <c r="H6863" i="1"/>
  <c r="F6864" i="1"/>
  <c r="G6864" i="1"/>
  <c r="H6864" i="1"/>
  <c r="F6865" i="1"/>
  <c r="G6865" i="1"/>
  <c r="H6865" i="1"/>
  <c r="F6866" i="1"/>
  <c r="G6866" i="1"/>
  <c r="H6866" i="1"/>
  <c r="F6867" i="1"/>
  <c r="G6867" i="1"/>
  <c r="H6867" i="1"/>
  <c r="F6868" i="1"/>
  <c r="G6868" i="1"/>
  <c r="H6868" i="1"/>
  <c r="F6869" i="1"/>
  <c r="G6869" i="1"/>
  <c r="H6869" i="1"/>
  <c r="F6870" i="1"/>
  <c r="G6870" i="1"/>
  <c r="H6870" i="1"/>
  <c r="F6871" i="1"/>
  <c r="G6871" i="1"/>
  <c r="H6871" i="1"/>
  <c r="F6872" i="1"/>
  <c r="G6872" i="1"/>
  <c r="H6872" i="1"/>
  <c r="F6873" i="1"/>
  <c r="G6873" i="1"/>
  <c r="H6873" i="1"/>
  <c r="F6874" i="1"/>
  <c r="G6874" i="1"/>
  <c r="H6874" i="1"/>
  <c r="F6875" i="1"/>
  <c r="G6875" i="1"/>
  <c r="H6875" i="1"/>
  <c r="F6876" i="1"/>
  <c r="G6876" i="1"/>
  <c r="H6876" i="1"/>
  <c r="F6877" i="1"/>
  <c r="G6877" i="1"/>
  <c r="H6877" i="1"/>
  <c r="F6878" i="1"/>
  <c r="G6878" i="1"/>
  <c r="H6878" i="1"/>
  <c r="F6879" i="1"/>
  <c r="G6879" i="1"/>
  <c r="H6879" i="1"/>
  <c r="F6880" i="1"/>
  <c r="G6880" i="1"/>
  <c r="H6880" i="1"/>
  <c r="F6881" i="1"/>
  <c r="G6881" i="1"/>
  <c r="H6881" i="1"/>
  <c r="F6882" i="1"/>
  <c r="G6882" i="1"/>
  <c r="H6882" i="1"/>
  <c r="F6883" i="1"/>
  <c r="G6883" i="1"/>
  <c r="H6883" i="1"/>
  <c r="F6884" i="1"/>
  <c r="G6884" i="1"/>
  <c r="H6884" i="1"/>
  <c r="F6885" i="1"/>
  <c r="G6885" i="1"/>
  <c r="H6885" i="1"/>
  <c r="F6886" i="1"/>
  <c r="G6886" i="1"/>
  <c r="H6886" i="1"/>
  <c r="F6887" i="1"/>
  <c r="G6887" i="1"/>
  <c r="H6887" i="1"/>
  <c r="F6888" i="1"/>
  <c r="G6888" i="1"/>
  <c r="H6888" i="1"/>
  <c r="F6889" i="1"/>
  <c r="G6889" i="1"/>
  <c r="H6889" i="1"/>
  <c r="F6890" i="1"/>
  <c r="G6890" i="1"/>
  <c r="H6890" i="1"/>
  <c r="F6891" i="1"/>
  <c r="G6891" i="1"/>
  <c r="H6891" i="1"/>
  <c r="F6892" i="1"/>
  <c r="G6892" i="1"/>
  <c r="H6892" i="1"/>
  <c r="F6893" i="1"/>
  <c r="G6893" i="1"/>
  <c r="H6893" i="1"/>
  <c r="F6894" i="1"/>
  <c r="G6894" i="1"/>
  <c r="H6894" i="1"/>
  <c r="F6895" i="1"/>
  <c r="G6895" i="1"/>
  <c r="H6895" i="1"/>
  <c r="F6896" i="1"/>
  <c r="G6896" i="1"/>
  <c r="H6896" i="1"/>
  <c r="F6897" i="1"/>
  <c r="G6897" i="1"/>
  <c r="H6897" i="1"/>
  <c r="F6898" i="1"/>
  <c r="G6898" i="1"/>
  <c r="H6898" i="1"/>
  <c r="F6899" i="1"/>
  <c r="G6899" i="1"/>
  <c r="H6899" i="1"/>
  <c r="F6900" i="1"/>
  <c r="G6900" i="1"/>
  <c r="H6900" i="1"/>
  <c r="F6901" i="1"/>
  <c r="G6901" i="1"/>
  <c r="H6901" i="1"/>
  <c r="F6902" i="1"/>
  <c r="G6902" i="1"/>
  <c r="H6902" i="1"/>
  <c r="F6903" i="1"/>
  <c r="G6903" i="1"/>
  <c r="H6903" i="1"/>
  <c r="F6904" i="1"/>
  <c r="G6904" i="1"/>
  <c r="H6904" i="1"/>
  <c r="F6905" i="1"/>
  <c r="G6905" i="1"/>
  <c r="H6905" i="1"/>
  <c r="F6906" i="1"/>
  <c r="G6906" i="1"/>
  <c r="H6906" i="1"/>
  <c r="F6907" i="1"/>
  <c r="G6907" i="1"/>
  <c r="H6907" i="1"/>
  <c r="F6908" i="1"/>
  <c r="G6908" i="1"/>
  <c r="H6908" i="1"/>
  <c r="F6909" i="1"/>
  <c r="G6909" i="1"/>
  <c r="H6909" i="1"/>
  <c r="F6910" i="1"/>
  <c r="G6910" i="1"/>
  <c r="H6910" i="1"/>
  <c r="F6911" i="1"/>
  <c r="G6911" i="1"/>
  <c r="H6911" i="1"/>
  <c r="F6912" i="1"/>
  <c r="G6912" i="1"/>
  <c r="H6912" i="1"/>
  <c r="F6913" i="1"/>
  <c r="G6913" i="1"/>
  <c r="H6913" i="1"/>
  <c r="F6914" i="1"/>
  <c r="G6914" i="1"/>
  <c r="H6914" i="1"/>
  <c r="F6915" i="1"/>
  <c r="G6915" i="1"/>
  <c r="H6915" i="1"/>
  <c r="F6916" i="1"/>
  <c r="G6916" i="1"/>
  <c r="H6916" i="1"/>
  <c r="F6917" i="1"/>
  <c r="G6917" i="1"/>
  <c r="H6917" i="1"/>
  <c r="F6918" i="1"/>
  <c r="G6918" i="1"/>
  <c r="H6918" i="1"/>
  <c r="F6919" i="1"/>
  <c r="G6919" i="1"/>
  <c r="H6919" i="1"/>
  <c r="F6920" i="1"/>
  <c r="G6920" i="1"/>
  <c r="H6920" i="1"/>
  <c r="F6921" i="1"/>
  <c r="G6921" i="1"/>
  <c r="H6921" i="1"/>
  <c r="F6922" i="1"/>
  <c r="G6922" i="1"/>
  <c r="H6922" i="1"/>
  <c r="F6923" i="1"/>
  <c r="G6923" i="1"/>
  <c r="H6923" i="1"/>
  <c r="F6924" i="1"/>
  <c r="G6924" i="1"/>
  <c r="H6924" i="1"/>
  <c r="F6925" i="1"/>
  <c r="G6925" i="1"/>
  <c r="H6925" i="1"/>
  <c r="F6926" i="1"/>
  <c r="G6926" i="1"/>
  <c r="H6926" i="1"/>
  <c r="F6927" i="1"/>
  <c r="G6927" i="1"/>
  <c r="H6927" i="1"/>
  <c r="F6928" i="1"/>
  <c r="G6928" i="1"/>
  <c r="H6928" i="1"/>
  <c r="F6929" i="1"/>
  <c r="G6929" i="1"/>
  <c r="H6929" i="1"/>
  <c r="F6930" i="1"/>
  <c r="G6930" i="1"/>
  <c r="H6930" i="1"/>
  <c r="F6931" i="1"/>
  <c r="G6931" i="1"/>
  <c r="H6931" i="1"/>
  <c r="F6932" i="1"/>
  <c r="G6932" i="1"/>
  <c r="H6932" i="1"/>
  <c r="F6933" i="1"/>
  <c r="G6933" i="1"/>
  <c r="H6933" i="1"/>
  <c r="F6934" i="1"/>
  <c r="G6934" i="1"/>
  <c r="H6934" i="1"/>
  <c r="F6935" i="1"/>
  <c r="G6935" i="1"/>
  <c r="H6935" i="1"/>
  <c r="F6936" i="1"/>
  <c r="G6936" i="1"/>
  <c r="H6936" i="1"/>
  <c r="F6937" i="1"/>
  <c r="G6937" i="1"/>
  <c r="H6937" i="1"/>
  <c r="F6938" i="1"/>
  <c r="G6938" i="1"/>
  <c r="H6938" i="1"/>
  <c r="F6939" i="1"/>
  <c r="G6939" i="1"/>
  <c r="H6939" i="1"/>
  <c r="F6940" i="1"/>
  <c r="G6940" i="1"/>
  <c r="H6940" i="1"/>
  <c r="F6941" i="1"/>
  <c r="G6941" i="1"/>
  <c r="H6941" i="1"/>
  <c r="F6942" i="1"/>
  <c r="G6942" i="1"/>
  <c r="H6942" i="1"/>
  <c r="F6943" i="1"/>
  <c r="G6943" i="1"/>
  <c r="H6943" i="1"/>
  <c r="F6944" i="1"/>
  <c r="G6944" i="1"/>
  <c r="H6944" i="1"/>
  <c r="F6945" i="1"/>
  <c r="G6945" i="1"/>
  <c r="H6945" i="1"/>
  <c r="F6946" i="1"/>
  <c r="G6946" i="1"/>
  <c r="H6946" i="1"/>
  <c r="F6947" i="1"/>
  <c r="G6947" i="1"/>
  <c r="H6947" i="1"/>
  <c r="F6948" i="1"/>
  <c r="G6948" i="1"/>
  <c r="H6948" i="1"/>
  <c r="F6949" i="1"/>
  <c r="G6949" i="1"/>
  <c r="H6949" i="1"/>
  <c r="F6950" i="1"/>
  <c r="G6950" i="1"/>
  <c r="H6950" i="1"/>
  <c r="F6951" i="1"/>
  <c r="G6951" i="1"/>
  <c r="H6951" i="1"/>
  <c r="F6952" i="1"/>
  <c r="G6952" i="1"/>
  <c r="H6952" i="1"/>
  <c r="F6953" i="1"/>
  <c r="G6953" i="1"/>
  <c r="H6953" i="1"/>
  <c r="F6954" i="1"/>
  <c r="G6954" i="1"/>
  <c r="H6954" i="1"/>
  <c r="F6955" i="1"/>
  <c r="G6955" i="1"/>
  <c r="H6955" i="1"/>
  <c r="F6956" i="1"/>
  <c r="G6956" i="1"/>
  <c r="H6956" i="1"/>
  <c r="F6957" i="1"/>
  <c r="G6957" i="1"/>
  <c r="H6957" i="1"/>
  <c r="F6958" i="1"/>
  <c r="G6958" i="1"/>
  <c r="H6958" i="1"/>
  <c r="F6959" i="1"/>
  <c r="G6959" i="1"/>
  <c r="H6959" i="1"/>
  <c r="F6960" i="1"/>
  <c r="G6960" i="1"/>
  <c r="H6960" i="1"/>
  <c r="F6961" i="1"/>
  <c r="G6961" i="1"/>
  <c r="H6961" i="1"/>
  <c r="F6962" i="1"/>
  <c r="G6962" i="1"/>
  <c r="H6962" i="1"/>
  <c r="F6963" i="1"/>
  <c r="G6963" i="1"/>
  <c r="H6963" i="1"/>
  <c r="F6964" i="1"/>
  <c r="G6964" i="1"/>
  <c r="H6964" i="1"/>
  <c r="F6965" i="1"/>
  <c r="G6965" i="1"/>
  <c r="H6965" i="1"/>
  <c r="F6966" i="1"/>
  <c r="G6966" i="1"/>
  <c r="H6966" i="1"/>
  <c r="F6967" i="1"/>
  <c r="G6967" i="1"/>
  <c r="H6967" i="1"/>
  <c r="F6968" i="1"/>
  <c r="G6968" i="1"/>
  <c r="H6968" i="1"/>
  <c r="F6969" i="1"/>
  <c r="G6969" i="1"/>
  <c r="H6969" i="1"/>
  <c r="F6970" i="1"/>
  <c r="G6970" i="1"/>
  <c r="H6970" i="1"/>
  <c r="F6971" i="1"/>
  <c r="G6971" i="1"/>
  <c r="H6971" i="1"/>
  <c r="F6972" i="1"/>
  <c r="G6972" i="1"/>
  <c r="H6972" i="1"/>
  <c r="F6973" i="1"/>
  <c r="G6973" i="1"/>
  <c r="H6973" i="1"/>
  <c r="F6974" i="1"/>
  <c r="G6974" i="1"/>
  <c r="H6974" i="1"/>
  <c r="F6975" i="1"/>
  <c r="G6975" i="1"/>
  <c r="H6975" i="1"/>
  <c r="F6976" i="1"/>
  <c r="G6976" i="1"/>
  <c r="H6976" i="1"/>
  <c r="F6977" i="1"/>
  <c r="G6977" i="1"/>
  <c r="H6977" i="1"/>
  <c r="F6978" i="1"/>
  <c r="G6978" i="1"/>
  <c r="H6978" i="1"/>
  <c r="F6979" i="1"/>
  <c r="G6979" i="1"/>
  <c r="H6979" i="1"/>
  <c r="F6980" i="1"/>
  <c r="G6980" i="1"/>
  <c r="H6980" i="1"/>
  <c r="F6981" i="1"/>
  <c r="G6981" i="1"/>
  <c r="H6981" i="1"/>
  <c r="F6982" i="1"/>
  <c r="G6982" i="1"/>
  <c r="H6982" i="1"/>
  <c r="F6983" i="1"/>
  <c r="G6983" i="1"/>
  <c r="H6983" i="1"/>
  <c r="F6984" i="1"/>
  <c r="G6984" i="1"/>
  <c r="H6984" i="1"/>
  <c r="F6985" i="1"/>
  <c r="G6985" i="1"/>
  <c r="H6985" i="1"/>
  <c r="F6986" i="1"/>
  <c r="G6986" i="1"/>
  <c r="H6986" i="1"/>
  <c r="F6987" i="1"/>
  <c r="G6987" i="1"/>
  <c r="H6987" i="1"/>
  <c r="F6988" i="1"/>
  <c r="G6988" i="1"/>
  <c r="H6988" i="1"/>
  <c r="F6989" i="1"/>
  <c r="G6989" i="1"/>
  <c r="H6989" i="1"/>
  <c r="F6990" i="1"/>
  <c r="G6990" i="1"/>
  <c r="H6990" i="1"/>
  <c r="F6991" i="1"/>
  <c r="G6991" i="1"/>
  <c r="H6991" i="1"/>
  <c r="F6992" i="1"/>
  <c r="G6992" i="1"/>
  <c r="H6992" i="1"/>
  <c r="F6993" i="1"/>
  <c r="G6993" i="1"/>
  <c r="H6993" i="1"/>
  <c r="F6994" i="1"/>
  <c r="G6994" i="1"/>
  <c r="H6994" i="1"/>
  <c r="F6995" i="1"/>
  <c r="G6995" i="1"/>
  <c r="H6995" i="1"/>
  <c r="F6996" i="1"/>
  <c r="G6996" i="1"/>
  <c r="H6996" i="1"/>
  <c r="F6997" i="1"/>
  <c r="G6997" i="1"/>
  <c r="H6997" i="1"/>
  <c r="F6998" i="1"/>
  <c r="G6998" i="1"/>
  <c r="H6998" i="1"/>
  <c r="F6999" i="1"/>
  <c r="G6999" i="1"/>
  <c r="H6999" i="1"/>
  <c r="F7000" i="1"/>
  <c r="G7000" i="1"/>
  <c r="H7000" i="1"/>
  <c r="F7001" i="1"/>
  <c r="G7001" i="1"/>
  <c r="H7001" i="1"/>
  <c r="F7002" i="1"/>
  <c r="G7002" i="1"/>
  <c r="H7002" i="1"/>
  <c r="F7003" i="1"/>
  <c r="G7003" i="1"/>
  <c r="H7003" i="1"/>
  <c r="F7004" i="1"/>
  <c r="G7004" i="1"/>
  <c r="H7004" i="1"/>
  <c r="F7005" i="1"/>
  <c r="G7005" i="1"/>
  <c r="H7005" i="1"/>
  <c r="F7006" i="1"/>
  <c r="G7006" i="1"/>
  <c r="H7006" i="1"/>
  <c r="F7007" i="1"/>
  <c r="G7007" i="1"/>
  <c r="H7007" i="1"/>
  <c r="F7008" i="1"/>
  <c r="G7008" i="1"/>
  <c r="H7008" i="1"/>
  <c r="F7009" i="1"/>
  <c r="G7009" i="1"/>
  <c r="H7009" i="1"/>
  <c r="F7010" i="1"/>
  <c r="G7010" i="1"/>
  <c r="H7010" i="1"/>
  <c r="F7011" i="1"/>
  <c r="G7011" i="1"/>
  <c r="H7011" i="1"/>
  <c r="F7012" i="1"/>
  <c r="G7012" i="1"/>
  <c r="H7012" i="1"/>
  <c r="F7013" i="1"/>
  <c r="G7013" i="1"/>
  <c r="H7013" i="1"/>
  <c r="F7014" i="1"/>
  <c r="G7014" i="1"/>
  <c r="H7014" i="1"/>
  <c r="F7015" i="1"/>
  <c r="G7015" i="1"/>
  <c r="H7015" i="1"/>
  <c r="F7016" i="1"/>
  <c r="G7016" i="1"/>
  <c r="H7016" i="1"/>
  <c r="F7017" i="1"/>
  <c r="G7017" i="1"/>
  <c r="H7017" i="1"/>
  <c r="F7018" i="1"/>
  <c r="G7018" i="1"/>
  <c r="H7018" i="1"/>
  <c r="F7019" i="1"/>
  <c r="G7019" i="1"/>
  <c r="H7019" i="1"/>
  <c r="F7020" i="1"/>
  <c r="G7020" i="1"/>
  <c r="H7020" i="1"/>
  <c r="F7021" i="1"/>
  <c r="G7021" i="1"/>
  <c r="H7021" i="1"/>
  <c r="F7022" i="1"/>
  <c r="G7022" i="1"/>
  <c r="H7022" i="1"/>
  <c r="F7023" i="1"/>
  <c r="G7023" i="1"/>
  <c r="H7023" i="1"/>
  <c r="F7024" i="1"/>
  <c r="G7024" i="1"/>
  <c r="H7024" i="1"/>
  <c r="F7025" i="1"/>
  <c r="G7025" i="1"/>
  <c r="H7025" i="1"/>
  <c r="F7026" i="1"/>
  <c r="G7026" i="1"/>
  <c r="H7026" i="1"/>
  <c r="F7027" i="1"/>
  <c r="G7027" i="1"/>
  <c r="H7027" i="1"/>
  <c r="F7028" i="1"/>
  <c r="G7028" i="1"/>
  <c r="H7028" i="1"/>
  <c r="F7029" i="1"/>
  <c r="G7029" i="1"/>
  <c r="H7029" i="1"/>
  <c r="F7030" i="1"/>
  <c r="G7030" i="1"/>
  <c r="H7030" i="1"/>
  <c r="F7031" i="1"/>
  <c r="G7031" i="1"/>
  <c r="H7031" i="1"/>
  <c r="F7032" i="1"/>
  <c r="G7032" i="1"/>
  <c r="H7032" i="1"/>
  <c r="F7033" i="1"/>
  <c r="G7033" i="1"/>
  <c r="H7033" i="1"/>
  <c r="F7034" i="1"/>
  <c r="G7034" i="1"/>
  <c r="H7034" i="1"/>
  <c r="F7035" i="1"/>
  <c r="G7035" i="1"/>
  <c r="H7035" i="1"/>
  <c r="F7036" i="1"/>
  <c r="G7036" i="1"/>
  <c r="H7036" i="1"/>
  <c r="F7037" i="1"/>
  <c r="G7037" i="1"/>
  <c r="H7037" i="1"/>
  <c r="F7038" i="1"/>
  <c r="G7038" i="1"/>
  <c r="H7038" i="1"/>
  <c r="F7039" i="1"/>
  <c r="G7039" i="1"/>
  <c r="H7039" i="1"/>
  <c r="F7040" i="1"/>
  <c r="G7040" i="1"/>
  <c r="H7040" i="1"/>
  <c r="F7041" i="1"/>
  <c r="G7041" i="1"/>
  <c r="H7041" i="1"/>
  <c r="F7042" i="1"/>
  <c r="G7042" i="1"/>
  <c r="H7042" i="1"/>
  <c r="F7043" i="1"/>
  <c r="G7043" i="1"/>
  <c r="H7043" i="1"/>
  <c r="F7044" i="1"/>
  <c r="G7044" i="1"/>
  <c r="H7044" i="1"/>
  <c r="F7045" i="1"/>
  <c r="G7045" i="1"/>
  <c r="H7045" i="1"/>
  <c r="F7046" i="1"/>
  <c r="G7046" i="1"/>
  <c r="H7046" i="1"/>
  <c r="F7047" i="1"/>
  <c r="G7047" i="1"/>
  <c r="H7047" i="1"/>
  <c r="F7048" i="1"/>
  <c r="G7048" i="1"/>
  <c r="H7048" i="1"/>
  <c r="F7049" i="1"/>
  <c r="G7049" i="1"/>
  <c r="H7049" i="1"/>
  <c r="F7050" i="1"/>
  <c r="G7050" i="1"/>
  <c r="H7050" i="1"/>
  <c r="F7051" i="1"/>
  <c r="G7051" i="1"/>
  <c r="H7051" i="1"/>
  <c r="F7052" i="1"/>
  <c r="G7052" i="1"/>
  <c r="H7052" i="1"/>
  <c r="F7053" i="1"/>
  <c r="G7053" i="1"/>
  <c r="H7053" i="1"/>
  <c r="F7054" i="1"/>
  <c r="G7054" i="1"/>
  <c r="H7054" i="1"/>
  <c r="F7055" i="1"/>
  <c r="G7055" i="1"/>
  <c r="H7055" i="1"/>
  <c r="F7056" i="1"/>
  <c r="G7056" i="1"/>
  <c r="H7056" i="1"/>
  <c r="F7057" i="1"/>
  <c r="G7057" i="1"/>
  <c r="H7057" i="1"/>
  <c r="F7058" i="1"/>
  <c r="G7058" i="1"/>
  <c r="H7058" i="1"/>
  <c r="F7059" i="1"/>
  <c r="G7059" i="1"/>
  <c r="H7059" i="1"/>
  <c r="F7060" i="1"/>
  <c r="G7060" i="1"/>
  <c r="H7060" i="1"/>
  <c r="F7061" i="1"/>
  <c r="G7061" i="1"/>
  <c r="H7061" i="1"/>
  <c r="F7062" i="1"/>
  <c r="G7062" i="1"/>
  <c r="H7062" i="1"/>
  <c r="F7063" i="1"/>
  <c r="G7063" i="1"/>
  <c r="H7063" i="1"/>
  <c r="F7064" i="1"/>
  <c r="G7064" i="1"/>
  <c r="H7064" i="1"/>
  <c r="F7065" i="1"/>
  <c r="G7065" i="1"/>
  <c r="H7065" i="1"/>
  <c r="F7066" i="1"/>
  <c r="G7066" i="1"/>
  <c r="H7066" i="1"/>
  <c r="F7067" i="1"/>
  <c r="G7067" i="1"/>
  <c r="H7067" i="1"/>
  <c r="F7068" i="1"/>
  <c r="G7068" i="1"/>
  <c r="H7068" i="1"/>
  <c r="F7069" i="1"/>
  <c r="G7069" i="1"/>
  <c r="H7069" i="1"/>
  <c r="F7070" i="1"/>
  <c r="G7070" i="1"/>
  <c r="H7070" i="1"/>
  <c r="F7071" i="1"/>
  <c r="G7071" i="1"/>
  <c r="H7071" i="1"/>
  <c r="F7072" i="1"/>
  <c r="G7072" i="1"/>
  <c r="H7072" i="1"/>
  <c r="F7073" i="1"/>
  <c r="G7073" i="1"/>
  <c r="H7073" i="1"/>
  <c r="F7074" i="1"/>
  <c r="G7074" i="1"/>
  <c r="H7074" i="1"/>
  <c r="F7075" i="1"/>
  <c r="G7075" i="1"/>
  <c r="H7075" i="1"/>
  <c r="F7076" i="1"/>
  <c r="G7076" i="1"/>
  <c r="H7076" i="1"/>
  <c r="F7077" i="1"/>
  <c r="G7077" i="1"/>
  <c r="H7077" i="1"/>
  <c r="F7078" i="1"/>
  <c r="G7078" i="1"/>
  <c r="H7078" i="1"/>
  <c r="F7079" i="1"/>
  <c r="G7079" i="1"/>
  <c r="H7079" i="1"/>
  <c r="F7080" i="1"/>
  <c r="G7080" i="1"/>
  <c r="H7080" i="1"/>
  <c r="F7081" i="1"/>
  <c r="G7081" i="1"/>
  <c r="H7081" i="1"/>
  <c r="F7082" i="1"/>
  <c r="G7082" i="1"/>
  <c r="H7082" i="1"/>
  <c r="F7083" i="1"/>
  <c r="G7083" i="1"/>
  <c r="H7083" i="1"/>
  <c r="F7084" i="1"/>
  <c r="G7084" i="1"/>
  <c r="H7084" i="1"/>
  <c r="F7085" i="1"/>
  <c r="G7085" i="1"/>
  <c r="H7085" i="1"/>
  <c r="F7086" i="1"/>
  <c r="G7086" i="1"/>
  <c r="H7086" i="1"/>
  <c r="F7087" i="1"/>
  <c r="G7087" i="1"/>
  <c r="H7087" i="1"/>
  <c r="F7088" i="1"/>
  <c r="G7088" i="1"/>
  <c r="H7088" i="1"/>
  <c r="F7089" i="1"/>
  <c r="G7089" i="1"/>
  <c r="H7089" i="1"/>
  <c r="F7090" i="1"/>
  <c r="G7090" i="1"/>
  <c r="H7090" i="1"/>
  <c r="F7091" i="1"/>
  <c r="G7091" i="1"/>
  <c r="H7091" i="1"/>
  <c r="F7092" i="1"/>
  <c r="G7092" i="1"/>
  <c r="H7092" i="1"/>
  <c r="F7093" i="1"/>
  <c r="G7093" i="1"/>
  <c r="H7093" i="1"/>
  <c r="F7094" i="1"/>
  <c r="G7094" i="1"/>
  <c r="H7094" i="1"/>
  <c r="F7095" i="1"/>
  <c r="G7095" i="1"/>
  <c r="H7095" i="1"/>
  <c r="F7096" i="1"/>
  <c r="G7096" i="1"/>
  <c r="H7096" i="1"/>
  <c r="F7097" i="1"/>
  <c r="G7097" i="1"/>
  <c r="H7097" i="1"/>
  <c r="F7098" i="1"/>
  <c r="G7098" i="1"/>
  <c r="H7098" i="1"/>
  <c r="F7099" i="1"/>
  <c r="G7099" i="1"/>
  <c r="H7099" i="1"/>
  <c r="F7100" i="1"/>
  <c r="G7100" i="1"/>
  <c r="H7100" i="1"/>
  <c r="F7101" i="1"/>
  <c r="G7101" i="1"/>
  <c r="H7101" i="1"/>
  <c r="F7102" i="1"/>
  <c r="G7102" i="1"/>
  <c r="H7102" i="1"/>
  <c r="F7103" i="1"/>
  <c r="G7103" i="1"/>
  <c r="H7103" i="1"/>
  <c r="F7104" i="1"/>
  <c r="G7104" i="1"/>
  <c r="H7104" i="1"/>
  <c r="F7105" i="1"/>
  <c r="G7105" i="1"/>
  <c r="H7105" i="1"/>
  <c r="F7106" i="1"/>
  <c r="G7106" i="1"/>
  <c r="H7106" i="1"/>
  <c r="F7107" i="1"/>
  <c r="G7107" i="1"/>
  <c r="H7107" i="1"/>
  <c r="F7108" i="1"/>
  <c r="G7108" i="1"/>
  <c r="H7108" i="1"/>
  <c r="F7109" i="1"/>
  <c r="G7109" i="1"/>
  <c r="H7109" i="1"/>
  <c r="F7110" i="1"/>
  <c r="G7110" i="1"/>
  <c r="H7110" i="1"/>
  <c r="F7111" i="1"/>
  <c r="G7111" i="1"/>
  <c r="H7111" i="1"/>
  <c r="F7112" i="1"/>
  <c r="G7112" i="1"/>
  <c r="H7112" i="1"/>
  <c r="F7113" i="1"/>
  <c r="G7113" i="1"/>
  <c r="H7113" i="1"/>
  <c r="F7114" i="1"/>
  <c r="G7114" i="1"/>
  <c r="H7114" i="1"/>
  <c r="F7115" i="1"/>
  <c r="G7115" i="1"/>
  <c r="H7115" i="1"/>
  <c r="F7116" i="1"/>
  <c r="G7116" i="1"/>
  <c r="H7116" i="1"/>
  <c r="F7117" i="1"/>
  <c r="G7117" i="1"/>
  <c r="H7117" i="1"/>
  <c r="F7118" i="1"/>
  <c r="G7118" i="1"/>
  <c r="H7118" i="1"/>
  <c r="F7119" i="1"/>
  <c r="G7119" i="1"/>
  <c r="H7119" i="1"/>
  <c r="F7120" i="1"/>
  <c r="G7120" i="1"/>
  <c r="H7120" i="1"/>
  <c r="F7121" i="1"/>
  <c r="G7121" i="1"/>
  <c r="H7121" i="1"/>
  <c r="F7122" i="1"/>
  <c r="G7122" i="1"/>
  <c r="H7122" i="1"/>
  <c r="F7123" i="1"/>
  <c r="G7123" i="1"/>
  <c r="H7123" i="1"/>
  <c r="F7124" i="1"/>
  <c r="G7124" i="1"/>
  <c r="H7124" i="1"/>
  <c r="F7125" i="1"/>
  <c r="G7125" i="1"/>
  <c r="H7125" i="1"/>
  <c r="F7126" i="1"/>
  <c r="G7126" i="1"/>
  <c r="H7126" i="1"/>
  <c r="F7127" i="1"/>
  <c r="G7127" i="1"/>
  <c r="H7127" i="1"/>
  <c r="F7128" i="1"/>
  <c r="G7128" i="1"/>
  <c r="H7128" i="1"/>
  <c r="F7129" i="1"/>
  <c r="G7129" i="1"/>
  <c r="H7129" i="1"/>
  <c r="F7130" i="1"/>
  <c r="G7130" i="1"/>
  <c r="H7130" i="1"/>
  <c r="F7131" i="1"/>
  <c r="G7131" i="1"/>
  <c r="H7131" i="1"/>
  <c r="F7132" i="1"/>
  <c r="G7132" i="1"/>
  <c r="H7132" i="1"/>
  <c r="F7133" i="1"/>
  <c r="G7133" i="1"/>
  <c r="H7133" i="1"/>
  <c r="F7134" i="1"/>
  <c r="G7134" i="1"/>
  <c r="H7134" i="1"/>
  <c r="F7135" i="1"/>
  <c r="G7135" i="1"/>
  <c r="H7135" i="1"/>
  <c r="F7136" i="1"/>
  <c r="G7136" i="1"/>
  <c r="H7136" i="1"/>
  <c r="F7137" i="1"/>
  <c r="G7137" i="1"/>
  <c r="H7137" i="1"/>
  <c r="F7138" i="1"/>
  <c r="G7138" i="1"/>
  <c r="H7138" i="1"/>
  <c r="F7139" i="1"/>
  <c r="G7139" i="1"/>
  <c r="H7139" i="1"/>
  <c r="F7140" i="1"/>
  <c r="G7140" i="1"/>
  <c r="H7140" i="1"/>
  <c r="F7141" i="1"/>
  <c r="G7141" i="1"/>
  <c r="H7141" i="1"/>
  <c r="F7142" i="1"/>
  <c r="G7142" i="1"/>
  <c r="H7142" i="1"/>
  <c r="F7143" i="1"/>
  <c r="G7143" i="1"/>
  <c r="H7143" i="1"/>
  <c r="F7144" i="1"/>
  <c r="G7144" i="1"/>
  <c r="H7144" i="1"/>
  <c r="F7145" i="1"/>
  <c r="G7145" i="1"/>
  <c r="H7145" i="1"/>
  <c r="F7146" i="1"/>
  <c r="G7146" i="1"/>
  <c r="H7146" i="1"/>
  <c r="F7147" i="1"/>
  <c r="G7147" i="1"/>
  <c r="H7147" i="1"/>
  <c r="F7148" i="1"/>
  <c r="G7148" i="1"/>
  <c r="H7148" i="1"/>
  <c r="F7149" i="1"/>
  <c r="G7149" i="1"/>
  <c r="H7149" i="1"/>
  <c r="F7150" i="1"/>
  <c r="G7150" i="1"/>
  <c r="H7150" i="1"/>
  <c r="F7151" i="1"/>
  <c r="G7151" i="1"/>
  <c r="H7151" i="1"/>
  <c r="F7152" i="1"/>
  <c r="G7152" i="1"/>
  <c r="H7152" i="1"/>
  <c r="F7153" i="1"/>
  <c r="G7153" i="1"/>
  <c r="H7153" i="1"/>
  <c r="F7154" i="1"/>
  <c r="G7154" i="1"/>
  <c r="H7154" i="1"/>
  <c r="F7155" i="1"/>
  <c r="G7155" i="1"/>
  <c r="H7155" i="1"/>
  <c r="F7156" i="1"/>
  <c r="G7156" i="1"/>
  <c r="H7156" i="1"/>
  <c r="F7157" i="1"/>
  <c r="G7157" i="1"/>
  <c r="H7157" i="1"/>
  <c r="F7158" i="1"/>
  <c r="G7158" i="1"/>
  <c r="H7158" i="1"/>
  <c r="F7159" i="1"/>
  <c r="G7159" i="1"/>
  <c r="H7159" i="1"/>
  <c r="F7160" i="1"/>
  <c r="G7160" i="1"/>
  <c r="H7160" i="1"/>
  <c r="F7161" i="1"/>
  <c r="G7161" i="1"/>
  <c r="H7161" i="1"/>
  <c r="F7162" i="1"/>
  <c r="G7162" i="1"/>
  <c r="H7162" i="1"/>
  <c r="F7163" i="1"/>
  <c r="G7163" i="1"/>
  <c r="H7163" i="1"/>
  <c r="F7164" i="1"/>
  <c r="G7164" i="1"/>
  <c r="H7164" i="1"/>
  <c r="F7165" i="1"/>
  <c r="G7165" i="1"/>
  <c r="H7165" i="1"/>
  <c r="F7166" i="1"/>
  <c r="G7166" i="1"/>
  <c r="H7166" i="1"/>
  <c r="F7167" i="1"/>
  <c r="G7167" i="1"/>
  <c r="H7167" i="1"/>
  <c r="F7168" i="1"/>
  <c r="G7168" i="1"/>
  <c r="H7168" i="1"/>
  <c r="F7169" i="1"/>
  <c r="G7169" i="1"/>
  <c r="H7169" i="1"/>
  <c r="F7170" i="1"/>
  <c r="G7170" i="1"/>
  <c r="H7170" i="1"/>
  <c r="F7171" i="1"/>
  <c r="G7171" i="1"/>
  <c r="H7171" i="1"/>
  <c r="F7172" i="1"/>
  <c r="G7172" i="1"/>
  <c r="H7172" i="1"/>
  <c r="F7173" i="1"/>
  <c r="G7173" i="1"/>
  <c r="H7173" i="1"/>
  <c r="F7174" i="1"/>
  <c r="G7174" i="1"/>
  <c r="H7174" i="1"/>
  <c r="F7175" i="1"/>
  <c r="G7175" i="1"/>
  <c r="H7175" i="1"/>
  <c r="F7176" i="1"/>
  <c r="G7176" i="1"/>
  <c r="H7176" i="1"/>
  <c r="F7177" i="1"/>
  <c r="G7177" i="1"/>
  <c r="H7177" i="1"/>
  <c r="F7178" i="1"/>
  <c r="G7178" i="1"/>
  <c r="H7178" i="1"/>
  <c r="F7179" i="1"/>
  <c r="G7179" i="1"/>
  <c r="H7179" i="1"/>
  <c r="F7180" i="1"/>
  <c r="G7180" i="1"/>
  <c r="H7180" i="1"/>
  <c r="F7181" i="1"/>
  <c r="G7181" i="1"/>
  <c r="H7181" i="1"/>
  <c r="F7182" i="1"/>
  <c r="G7182" i="1"/>
  <c r="H7182" i="1"/>
  <c r="F7183" i="1"/>
  <c r="G7183" i="1"/>
  <c r="H7183" i="1"/>
  <c r="F7184" i="1"/>
  <c r="G7184" i="1"/>
  <c r="H7184" i="1"/>
  <c r="F7185" i="1"/>
  <c r="G7185" i="1"/>
  <c r="H7185" i="1"/>
  <c r="F7186" i="1"/>
  <c r="G7186" i="1"/>
  <c r="H7186" i="1"/>
  <c r="F7187" i="1"/>
  <c r="G7187" i="1"/>
  <c r="H7187" i="1"/>
  <c r="F7188" i="1"/>
  <c r="G7188" i="1"/>
  <c r="H7188" i="1"/>
  <c r="F7189" i="1"/>
  <c r="G7189" i="1"/>
  <c r="H7189" i="1"/>
  <c r="F7190" i="1"/>
  <c r="G7190" i="1"/>
  <c r="H7190" i="1"/>
  <c r="F7191" i="1"/>
  <c r="G7191" i="1"/>
  <c r="H7191" i="1"/>
  <c r="F7192" i="1"/>
  <c r="G7192" i="1"/>
  <c r="H7192" i="1"/>
  <c r="F7193" i="1"/>
  <c r="G7193" i="1"/>
  <c r="H7193" i="1"/>
  <c r="F7194" i="1"/>
  <c r="G7194" i="1"/>
  <c r="H7194" i="1"/>
  <c r="F7195" i="1"/>
  <c r="G7195" i="1"/>
  <c r="H7195" i="1"/>
  <c r="F7196" i="1"/>
  <c r="G7196" i="1"/>
  <c r="H7196" i="1"/>
  <c r="F7197" i="1"/>
  <c r="G7197" i="1"/>
  <c r="H7197" i="1"/>
  <c r="F7198" i="1"/>
  <c r="G7198" i="1"/>
  <c r="H7198" i="1"/>
  <c r="F7199" i="1"/>
  <c r="G7199" i="1"/>
  <c r="H7199" i="1"/>
  <c r="F7200" i="1"/>
  <c r="G7200" i="1"/>
  <c r="H7200" i="1"/>
  <c r="F7201" i="1"/>
  <c r="G7201" i="1"/>
  <c r="H7201" i="1"/>
  <c r="F7202" i="1"/>
  <c r="G7202" i="1"/>
  <c r="H7202" i="1"/>
  <c r="F7203" i="1"/>
  <c r="G7203" i="1"/>
  <c r="H7203" i="1"/>
  <c r="F7204" i="1"/>
  <c r="G7204" i="1"/>
  <c r="H7204" i="1"/>
  <c r="F7205" i="1"/>
  <c r="G7205" i="1"/>
  <c r="H7205" i="1"/>
  <c r="F7206" i="1"/>
  <c r="G7206" i="1"/>
  <c r="H7206" i="1"/>
  <c r="F7207" i="1"/>
  <c r="G7207" i="1"/>
  <c r="H7207" i="1"/>
  <c r="F7208" i="1"/>
  <c r="G7208" i="1"/>
  <c r="H7208" i="1"/>
  <c r="F7209" i="1"/>
  <c r="G7209" i="1"/>
  <c r="H7209" i="1"/>
  <c r="F7210" i="1"/>
  <c r="G7210" i="1"/>
  <c r="H7210" i="1"/>
  <c r="F7211" i="1"/>
  <c r="G7211" i="1"/>
  <c r="H7211" i="1"/>
  <c r="F7212" i="1"/>
  <c r="G7212" i="1"/>
  <c r="H7212" i="1"/>
  <c r="F7213" i="1"/>
  <c r="G7213" i="1"/>
  <c r="H7213" i="1"/>
  <c r="F7214" i="1"/>
  <c r="G7214" i="1"/>
  <c r="H7214" i="1"/>
  <c r="F7215" i="1"/>
  <c r="G7215" i="1"/>
  <c r="H7215" i="1"/>
  <c r="F7216" i="1"/>
  <c r="G7216" i="1"/>
  <c r="H7216" i="1"/>
  <c r="F7217" i="1"/>
  <c r="G7217" i="1"/>
  <c r="H7217" i="1"/>
  <c r="F7218" i="1"/>
  <c r="G7218" i="1"/>
  <c r="H7218" i="1"/>
  <c r="F7219" i="1"/>
  <c r="G7219" i="1"/>
  <c r="H7219" i="1"/>
  <c r="F7220" i="1"/>
  <c r="G7220" i="1"/>
  <c r="H7220" i="1"/>
  <c r="F7221" i="1"/>
  <c r="G7221" i="1"/>
  <c r="H7221" i="1"/>
  <c r="F7222" i="1"/>
  <c r="G7222" i="1"/>
  <c r="H7222" i="1"/>
  <c r="F7223" i="1"/>
  <c r="G7223" i="1"/>
  <c r="H7223" i="1"/>
  <c r="F7224" i="1"/>
  <c r="G7224" i="1"/>
  <c r="H7224" i="1"/>
  <c r="F7225" i="1"/>
  <c r="G7225" i="1"/>
  <c r="H7225" i="1"/>
  <c r="F7226" i="1"/>
  <c r="G7226" i="1"/>
  <c r="H7226" i="1"/>
  <c r="F7227" i="1"/>
  <c r="G7227" i="1"/>
  <c r="H7227" i="1"/>
  <c r="F7228" i="1"/>
  <c r="G7228" i="1"/>
  <c r="H7228" i="1"/>
  <c r="F7229" i="1"/>
  <c r="G7229" i="1"/>
  <c r="H7229" i="1"/>
  <c r="F7230" i="1"/>
  <c r="G7230" i="1"/>
  <c r="H7230" i="1"/>
  <c r="F7231" i="1"/>
  <c r="G7231" i="1"/>
  <c r="H7231" i="1"/>
  <c r="F7232" i="1"/>
  <c r="G7232" i="1"/>
  <c r="H7232" i="1"/>
  <c r="F7233" i="1"/>
  <c r="G7233" i="1"/>
  <c r="H7233" i="1"/>
  <c r="F7234" i="1"/>
  <c r="G7234" i="1"/>
  <c r="H7234" i="1"/>
  <c r="F7235" i="1"/>
  <c r="G7235" i="1"/>
  <c r="H7235" i="1"/>
  <c r="F7236" i="1"/>
  <c r="G7236" i="1"/>
  <c r="H7236" i="1"/>
  <c r="F7237" i="1"/>
  <c r="G7237" i="1"/>
  <c r="H7237" i="1"/>
  <c r="F7238" i="1"/>
  <c r="G7238" i="1"/>
  <c r="H7238" i="1"/>
  <c r="F7239" i="1"/>
  <c r="G7239" i="1"/>
  <c r="H7239" i="1"/>
  <c r="F7240" i="1"/>
  <c r="G7240" i="1"/>
  <c r="H7240" i="1"/>
  <c r="F7241" i="1"/>
  <c r="G7241" i="1"/>
  <c r="H7241" i="1"/>
  <c r="F7242" i="1"/>
  <c r="G7242" i="1"/>
  <c r="H7242" i="1"/>
  <c r="F7243" i="1"/>
  <c r="G7243" i="1"/>
  <c r="H7243" i="1"/>
  <c r="F7244" i="1"/>
  <c r="G7244" i="1"/>
  <c r="H7244" i="1"/>
  <c r="F7245" i="1"/>
  <c r="G7245" i="1"/>
  <c r="H7245" i="1"/>
  <c r="F7246" i="1"/>
  <c r="G7246" i="1"/>
  <c r="H7246" i="1"/>
  <c r="F7247" i="1"/>
  <c r="G7247" i="1"/>
  <c r="H7247" i="1"/>
  <c r="F7248" i="1"/>
  <c r="G7248" i="1"/>
  <c r="H7248" i="1"/>
  <c r="F7249" i="1"/>
  <c r="G7249" i="1"/>
  <c r="H7249" i="1"/>
  <c r="F7250" i="1"/>
  <c r="G7250" i="1"/>
  <c r="H7250" i="1"/>
  <c r="F7251" i="1"/>
  <c r="G7251" i="1"/>
  <c r="H7251" i="1"/>
  <c r="F7252" i="1"/>
  <c r="G7252" i="1"/>
  <c r="H7252" i="1"/>
  <c r="F7253" i="1"/>
  <c r="G7253" i="1"/>
  <c r="H7253" i="1"/>
  <c r="F7254" i="1"/>
  <c r="G7254" i="1"/>
  <c r="H7254" i="1"/>
  <c r="F7255" i="1"/>
  <c r="G7255" i="1"/>
  <c r="H7255" i="1"/>
  <c r="F7256" i="1"/>
  <c r="G7256" i="1"/>
  <c r="H7256" i="1"/>
  <c r="F7257" i="1"/>
  <c r="G7257" i="1"/>
  <c r="H7257" i="1"/>
  <c r="F7258" i="1"/>
  <c r="G7258" i="1"/>
  <c r="H7258" i="1"/>
  <c r="F7259" i="1"/>
  <c r="G7259" i="1"/>
  <c r="H7259" i="1"/>
  <c r="F7260" i="1"/>
  <c r="G7260" i="1"/>
  <c r="H7260" i="1"/>
  <c r="F7261" i="1"/>
  <c r="G7261" i="1"/>
  <c r="H7261" i="1"/>
  <c r="F7262" i="1"/>
  <c r="G7262" i="1"/>
  <c r="H7262" i="1"/>
  <c r="F7263" i="1"/>
  <c r="G7263" i="1"/>
  <c r="H7263" i="1"/>
  <c r="F7264" i="1"/>
  <c r="G7264" i="1"/>
  <c r="H7264" i="1"/>
  <c r="F7265" i="1"/>
  <c r="G7265" i="1"/>
  <c r="H7265" i="1"/>
  <c r="F7266" i="1"/>
  <c r="G7266" i="1"/>
  <c r="H7266" i="1"/>
  <c r="F7267" i="1"/>
  <c r="G7267" i="1"/>
  <c r="H7267" i="1"/>
  <c r="F7268" i="1"/>
  <c r="G7268" i="1"/>
  <c r="H7268" i="1"/>
  <c r="F7269" i="1"/>
  <c r="G7269" i="1"/>
  <c r="H7269" i="1"/>
  <c r="F7270" i="1"/>
  <c r="G7270" i="1"/>
  <c r="H7270" i="1"/>
  <c r="F7271" i="1"/>
  <c r="G7271" i="1"/>
  <c r="H7271" i="1"/>
  <c r="F7272" i="1"/>
  <c r="G7272" i="1"/>
  <c r="H7272" i="1"/>
  <c r="F7273" i="1"/>
  <c r="G7273" i="1"/>
  <c r="H7273" i="1"/>
  <c r="F7274" i="1"/>
  <c r="G7274" i="1"/>
  <c r="H7274" i="1"/>
  <c r="F7275" i="1"/>
  <c r="G7275" i="1"/>
  <c r="H7275" i="1"/>
  <c r="F7276" i="1"/>
  <c r="G7276" i="1"/>
  <c r="H7276" i="1"/>
  <c r="F7277" i="1"/>
  <c r="G7277" i="1"/>
  <c r="H7277" i="1"/>
  <c r="F7278" i="1"/>
  <c r="G7278" i="1"/>
  <c r="H7278" i="1"/>
  <c r="F7279" i="1"/>
  <c r="G7279" i="1"/>
  <c r="H7279" i="1"/>
  <c r="F7280" i="1"/>
  <c r="G7280" i="1"/>
  <c r="H7280" i="1"/>
  <c r="F7281" i="1"/>
  <c r="G7281" i="1"/>
  <c r="H7281" i="1"/>
  <c r="F7282" i="1"/>
  <c r="G7282" i="1"/>
  <c r="H7282" i="1"/>
  <c r="F7283" i="1"/>
  <c r="G7283" i="1"/>
  <c r="H7283" i="1"/>
  <c r="F7284" i="1"/>
  <c r="G7284" i="1"/>
  <c r="H7284" i="1"/>
  <c r="F7285" i="1"/>
  <c r="G7285" i="1"/>
  <c r="H7285" i="1"/>
  <c r="F7286" i="1"/>
  <c r="G7286" i="1"/>
  <c r="H7286" i="1"/>
  <c r="F7287" i="1"/>
  <c r="G7287" i="1"/>
  <c r="H7287" i="1"/>
  <c r="F7288" i="1"/>
  <c r="G7288" i="1"/>
  <c r="H7288" i="1"/>
  <c r="F7289" i="1"/>
  <c r="G7289" i="1"/>
  <c r="H7289" i="1"/>
  <c r="F7290" i="1"/>
  <c r="G7290" i="1"/>
  <c r="H7290" i="1"/>
  <c r="F7291" i="1"/>
  <c r="G7291" i="1"/>
  <c r="H7291" i="1"/>
  <c r="F7292" i="1"/>
  <c r="G7292" i="1"/>
  <c r="H7292" i="1"/>
  <c r="F7293" i="1"/>
  <c r="G7293" i="1"/>
  <c r="H7293" i="1"/>
  <c r="F7294" i="1"/>
  <c r="G7294" i="1"/>
  <c r="H7294" i="1"/>
  <c r="F7295" i="1"/>
  <c r="G7295" i="1"/>
  <c r="H7295" i="1"/>
  <c r="F7296" i="1"/>
  <c r="G7296" i="1"/>
  <c r="H7296" i="1"/>
  <c r="F7297" i="1"/>
  <c r="G7297" i="1"/>
  <c r="H7297" i="1"/>
  <c r="F7298" i="1"/>
  <c r="G7298" i="1"/>
  <c r="H7298" i="1"/>
  <c r="F7299" i="1"/>
  <c r="G7299" i="1"/>
  <c r="H7299" i="1"/>
  <c r="F7300" i="1"/>
  <c r="G7300" i="1"/>
  <c r="H7300" i="1"/>
  <c r="F7301" i="1"/>
  <c r="G7301" i="1"/>
  <c r="H7301" i="1"/>
  <c r="F7302" i="1"/>
  <c r="G7302" i="1"/>
  <c r="H7302" i="1"/>
  <c r="F7303" i="1"/>
  <c r="G7303" i="1"/>
  <c r="H7303" i="1"/>
  <c r="F7304" i="1"/>
  <c r="G7304" i="1"/>
  <c r="H7304" i="1"/>
  <c r="F7305" i="1"/>
  <c r="G7305" i="1"/>
  <c r="H7305" i="1"/>
  <c r="F7306" i="1"/>
  <c r="G7306" i="1"/>
  <c r="H7306" i="1"/>
  <c r="F7307" i="1"/>
  <c r="G7307" i="1"/>
  <c r="H7307" i="1"/>
  <c r="F7308" i="1"/>
  <c r="G7308" i="1"/>
  <c r="H7308" i="1"/>
  <c r="F7309" i="1"/>
  <c r="G7309" i="1"/>
  <c r="H7309" i="1"/>
  <c r="F7310" i="1"/>
  <c r="G7310" i="1"/>
  <c r="H7310" i="1"/>
  <c r="F7311" i="1"/>
  <c r="G7311" i="1"/>
  <c r="H7311" i="1"/>
  <c r="F7312" i="1"/>
  <c r="G7312" i="1"/>
  <c r="H7312" i="1"/>
  <c r="F7313" i="1"/>
  <c r="G7313" i="1"/>
  <c r="H7313" i="1"/>
  <c r="F7314" i="1"/>
  <c r="G7314" i="1"/>
  <c r="H7314" i="1"/>
  <c r="F7315" i="1"/>
  <c r="G7315" i="1"/>
  <c r="H7315" i="1"/>
  <c r="F7316" i="1"/>
  <c r="G7316" i="1"/>
  <c r="H7316" i="1"/>
  <c r="F7317" i="1"/>
  <c r="G7317" i="1"/>
  <c r="H7317" i="1"/>
  <c r="F7318" i="1"/>
  <c r="G7318" i="1"/>
  <c r="H7318" i="1"/>
  <c r="F7319" i="1"/>
  <c r="G7319" i="1"/>
  <c r="H7319" i="1"/>
  <c r="F7320" i="1"/>
  <c r="G7320" i="1"/>
  <c r="H7320" i="1"/>
  <c r="F7321" i="1"/>
  <c r="G7321" i="1"/>
  <c r="H7321" i="1"/>
  <c r="F7322" i="1"/>
  <c r="G7322" i="1"/>
  <c r="H7322" i="1"/>
  <c r="F7323" i="1"/>
  <c r="G7323" i="1"/>
  <c r="H7323" i="1"/>
  <c r="F7324" i="1"/>
  <c r="G7324" i="1"/>
  <c r="H7324" i="1"/>
  <c r="F7325" i="1"/>
  <c r="G7325" i="1"/>
  <c r="H7325" i="1"/>
  <c r="F7326" i="1"/>
  <c r="G7326" i="1"/>
  <c r="H7326" i="1"/>
  <c r="F7327" i="1"/>
  <c r="G7327" i="1"/>
  <c r="H7327" i="1"/>
  <c r="F7328" i="1"/>
  <c r="G7328" i="1"/>
  <c r="H7328" i="1"/>
  <c r="F7329" i="1"/>
  <c r="G7329" i="1"/>
  <c r="H7329" i="1"/>
  <c r="F7330" i="1"/>
  <c r="G7330" i="1"/>
  <c r="H7330" i="1"/>
  <c r="F7331" i="1"/>
  <c r="G7331" i="1"/>
  <c r="H7331" i="1"/>
  <c r="F7332" i="1"/>
  <c r="G7332" i="1"/>
  <c r="H7332" i="1"/>
  <c r="F7333" i="1"/>
  <c r="G7333" i="1"/>
  <c r="H7333" i="1"/>
  <c r="F7334" i="1"/>
  <c r="G7334" i="1"/>
  <c r="H7334" i="1"/>
  <c r="F7335" i="1"/>
  <c r="G7335" i="1"/>
  <c r="H7335" i="1"/>
  <c r="F7336" i="1"/>
  <c r="G7336" i="1"/>
  <c r="H7336" i="1"/>
  <c r="F7337" i="1"/>
  <c r="G7337" i="1"/>
  <c r="H7337" i="1"/>
  <c r="F7338" i="1"/>
  <c r="G7338" i="1"/>
  <c r="H7338" i="1"/>
  <c r="F7339" i="1"/>
  <c r="G7339" i="1"/>
  <c r="H7339" i="1"/>
  <c r="F7340" i="1"/>
  <c r="G7340" i="1"/>
  <c r="H7340" i="1"/>
  <c r="F7341" i="1"/>
  <c r="G7341" i="1"/>
  <c r="H7341" i="1"/>
  <c r="F7342" i="1"/>
  <c r="G7342" i="1"/>
  <c r="H7342" i="1"/>
  <c r="F7343" i="1"/>
  <c r="G7343" i="1"/>
  <c r="H7343" i="1"/>
  <c r="F7344" i="1"/>
  <c r="G7344" i="1"/>
  <c r="H7344" i="1"/>
  <c r="F7345" i="1"/>
  <c r="G7345" i="1"/>
  <c r="H7345" i="1"/>
  <c r="F7346" i="1"/>
  <c r="G7346" i="1"/>
  <c r="H7346" i="1"/>
  <c r="F7347" i="1"/>
  <c r="G7347" i="1"/>
  <c r="H7347" i="1"/>
  <c r="F7348" i="1"/>
  <c r="G7348" i="1"/>
  <c r="H7348" i="1"/>
  <c r="F7349" i="1"/>
  <c r="G7349" i="1"/>
  <c r="H7349" i="1"/>
  <c r="F7350" i="1"/>
  <c r="G7350" i="1"/>
  <c r="H7350" i="1"/>
  <c r="F7351" i="1"/>
  <c r="G7351" i="1"/>
  <c r="H7351" i="1"/>
  <c r="F7352" i="1"/>
  <c r="G7352" i="1"/>
  <c r="H7352" i="1"/>
  <c r="F7353" i="1"/>
  <c r="G7353" i="1"/>
  <c r="H7353" i="1"/>
  <c r="F7354" i="1"/>
  <c r="G7354" i="1"/>
  <c r="H7354" i="1"/>
  <c r="F7355" i="1"/>
  <c r="G7355" i="1"/>
  <c r="H7355" i="1"/>
  <c r="F7356" i="1"/>
  <c r="G7356" i="1"/>
  <c r="H7356" i="1"/>
  <c r="F7357" i="1"/>
  <c r="G7357" i="1"/>
  <c r="H7357" i="1"/>
  <c r="F7358" i="1"/>
  <c r="G7358" i="1"/>
  <c r="H7358" i="1"/>
  <c r="F7359" i="1"/>
  <c r="G7359" i="1"/>
  <c r="H7359" i="1"/>
  <c r="F7360" i="1"/>
  <c r="G7360" i="1"/>
  <c r="H7360" i="1"/>
  <c r="F7361" i="1"/>
  <c r="G7361" i="1"/>
  <c r="H7361" i="1"/>
  <c r="F7362" i="1"/>
  <c r="G7362" i="1"/>
  <c r="H7362" i="1"/>
  <c r="F7363" i="1"/>
  <c r="G7363" i="1"/>
  <c r="H7363" i="1"/>
  <c r="F7364" i="1"/>
  <c r="G7364" i="1"/>
  <c r="H7364" i="1"/>
  <c r="F7365" i="1"/>
  <c r="G7365" i="1"/>
  <c r="H7365" i="1"/>
  <c r="F7366" i="1"/>
  <c r="G7366" i="1"/>
  <c r="H7366" i="1"/>
  <c r="F7367" i="1"/>
  <c r="G7367" i="1"/>
  <c r="H7367" i="1"/>
  <c r="F7368" i="1"/>
  <c r="G7368" i="1"/>
  <c r="H7368" i="1"/>
  <c r="F7369" i="1"/>
  <c r="G7369" i="1"/>
  <c r="H7369" i="1"/>
  <c r="F7370" i="1"/>
  <c r="G7370" i="1"/>
  <c r="H7370" i="1"/>
  <c r="F7371" i="1"/>
  <c r="G7371" i="1"/>
  <c r="H7371" i="1"/>
  <c r="F7372" i="1"/>
  <c r="G7372" i="1"/>
  <c r="H7372" i="1"/>
  <c r="F7373" i="1"/>
  <c r="G7373" i="1"/>
  <c r="H7373" i="1"/>
  <c r="F7374" i="1"/>
  <c r="G7374" i="1"/>
  <c r="H7374" i="1"/>
  <c r="F7375" i="1"/>
  <c r="G7375" i="1"/>
  <c r="H7375" i="1"/>
  <c r="F7376" i="1"/>
  <c r="G7376" i="1"/>
  <c r="H7376" i="1"/>
  <c r="F7377" i="1"/>
  <c r="G7377" i="1"/>
  <c r="H7377" i="1"/>
  <c r="F7378" i="1"/>
  <c r="G7378" i="1"/>
  <c r="H7378" i="1"/>
  <c r="F7379" i="1"/>
  <c r="G7379" i="1"/>
  <c r="H7379" i="1"/>
  <c r="F7380" i="1"/>
  <c r="G7380" i="1"/>
  <c r="H7380" i="1"/>
  <c r="F7381" i="1"/>
  <c r="G7381" i="1"/>
  <c r="H7381" i="1"/>
  <c r="F7382" i="1"/>
  <c r="G7382" i="1"/>
  <c r="H7382" i="1"/>
  <c r="F7383" i="1"/>
  <c r="G7383" i="1"/>
  <c r="H7383" i="1"/>
  <c r="F7384" i="1"/>
  <c r="G7384" i="1"/>
  <c r="H7384" i="1"/>
  <c r="F7385" i="1"/>
  <c r="G7385" i="1"/>
  <c r="H7385" i="1"/>
  <c r="F7386" i="1"/>
  <c r="G7386" i="1"/>
  <c r="H7386" i="1"/>
  <c r="F7387" i="1"/>
  <c r="G7387" i="1"/>
  <c r="H7387" i="1"/>
  <c r="F7388" i="1"/>
  <c r="G7388" i="1"/>
  <c r="H7388" i="1"/>
  <c r="F7389" i="1"/>
  <c r="G7389" i="1"/>
  <c r="H7389" i="1"/>
  <c r="F7390" i="1"/>
  <c r="G7390" i="1"/>
  <c r="H7390" i="1"/>
  <c r="F7391" i="1"/>
  <c r="G7391" i="1"/>
  <c r="H7391" i="1"/>
  <c r="F7392" i="1"/>
  <c r="G7392" i="1"/>
  <c r="H7392" i="1"/>
  <c r="F7393" i="1"/>
  <c r="G7393" i="1"/>
  <c r="H7393" i="1"/>
  <c r="F7394" i="1"/>
  <c r="G7394" i="1"/>
  <c r="H7394" i="1"/>
  <c r="F7395" i="1"/>
  <c r="G7395" i="1"/>
  <c r="H7395" i="1"/>
  <c r="F7396" i="1"/>
  <c r="G7396" i="1"/>
  <c r="H7396" i="1"/>
  <c r="F7397" i="1"/>
  <c r="G7397" i="1"/>
  <c r="H7397" i="1"/>
  <c r="F7398" i="1"/>
  <c r="G7398" i="1"/>
  <c r="H7398" i="1"/>
  <c r="F7399" i="1"/>
  <c r="G7399" i="1"/>
  <c r="H7399" i="1"/>
  <c r="F7400" i="1"/>
  <c r="G7400" i="1"/>
  <c r="H7400" i="1"/>
  <c r="F7401" i="1"/>
  <c r="G7401" i="1"/>
  <c r="H7401" i="1"/>
  <c r="F7402" i="1"/>
  <c r="G7402" i="1"/>
  <c r="H7402" i="1"/>
  <c r="F7403" i="1"/>
  <c r="G7403" i="1"/>
  <c r="H7403" i="1"/>
  <c r="F7404" i="1"/>
  <c r="G7404" i="1"/>
  <c r="H7404" i="1"/>
  <c r="F7405" i="1"/>
  <c r="G7405" i="1"/>
  <c r="H7405" i="1"/>
  <c r="F7406" i="1"/>
  <c r="G7406" i="1"/>
  <c r="H7406" i="1"/>
  <c r="F7407" i="1"/>
  <c r="G7407" i="1"/>
  <c r="H7407" i="1"/>
  <c r="F7408" i="1"/>
  <c r="G7408" i="1"/>
  <c r="H7408" i="1"/>
  <c r="F7409" i="1"/>
  <c r="G7409" i="1"/>
  <c r="H7409" i="1"/>
  <c r="F7410" i="1"/>
  <c r="G7410" i="1"/>
  <c r="H7410" i="1"/>
  <c r="F7411" i="1"/>
  <c r="G7411" i="1"/>
  <c r="H7411" i="1"/>
  <c r="F7412" i="1"/>
  <c r="G7412" i="1"/>
  <c r="H7412" i="1"/>
  <c r="F7413" i="1"/>
  <c r="G7413" i="1"/>
  <c r="H7413" i="1"/>
  <c r="F7414" i="1"/>
  <c r="G7414" i="1"/>
  <c r="H7414" i="1"/>
  <c r="F7415" i="1"/>
  <c r="G7415" i="1"/>
  <c r="H7415" i="1"/>
  <c r="F7416" i="1"/>
  <c r="G7416" i="1"/>
  <c r="H7416" i="1"/>
  <c r="F7417" i="1"/>
  <c r="G7417" i="1"/>
  <c r="H7417" i="1"/>
  <c r="F7418" i="1"/>
  <c r="G7418" i="1"/>
  <c r="H7418" i="1"/>
  <c r="F7419" i="1"/>
  <c r="G7419" i="1"/>
  <c r="H7419" i="1"/>
  <c r="F7420" i="1"/>
  <c r="G7420" i="1"/>
  <c r="H7420" i="1"/>
  <c r="F7421" i="1"/>
  <c r="G7421" i="1"/>
  <c r="H7421" i="1"/>
  <c r="F7422" i="1"/>
  <c r="G7422" i="1"/>
  <c r="H7422" i="1"/>
  <c r="F7423" i="1"/>
  <c r="G7423" i="1"/>
  <c r="H7423" i="1"/>
  <c r="F7424" i="1"/>
  <c r="G7424" i="1"/>
  <c r="H7424" i="1"/>
  <c r="F7425" i="1"/>
  <c r="G7425" i="1"/>
  <c r="H7425" i="1"/>
  <c r="F7426" i="1"/>
  <c r="G7426" i="1"/>
  <c r="H7426" i="1"/>
  <c r="F7427" i="1"/>
  <c r="G7427" i="1"/>
  <c r="H7427" i="1"/>
  <c r="F7428" i="1"/>
  <c r="G7428" i="1"/>
  <c r="H7428" i="1"/>
  <c r="F7429" i="1"/>
  <c r="G7429" i="1"/>
  <c r="H7429" i="1"/>
  <c r="F7430" i="1"/>
  <c r="G7430" i="1"/>
  <c r="H7430" i="1"/>
  <c r="F7431" i="1"/>
  <c r="G7431" i="1"/>
  <c r="H7431" i="1"/>
  <c r="F7432" i="1"/>
  <c r="G7432" i="1"/>
  <c r="H7432" i="1"/>
  <c r="F7433" i="1"/>
  <c r="G7433" i="1"/>
  <c r="H7433" i="1"/>
  <c r="F7434" i="1"/>
  <c r="G7434" i="1"/>
  <c r="H7434" i="1"/>
  <c r="F7435" i="1"/>
  <c r="G7435" i="1"/>
  <c r="H7435" i="1"/>
  <c r="F7436" i="1"/>
  <c r="G7436" i="1"/>
  <c r="H7436" i="1"/>
  <c r="F7437" i="1"/>
  <c r="G7437" i="1"/>
  <c r="H7437" i="1"/>
  <c r="F7438" i="1"/>
  <c r="G7438" i="1"/>
  <c r="H7438" i="1"/>
  <c r="F7439" i="1"/>
  <c r="G7439" i="1"/>
  <c r="H7439" i="1"/>
  <c r="F7440" i="1"/>
  <c r="G7440" i="1"/>
  <c r="H7440" i="1"/>
  <c r="F7441" i="1"/>
  <c r="G7441" i="1"/>
  <c r="H7441" i="1"/>
  <c r="F7442" i="1"/>
  <c r="G7442" i="1"/>
  <c r="H7442" i="1"/>
  <c r="F7443" i="1"/>
  <c r="G7443" i="1"/>
  <c r="H7443" i="1"/>
  <c r="F7444" i="1"/>
  <c r="G7444" i="1"/>
  <c r="H7444" i="1"/>
  <c r="F7445" i="1"/>
  <c r="G7445" i="1"/>
  <c r="H7445" i="1"/>
  <c r="F7446" i="1"/>
  <c r="G7446" i="1"/>
  <c r="H7446" i="1"/>
  <c r="F7447" i="1"/>
  <c r="G7447" i="1"/>
  <c r="H7447" i="1"/>
  <c r="F7448" i="1"/>
  <c r="G7448" i="1"/>
  <c r="H7448" i="1"/>
  <c r="F7449" i="1"/>
  <c r="G7449" i="1"/>
  <c r="H7449" i="1"/>
  <c r="F7450" i="1"/>
  <c r="G7450" i="1"/>
  <c r="H7450" i="1"/>
  <c r="F7451" i="1"/>
  <c r="G7451" i="1"/>
  <c r="H7451" i="1"/>
  <c r="F7452" i="1"/>
  <c r="G7452" i="1"/>
  <c r="H7452" i="1"/>
  <c r="F7453" i="1"/>
  <c r="G7453" i="1"/>
  <c r="H7453" i="1"/>
  <c r="F7454" i="1"/>
  <c r="G7454" i="1"/>
  <c r="H7454" i="1"/>
  <c r="F7455" i="1"/>
  <c r="G7455" i="1"/>
  <c r="H7455" i="1"/>
  <c r="F7456" i="1"/>
  <c r="G7456" i="1"/>
  <c r="H7456" i="1"/>
  <c r="F7457" i="1"/>
  <c r="G7457" i="1"/>
  <c r="H7457" i="1"/>
  <c r="F7458" i="1"/>
  <c r="G7458" i="1"/>
  <c r="H7458" i="1"/>
  <c r="F7459" i="1"/>
  <c r="G7459" i="1"/>
  <c r="H7459" i="1"/>
  <c r="F7460" i="1"/>
  <c r="G7460" i="1"/>
  <c r="H7460" i="1"/>
  <c r="F7461" i="1"/>
  <c r="G7461" i="1"/>
  <c r="H7461" i="1"/>
  <c r="F7462" i="1"/>
  <c r="G7462" i="1"/>
  <c r="H7462" i="1"/>
  <c r="F7463" i="1"/>
  <c r="G7463" i="1"/>
  <c r="H7463" i="1"/>
  <c r="F7464" i="1"/>
  <c r="G7464" i="1"/>
  <c r="H7464" i="1"/>
  <c r="F7465" i="1"/>
  <c r="G7465" i="1"/>
  <c r="H7465" i="1"/>
  <c r="F7466" i="1"/>
  <c r="G7466" i="1"/>
  <c r="H7466" i="1"/>
  <c r="F7467" i="1"/>
  <c r="G7467" i="1"/>
  <c r="H7467" i="1"/>
  <c r="F7468" i="1"/>
  <c r="G7468" i="1"/>
  <c r="H7468" i="1"/>
  <c r="F7469" i="1"/>
  <c r="G7469" i="1"/>
  <c r="H7469" i="1"/>
  <c r="F7470" i="1"/>
  <c r="G7470" i="1"/>
  <c r="H7470" i="1"/>
  <c r="F7471" i="1"/>
  <c r="G7471" i="1"/>
  <c r="H7471" i="1"/>
  <c r="F7472" i="1"/>
  <c r="G7472" i="1"/>
  <c r="H7472" i="1"/>
  <c r="F7473" i="1"/>
  <c r="G7473" i="1"/>
  <c r="H7473" i="1"/>
  <c r="F7474" i="1"/>
  <c r="G7474" i="1"/>
  <c r="H7474" i="1"/>
  <c r="F7475" i="1"/>
  <c r="G7475" i="1"/>
  <c r="H7475" i="1"/>
  <c r="F7476" i="1"/>
  <c r="G7476" i="1"/>
  <c r="H7476" i="1"/>
  <c r="F7477" i="1"/>
  <c r="G7477" i="1"/>
  <c r="H7477" i="1"/>
  <c r="F7478" i="1"/>
  <c r="G7478" i="1"/>
  <c r="H7478" i="1"/>
  <c r="F7479" i="1"/>
  <c r="G7479" i="1"/>
  <c r="H7479" i="1"/>
  <c r="F7480" i="1"/>
  <c r="G7480" i="1"/>
  <c r="H7480" i="1"/>
  <c r="F7481" i="1"/>
  <c r="G7481" i="1"/>
  <c r="H7481" i="1"/>
  <c r="F7482" i="1"/>
  <c r="G7482" i="1"/>
  <c r="H7482" i="1"/>
  <c r="F7483" i="1"/>
  <c r="G7483" i="1"/>
  <c r="H7483" i="1"/>
  <c r="F7484" i="1"/>
  <c r="G7484" i="1"/>
  <c r="H7484" i="1"/>
  <c r="F7485" i="1"/>
  <c r="G7485" i="1"/>
  <c r="H7485" i="1"/>
  <c r="F7486" i="1"/>
  <c r="G7486" i="1"/>
  <c r="H7486" i="1"/>
  <c r="F7487" i="1"/>
  <c r="G7487" i="1"/>
  <c r="H7487" i="1"/>
  <c r="F7488" i="1"/>
  <c r="G7488" i="1"/>
  <c r="H7488" i="1"/>
  <c r="F7489" i="1"/>
  <c r="G7489" i="1"/>
  <c r="H7489" i="1"/>
  <c r="F7490" i="1"/>
  <c r="G7490" i="1"/>
  <c r="H7490" i="1"/>
  <c r="F7491" i="1"/>
  <c r="G7491" i="1"/>
  <c r="H7491" i="1"/>
  <c r="F7492" i="1"/>
  <c r="G7492" i="1"/>
  <c r="H7492" i="1"/>
  <c r="F7493" i="1"/>
  <c r="G7493" i="1"/>
  <c r="H7493" i="1"/>
  <c r="F7494" i="1"/>
  <c r="G7494" i="1"/>
  <c r="H7494" i="1"/>
  <c r="F7495" i="1"/>
  <c r="G7495" i="1"/>
  <c r="H7495" i="1"/>
  <c r="F7496" i="1"/>
  <c r="G7496" i="1"/>
  <c r="H7496" i="1"/>
  <c r="F7497" i="1"/>
  <c r="G7497" i="1"/>
  <c r="H7497" i="1"/>
  <c r="F7498" i="1"/>
  <c r="G7498" i="1"/>
  <c r="H7498" i="1"/>
  <c r="F7499" i="1"/>
  <c r="G7499" i="1"/>
  <c r="H7499" i="1"/>
  <c r="F7500" i="1"/>
  <c r="G7500" i="1"/>
  <c r="H7500" i="1"/>
  <c r="F7501" i="1"/>
  <c r="G7501" i="1"/>
  <c r="H7501" i="1"/>
  <c r="F7502" i="1"/>
  <c r="G7502" i="1"/>
  <c r="H7502" i="1"/>
  <c r="F7503" i="1"/>
  <c r="G7503" i="1"/>
  <c r="H7503" i="1"/>
  <c r="F7504" i="1"/>
  <c r="G7504" i="1"/>
  <c r="H7504" i="1"/>
  <c r="F7505" i="1"/>
  <c r="G7505" i="1"/>
  <c r="H7505" i="1"/>
  <c r="F7506" i="1"/>
  <c r="G7506" i="1"/>
  <c r="H7506" i="1"/>
  <c r="F7507" i="1"/>
  <c r="G7507" i="1"/>
  <c r="H7507" i="1"/>
  <c r="F7508" i="1"/>
  <c r="G7508" i="1"/>
  <c r="H7508" i="1"/>
  <c r="F7509" i="1"/>
  <c r="G7509" i="1"/>
  <c r="H7509" i="1"/>
  <c r="F7510" i="1"/>
  <c r="G7510" i="1"/>
  <c r="H7510" i="1"/>
  <c r="F7511" i="1"/>
  <c r="G7511" i="1"/>
  <c r="H7511" i="1"/>
  <c r="F7512" i="1"/>
  <c r="G7512" i="1"/>
  <c r="H7512" i="1"/>
  <c r="F7513" i="1"/>
  <c r="G7513" i="1"/>
  <c r="H7513" i="1"/>
  <c r="F7514" i="1"/>
  <c r="G7514" i="1"/>
  <c r="H7514" i="1"/>
  <c r="F7515" i="1"/>
  <c r="G7515" i="1"/>
  <c r="H7515" i="1"/>
  <c r="F7516" i="1"/>
  <c r="G7516" i="1"/>
  <c r="H7516" i="1"/>
  <c r="F7517" i="1"/>
  <c r="G7517" i="1"/>
  <c r="H7517" i="1"/>
  <c r="F7518" i="1"/>
  <c r="G7518" i="1"/>
  <c r="H7518" i="1"/>
  <c r="F7519" i="1"/>
  <c r="G7519" i="1"/>
  <c r="H7519" i="1"/>
  <c r="F7520" i="1"/>
  <c r="G7520" i="1"/>
  <c r="H7520" i="1"/>
  <c r="F7521" i="1"/>
  <c r="G7521" i="1"/>
  <c r="H7521" i="1"/>
  <c r="F7522" i="1"/>
  <c r="G7522" i="1"/>
  <c r="H7522" i="1"/>
  <c r="F7523" i="1"/>
  <c r="G7523" i="1"/>
  <c r="H7523" i="1"/>
  <c r="F7524" i="1"/>
  <c r="G7524" i="1"/>
  <c r="H7524" i="1"/>
  <c r="F7525" i="1"/>
  <c r="G7525" i="1"/>
  <c r="H7525" i="1"/>
  <c r="F7526" i="1"/>
  <c r="G7526" i="1"/>
  <c r="H7526" i="1"/>
  <c r="F7527" i="1"/>
  <c r="G7527" i="1"/>
  <c r="H7527" i="1"/>
  <c r="F7528" i="1"/>
  <c r="G7528" i="1"/>
  <c r="H7528" i="1"/>
  <c r="F7529" i="1"/>
  <c r="G7529" i="1"/>
  <c r="H7529" i="1"/>
  <c r="F7530" i="1"/>
  <c r="G7530" i="1"/>
  <c r="H7530" i="1"/>
  <c r="F7531" i="1"/>
  <c r="G7531" i="1"/>
  <c r="H7531" i="1"/>
  <c r="F7532" i="1"/>
  <c r="G7532" i="1"/>
  <c r="H7532" i="1"/>
  <c r="F7533" i="1"/>
  <c r="G7533" i="1"/>
  <c r="H7533" i="1"/>
  <c r="F7534" i="1"/>
  <c r="G7534" i="1"/>
  <c r="H7534" i="1"/>
  <c r="F7535" i="1"/>
  <c r="G7535" i="1"/>
  <c r="H7535" i="1"/>
  <c r="F7536" i="1"/>
  <c r="G7536" i="1"/>
  <c r="H7536" i="1"/>
  <c r="F7537" i="1"/>
  <c r="G7537" i="1"/>
  <c r="H7537" i="1"/>
  <c r="F7538" i="1"/>
  <c r="G7538" i="1"/>
  <c r="H7538" i="1"/>
  <c r="F7539" i="1"/>
  <c r="G7539" i="1"/>
  <c r="H7539" i="1"/>
  <c r="F7540" i="1"/>
  <c r="G7540" i="1"/>
  <c r="H7540" i="1"/>
  <c r="F7541" i="1"/>
  <c r="G7541" i="1"/>
  <c r="H7541" i="1"/>
  <c r="F7542" i="1"/>
  <c r="G7542" i="1"/>
  <c r="H7542" i="1"/>
  <c r="F7543" i="1"/>
  <c r="G7543" i="1"/>
  <c r="H7543" i="1"/>
  <c r="F7544" i="1"/>
  <c r="G7544" i="1"/>
  <c r="H7544" i="1"/>
  <c r="F7545" i="1"/>
  <c r="G7545" i="1"/>
  <c r="H7545" i="1"/>
  <c r="F7546" i="1"/>
  <c r="G7546" i="1"/>
  <c r="H7546" i="1"/>
  <c r="F7547" i="1"/>
  <c r="G7547" i="1"/>
  <c r="H7547" i="1"/>
  <c r="F7548" i="1"/>
  <c r="G7548" i="1"/>
  <c r="H7548" i="1"/>
  <c r="F7549" i="1"/>
  <c r="G7549" i="1"/>
  <c r="H7549" i="1"/>
  <c r="F7550" i="1"/>
  <c r="G7550" i="1"/>
  <c r="H7550" i="1"/>
  <c r="F7551" i="1"/>
  <c r="G7551" i="1"/>
  <c r="H7551" i="1"/>
  <c r="F7552" i="1"/>
  <c r="G7552" i="1"/>
  <c r="H7552" i="1"/>
  <c r="F7553" i="1"/>
  <c r="G7553" i="1"/>
  <c r="H7553" i="1"/>
  <c r="F7554" i="1"/>
  <c r="G7554" i="1"/>
  <c r="H7554" i="1"/>
  <c r="F7555" i="1"/>
  <c r="G7555" i="1"/>
  <c r="H7555" i="1"/>
  <c r="F7556" i="1"/>
  <c r="G7556" i="1"/>
  <c r="H7556" i="1"/>
  <c r="F7557" i="1"/>
  <c r="G7557" i="1"/>
  <c r="H7557" i="1"/>
  <c r="F7558" i="1"/>
  <c r="G7558" i="1"/>
  <c r="H7558" i="1"/>
  <c r="F7559" i="1"/>
  <c r="G7559" i="1"/>
  <c r="H7559" i="1"/>
  <c r="F7560" i="1"/>
  <c r="G7560" i="1"/>
  <c r="H7560" i="1"/>
  <c r="F7561" i="1"/>
  <c r="G7561" i="1"/>
  <c r="H7561" i="1"/>
  <c r="F7562" i="1"/>
  <c r="G7562" i="1"/>
  <c r="H7562" i="1"/>
  <c r="F7563" i="1"/>
  <c r="G7563" i="1"/>
  <c r="H7563" i="1"/>
  <c r="F7564" i="1"/>
  <c r="G7564" i="1"/>
  <c r="H7564" i="1"/>
  <c r="F7565" i="1"/>
  <c r="G7565" i="1"/>
  <c r="H7565" i="1"/>
  <c r="F7566" i="1"/>
  <c r="G7566" i="1"/>
  <c r="H7566" i="1"/>
  <c r="F7567" i="1"/>
  <c r="G7567" i="1"/>
  <c r="H7567" i="1"/>
  <c r="F7568" i="1"/>
  <c r="G7568" i="1"/>
  <c r="H7568" i="1"/>
  <c r="F7569" i="1"/>
  <c r="G7569" i="1"/>
  <c r="H7569" i="1"/>
  <c r="F7570" i="1"/>
  <c r="G7570" i="1"/>
  <c r="H7570" i="1"/>
  <c r="F7571" i="1"/>
  <c r="G7571" i="1"/>
  <c r="H7571" i="1"/>
  <c r="F7572" i="1"/>
  <c r="G7572" i="1"/>
  <c r="H7572" i="1"/>
  <c r="F7573" i="1"/>
  <c r="G7573" i="1"/>
  <c r="H7573" i="1"/>
  <c r="F7574" i="1"/>
  <c r="G7574" i="1"/>
  <c r="H7574" i="1"/>
  <c r="F7575" i="1"/>
  <c r="G7575" i="1"/>
  <c r="H7575" i="1"/>
  <c r="F7576" i="1"/>
  <c r="G7576" i="1"/>
  <c r="H7576" i="1"/>
  <c r="F7577" i="1"/>
  <c r="G7577" i="1"/>
  <c r="H7577" i="1"/>
  <c r="F7578" i="1"/>
  <c r="G7578" i="1"/>
  <c r="H7578" i="1"/>
  <c r="F7579" i="1"/>
  <c r="G7579" i="1"/>
  <c r="H7579" i="1"/>
  <c r="F7580" i="1"/>
  <c r="G7580" i="1"/>
  <c r="H7580" i="1"/>
  <c r="F7581" i="1"/>
  <c r="G7581" i="1"/>
  <c r="H7581" i="1"/>
  <c r="F7582" i="1"/>
  <c r="G7582" i="1"/>
  <c r="H7582" i="1"/>
  <c r="F7583" i="1"/>
  <c r="G7583" i="1"/>
  <c r="H7583" i="1"/>
  <c r="F7584" i="1"/>
  <c r="G7584" i="1"/>
  <c r="H7584" i="1"/>
  <c r="F7585" i="1"/>
  <c r="G7585" i="1"/>
  <c r="H7585" i="1"/>
  <c r="F7586" i="1"/>
  <c r="G7586" i="1"/>
  <c r="H7586" i="1"/>
  <c r="F7587" i="1"/>
  <c r="G7587" i="1"/>
  <c r="H7587" i="1"/>
  <c r="F7588" i="1"/>
  <c r="G7588" i="1"/>
  <c r="H7588" i="1"/>
  <c r="F7589" i="1"/>
  <c r="G7589" i="1"/>
  <c r="H7589" i="1"/>
  <c r="F7590" i="1"/>
  <c r="G7590" i="1"/>
  <c r="H7590" i="1"/>
  <c r="F7591" i="1"/>
  <c r="G7591" i="1"/>
  <c r="H7591" i="1"/>
  <c r="F7592" i="1"/>
  <c r="G7592" i="1"/>
  <c r="H7592" i="1"/>
  <c r="F7593" i="1"/>
  <c r="G7593" i="1"/>
  <c r="H7593" i="1"/>
  <c r="F7594" i="1"/>
  <c r="G7594" i="1"/>
  <c r="H7594" i="1"/>
  <c r="F7595" i="1"/>
  <c r="G7595" i="1"/>
  <c r="H7595" i="1"/>
  <c r="F7596" i="1"/>
  <c r="G7596" i="1"/>
  <c r="H7596" i="1"/>
  <c r="F7597" i="1"/>
  <c r="G7597" i="1"/>
  <c r="H7597" i="1"/>
  <c r="F7598" i="1"/>
  <c r="G7598" i="1"/>
  <c r="H7598" i="1"/>
  <c r="F7599" i="1"/>
  <c r="G7599" i="1"/>
  <c r="H7599" i="1"/>
  <c r="F7600" i="1"/>
  <c r="G7600" i="1"/>
  <c r="H7600" i="1"/>
  <c r="F7601" i="1"/>
  <c r="G7601" i="1"/>
  <c r="H7601" i="1"/>
  <c r="F7602" i="1"/>
  <c r="G7602" i="1"/>
  <c r="H7602" i="1"/>
  <c r="F7603" i="1"/>
  <c r="G7603" i="1"/>
  <c r="H7603" i="1"/>
  <c r="F7604" i="1"/>
  <c r="G7604" i="1"/>
  <c r="H7604" i="1"/>
  <c r="F7605" i="1"/>
  <c r="G7605" i="1"/>
  <c r="H7605" i="1"/>
  <c r="F7606" i="1"/>
  <c r="G7606" i="1"/>
  <c r="H7606" i="1"/>
  <c r="F7607" i="1"/>
  <c r="G7607" i="1"/>
  <c r="H7607" i="1"/>
  <c r="F7608" i="1"/>
  <c r="G7608" i="1"/>
  <c r="H7608" i="1"/>
  <c r="F7609" i="1"/>
  <c r="G7609" i="1"/>
  <c r="H7609" i="1"/>
  <c r="F7610" i="1"/>
  <c r="G7610" i="1"/>
  <c r="H7610" i="1"/>
  <c r="F7611" i="1"/>
  <c r="G7611" i="1"/>
  <c r="H7611" i="1"/>
  <c r="F7612" i="1"/>
  <c r="G7612" i="1"/>
  <c r="H7612" i="1"/>
  <c r="F7613" i="1"/>
  <c r="G7613" i="1"/>
  <c r="H7613" i="1"/>
  <c r="F7614" i="1"/>
  <c r="G7614" i="1"/>
  <c r="H7614" i="1"/>
  <c r="F7615" i="1"/>
  <c r="G7615" i="1"/>
  <c r="H7615" i="1"/>
  <c r="F7616" i="1"/>
  <c r="G7616" i="1"/>
  <c r="H7616" i="1"/>
  <c r="F7617" i="1"/>
  <c r="G7617" i="1"/>
  <c r="H7617" i="1"/>
  <c r="F7618" i="1"/>
  <c r="G7618" i="1"/>
  <c r="H7618" i="1"/>
  <c r="F7619" i="1"/>
  <c r="G7619" i="1"/>
  <c r="H7619" i="1"/>
  <c r="F7620" i="1"/>
  <c r="G7620" i="1"/>
  <c r="H7620" i="1"/>
  <c r="F7621" i="1"/>
  <c r="G7621" i="1"/>
  <c r="H7621" i="1"/>
  <c r="F7622" i="1"/>
  <c r="G7622" i="1"/>
  <c r="H7622" i="1"/>
  <c r="F7623" i="1"/>
  <c r="G7623" i="1"/>
  <c r="H7623" i="1"/>
  <c r="F7624" i="1"/>
  <c r="G7624" i="1"/>
  <c r="H7624" i="1"/>
  <c r="F7625" i="1"/>
  <c r="G7625" i="1"/>
  <c r="H7625" i="1"/>
  <c r="F7626" i="1"/>
  <c r="G7626" i="1"/>
  <c r="H7626" i="1"/>
  <c r="F7627" i="1"/>
  <c r="G7627" i="1"/>
  <c r="H7627" i="1"/>
  <c r="F7628" i="1"/>
  <c r="G7628" i="1"/>
  <c r="H7628" i="1"/>
  <c r="F7629" i="1"/>
  <c r="G7629" i="1"/>
  <c r="H7629" i="1"/>
  <c r="F7630" i="1"/>
  <c r="G7630" i="1"/>
  <c r="H7630" i="1"/>
  <c r="F7631" i="1"/>
  <c r="G7631" i="1"/>
  <c r="H7631" i="1"/>
  <c r="F7632" i="1"/>
  <c r="G7632" i="1"/>
  <c r="H7632" i="1"/>
  <c r="F7633" i="1"/>
  <c r="G7633" i="1"/>
  <c r="H7633" i="1"/>
  <c r="F7634" i="1"/>
  <c r="G7634" i="1"/>
  <c r="H7634" i="1"/>
  <c r="F7635" i="1"/>
  <c r="G7635" i="1"/>
  <c r="H7635" i="1"/>
  <c r="F7636" i="1"/>
  <c r="G7636" i="1"/>
  <c r="H7636" i="1"/>
  <c r="F7637" i="1"/>
  <c r="G7637" i="1"/>
  <c r="H7637" i="1"/>
  <c r="F7638" i="1"/>
  <c r="G7638" i="1"/>
  <c r="H7638" i="1"/>
  <c r="F7639" i="1"/>
  <c r="G7639" i="1"/>
  <c r="H7639" i="1"/>
  <c r="F7640" i="1"/>
  <c r="G7640" i="1"/>
  <c r="H7640" i="1"/>
  <c r="F7641" i="1"/>
  <c r="G7641" i="1"/>
  <c r="H7641" i="1"/>
  <c r="F7642" i="1"/>
  <c r="G7642" i="1"/>
  <c r="H7642" i="1"/>
  <c r="F7643" i="1"/>
  <c r="G7643" i="1"/>
  <c r="H7643" i="1"/>
  <c r="F7644" i="1"/>
  <c r="G7644" i="1"/>
  <c r="H7644" i="1"/>
  <c r="F7645" i="1"/>
  <c r="G7645" i="1"/>
  <c r="H7645" i="1"/>
  <c r="F7646" i="1"/>
  <c r="G7646" i="1"/>
  <c r="H7646" i="1"/>
  <c r="F7647" i="1"/>
  <c r="G7647" i="1"/>
  <c r="H7647" i="1"/>
  <c r="F7648" i="1"/>
  <c r="G7648" i="1"/>
  <c r="H7648" i="1"/>
  <c r="F7649" i="1"/>
  <c r="G7649" i="1"/>
  <c r="H7649" i="1"/>
  <c r="F7650" i="1"/>
  <c r="G7650" i="1"/>
  <c r="H7650" i="1"/>
  <c r="F7651" i="1"/>
  <c r="G7651" i="1"/>
  <c r="H7651" i="1"/>
  <c r="F7652" i="1"/>
  <c r="G7652" i="1"/>
  <c r="H7652" i="1"/>
  <c r="F7653" i="1"/>
  <c r="G7653" i="1"/>
  <c r="H7653" i="1"/>
  <c r="F7654" i="1"/>
  <c r="G7654" i="1"/>
  <c r="H7654" i="1"/>
  <c r="F7655" i="1"/>
  <c r="G7655" i="1"/>
  <c r="H7655" i="1"/>
  <c r="F7656" i="1"/>
  <c r="G7656" i="1"/>
  <c r="H7656" i="1"/>
  <c r="F7657" i="1"/>
  <c r="G7657" i="1"/>
  <c r="H7657" i="1"/>
  <c r="F7658" i="1"/>
  <c r="G7658" i="1"/>
  <c r="H7658" i="1"/>
  <c r="F7659" i="1"/>
  <c r="G7659" i="1"/>
  <c r="H7659" i="1"/>
  <c r="F7660" i="1"/>
  <c r="G7660" i="1"/>
  <c r="H7660" i="1"/>
  <c r="F7661" i="1"/>
  <c r="G7661" i="1"/>
  <c r="H7661" i="1"/>
  <c r="F7662" i="1"/>
  <c r="G7662" i="1"/>
  <c r="H7662" i="1"/>
  <c r="F7663" i="1"/>
  <c r="G7663" i="1"/>
  <c r="H7663" i="1"/>
  <c r="F7664" i="1"/>
  <c r="G7664" i="1"/>
  <c r="H7664" i="1"/>
  <c r="F7665" i="1"/>
  <c r="G7665" i="1"/>
  <c r="H7665" i="1"/>
  <c r="F7666" i="1"/>
  <c r="G7666" i="1"/>
  <c r="H7666" i="1"/>
  <c r="F7667" i="1"/>
  <c r="G7667" i="1"/>
  <c r="H7667" i="1"/>
  <c r="F7668" i="1"/>
  <c r="G7668" i="1"/>
  <c r="H7668" i="1"/>
  <c r="F7669" i="1"/>
  <c r="G7669" i="1"/>
  <c r="H7669" i="1"/>
  <c r="F7670" i="1"/>
  <c r="G7670" i="1"/>
  <c r="H7670" i="1"/>
  <c r="F7671" i="1"/>
  <c r="G7671" i="1"/>
  <c r="H7671" i="1"/>
  <c r="F7672" i="1"/>
  <c r="G7672" i="1"/>
  <c r="H7672" i="1"/>
  <c r="F7673" i="1"/>
  <c r="G7673" i="1"/>
  <c r="H7673" i="1"/>
  <c r="F7674" i="1"/>
  <c r="G7674" i="1"/>
  <c r="H7674" i="1"/>
  <c r="F7675" i="1"/>
  <c r="G7675" i="1"/>
  <c r="H7675" i="1"/>
  <c r="F7676" i="1"/>
  <c r="G7676" i="1"/>
  <c r="H7676" i="1"/>
  <c r="F7677" i="1"/>
  <c r="G7677" i="1"/>
  <c r="H7677" i="1"/>
  <c r="F7678" i="1"/>
  <c r="G7678" i="1"/>
  <c r="H7678" i="1"/>
  <c r="F7679" i="1"/>
  <c r="G7679" i="1"/>
  <c r="H7679" i="1"/>
  <c r="F7680" i="1"/>
  <c r="G7680" i="1"/>
  <c r="H7680" i="1"/>
  <c r="F7681" i="1"/>
  <c r="G7681" i="1"/>
  <c r="H7681" i="1"/>
  <c r="F7682" i="1"/>
  <c r="G7682" i="1"/>
  <c r="H7682" i="1"/>
  <c r="F7683" i="1"/>
  <c r="G7683" i="1"/>
  <c r="H7683" i="1"/>
  <c r="F7684" i="1"/>
  <c r="G7684" i="1"/>
  <c r="H7684" i="1"/>
  <c r="F7685" i="1"/>
  <c r="G7685" i="1"/>
  <c r="H7685" i="1"/>
  <c r="F7686" i="1"/>
  <c r="G7686" i="1"/>
  <c r="H7686" i="1"/>
  <c r="F7687" i="1"/>
  <c r="G7687" i="1"/>
  <c r="H7687" i="1"/>
  <c r="F7688" i="1"/>
  <c r="G7688" i="1"/>
  <c r="H7688" i="1"/>
  <c r="F7689" i="1"/>
  <c r="G7689" i="1"/>
  <c r="H7689" i="1"/>
  <c r="F7690" i="1"/>
  <c r="G7690" i="1"/>
  <c r="H7690" i="1"/>
  <c r="F7691" i="1"/>
  <c r="G7691" i="1"/>
  <c r="H7691" i="1"/>
  <c r="F7692" i="1"/>
  <c r="G7692" i="1"/>
  <c r="H7692" i="1"/>
  <c r="F7693" i="1"/>
  <c r="G7693" i="1"/>
  <c r="H7693" i="1"/>
  <c r="F7694" i="1"/>
  <c r="G7694" i="1"/>
  <c r="H7694" i="1"/>
  <c r="F7695" i="1"/>
  <c r="G7695" i="1"/>
  <c r="H7695" i="1"/>
  <c r="F7696" i="1"/>
  <c r="G7696" i="1"/>
  <c r="H7696" i="1"/>
  <c r="F7697" i="1"/>
  <c r="G7697" i="1"/>
  <c r="H7697" i="1"/>
  <c r="F7698" i="1"/>
  <c r="G7698" i="1"/>
  <c r="H7698" i="1"/>
  <c r="F7699" i="1"/>
  <c r="G7699" i="1"/>
  <c r="H7699" i="1"/>
  <c r="F7700" i="1"/>
  <c r="G7700" i="1"/>
  <c r="H7700" i="1"/>
  <c r="F7701" i="1"/>
  <c r="G7701" i="1"/>
  <c r="H7701" i="1"/>
  <c r="F7702" i="1"/>
  <c r="G7702" i="1"/>
  <c r="H7702" i="1"/>
  <c r="F7703" i="1"/>
  <c r="G7703" i="1"/>
  <c r="H7703" i="1"/>
  <c r="F7704" i="1"/>
  <c r="G7704" i="1"/>
  <c r="H7704" i="1"/>
  <c r="F7705" i="1"/>
  <c r="G7705" i="1"/>
  <c r="H7705" i="1"/>
  <c r="F7706" i="1"/>
  <c r="G7706" i="1"/>
  <c r="H7706" i="1"/>
  <c r="F7707" i="1"/>
  <c r="G7707" i="1"/>
  <c r="H7707" i="1"/>
  <c r="F7708" i="1"/>
  <c r="G7708" i="1"/>
  <c r="H7708" i="1"/>
  <c r="F7709" i="1"/>
  <c r="G7709" i="1"/>
  <c r="H7709" i="1"/>
  <c r="F7710" i="1"/>
  <c r="G7710" i="1"/>
  <c r="H7710" i="1"/>
  <c r="F7711" i="1"/>
  <c r="G7711" i="1"/>
  <c r="H7711" i="1"/>
  <c r="F7712" i="1"/>
  <c r="G7712" i="1"/>
  <c r="H7712" i="1"/>
  <c r="F7713" i="1"/>
  <c r="G7713" i="1"/>
  <c r="H7713" i="1"/>
  <c r="F7714" i="1"/>
  <c r="G7714" i="1"/>
  <c r="H7714" i="1"/>
  <c r="F7715" i="1"/>
  <c r="G7715" i="1"/>
  <c r="H7715" i="1"/>
  <c r="F7716" i="1"/>
  <c r="G7716" i="1"/>
  <c r="H7716" i="1"/>
  <c r="F7717" i="1"/>
  <c r="G7717" i="1"/>
  <c r="H7717" i="1"/>
  <c r="F7718" i="1"/>
  <c r="G7718" i="1"/>
  <c r="H7718" i="1"/>
  <c r="F7719" i="1"/>
  <c r="G7719" i="1"/>
  <c r="H7719" i="1"/>
  <c r="F7720" i="1"/>
  <c r="G7720" i="1"/>
  <c r="H7720" i="1"/>
  <c r="F7721" i="1"/>
  <c r="G7721" i="1"/>
  <c r="H7721" i="1"/>
  <c r="F7722" i="1"/>
  <c r="G7722" i="1"/>
  <c r="H7722" i="1"/>
  <c r="F7723" i="1"/>
  <c r="G7723" i="1"/>
  <c r="H7723" i="1"/>
  <c r="F7724" i="1"/>
  <c r="G7724" i="1"/>
  <c r="H7724" i="1"/>
  <c r="F7725" i="1"/>
  <c r="G7725" i="1"/>
  <c r="H7725" i="1"/>
  <c r="F7726" i="1"/>
  <c r="G7726" i="1"/>
  <c r="H7726" i="1"/>
  <c r="F7727" i="1"/>
  <c r="G7727" i="1"/>
  <c r="H7727" i="1"/>
  <c r="F7728" i="1"/>
  <c r="G7728" i="1"/>
  <c r="H7728" i="1"/>
  <c r="F7729" i="1"/>
  <c r="G7729" i="1"/>
  <c r="H7729" i="1"/>
  <c r="F7730" i="1"/>
  <c r="G7730" i="1"/>
  <c r="H7730" i="1"/>
  <c r="F7731" i="1"/>
  <c r="G7731" i="1"/>
  <c r="H7731" i="1"/>
  <c r="F7732" i="1"/>
  <c r="G7732" i="1"/>
  <c r="H7732" i="1"/>
  <c r="F7733" i="1"/>
  <c r="G7733" i="1"/>
  <c r="H7733" i="1"/>
  <c r="F7734" i="1"/>
  <c r="G7734" i="1"/>
  <c r="H7734" i="1"/>
  <c r="F7735" i="1"/>
  <c r="G7735" i="1"/>
  <c r="H7735" i="1"/>
  <c r="F7736" i="1"/>
  <c r="G7736" i="1"/>
  <c r="H7736" i="1"/>
  <c r="F7737" i="1"/>
  <c r="G7737" i="1"/>
  <c r="H7737" i="1"/>
  <c r="F7738" i="1"/>
  <c r="G7738" i="1"/>
  <c r="H7738" i="1"/>
  <c r="F7739" i="1"/>
  <c r="G7739" i="1"/>
  <c r="H7739" i="1"/>
  <c r="F7740" i="1"/>
  <c r="G7740" i="1"/>
  <c r="H7740" i="1"/>
  <c r="F7741" i="1"/>
  <c r="G7741" i="1"/>
  <c r="H7741" i="1"/>
  <c r="F7742" i="1"/>
  <c r="G7742" i="1"/>
  <c r="H7742" i="1"/>
  <c r="F7743" i="1"/>
  <c r="G7743" i="1"/>
  <c r="H7743" i="1"/>
  <c r="F7744" i="1"/>
  <c r="G7744" i="1"/>
  <c r="H7744" i="1"/>
  <c r="F7745" i="1"/>
  <c r="G7745" i="1"/>
  <c r="H7745" i="1"/>
  <c r="F7746" i="1"/>
  <c r="G7746" i="1"/>
  <c r="H7746" i="1"/>
  <c r="F7747" i="1"/>
  <c r="G7747" i="1"/>
  <c r="H7747" i="1"/>
  <c r="F7748" i="1"/>
  <c r="G7748" i="1"/>
  <c r="H7748" i="1"/>
  <c r="F7749" i="1"/>
  <c r="G7749" i="1"/>
  <c r="H7749" i="1"/>
  <c r="F7750" i="1"/>
  <c r="G7750" i="1"/>
  <c r="H7750" i="1"/>
  <c r="F7751" i="1"/>
  <c r="G7751" i="1"/>
  <c r="H7751" i="1"/>
  <c r="F7752" i="1"/>
  <c r="G7752" i="1"/>
  <c r="H7752" i="1"/>
  <c r="F7753" i="1"/>
  <c r="G7753" i="1"/>
  <c r="H7753" i="1"/>
  <c r="F7754" i="1"/>
  <c r="G7754" i="1"/>
  <c r="H7754" i="1"/>
  <c r="F7755" i="1"/>
  <c r="G7755" i="1"/>
  <c r="H7755" i="1"/>
  <c r="F7756" i="1"/>
  <c r="G7756" i="1"/>
  <c r="H7756" i="1"/>
  <c r="F7757" i="1"/>
  <c r="G7757" i="1"/>
  <c r="H7757" i="1"/>
  <c r="F7758" i="1"/>
  <c r="G7758" i="1"/>
  <c r="H7758" i="1"/>
  <c r="F7759" i="1"/>
  <c r="G7759" i="1"/>
  <c r="H7759" i="1"/>
  <c r="F7760" i="1"/>
  <c r="G7760" i="1"/>
  <c r="H7760" i="1"/>
  <c r="F7761" i="1"/>
  <c r="G7761" i="1"/>
  <c r="H7761" i="1"/>
  <c r="F7762" i="1"/>
  <c r="G7762" i="1"/>
  <c r="H7762" i="1"/>
  <c r="F7763" i="1"/>
  <c r="G7763" i="1"/>
  <c r="H7763" i="1"/>
  <c r="F7764" i="1"/>
  <c r="G7764" i="1"/>
  <c r="H7764" i="1"/>
  <c r="F7765" i="1"/>
  <c r="G7765" i="1"/>
  <c r="H7765" i="1"/>
  <c r="F7766" i="1"/>
  <c r="G7766" i="1"/>
  <c r="H7766" i="1"/>
  <c r="F7767" i="1"/>
  <c r="G7767" i="1"/>
  <c r="H7767" i="1"/>
  <c r="F7768" i="1"/>
  <c r="G7768" i="1"/>
  <c r="H7768" i="1"/>
  <c r="F7769" i="1"/>
  <c r="G7769" i="1"/>
  <c r="H7769" i="1"/>
  <c r="F7770" i="1"/>
  <c r="G7770" i="1"/>
  <c r="H7770" i="1"/>
  <c r="F7771" i="1"/>
  <c r="G7771" i="1"/>
  <c r="H7771" i="1"/>
  <c r="F7772" i="1"/>
  <c r="G7772" i="1"/>
  <c r="H7772" i="1"/>
  <c r="F7773" i="1"/>
  <c r="G7773" i="1"/>
  <c r="H7773" i="1"/>
  <c r="F7774" i="1"/>
  <c r="G7774" i="1"/>
  <c r="H7774" i="1"/>
  <c r="F7775" i="1"/>
  <c r="G7775" i="1"/>
  <c r="H7775" i="1"/>
  <c r="F7776" i="1"/>
  <c r="G7776" i="1"/>
  <c r="H7776" i="1"/>
  <c r="F7777" i="1"/>
  <c r="G7777" i="1"/>
  <c r="H7777" i="1"/>
  <c r="F7778" i="1"/>
  <c r="G7778" i="1"/>
  <c r="H7778" i="1"/>
  <c r="F7779" i="1"/>
  <c r="G7779" i="1"/>
  <c r="H7779" i="1"/>
  <c r="F7780" i="1"/>
  <c r="G7780" i="1"/>
  <c r="H7780" i="1"/>
  <c r="F7781" i="1"/>
  <c r="G7781" i="1"/>
  <c r="H7781" i="1"/>
  <c r="F7782" i="1"/>
  <c r="G7782" i="1"/>
  <c r="H7782" i="1"/>
  <c r="F7783" i="1"/>
  <c r="G7783" i="1"/>
  <c r="H7783" i="1"/>
  <c r="F7784" i="1"/>
  <c r="G7784" i="1"/>
  <c r="H7784" i="1"/>
  <c r="F7785" i="1"/>
  <c r="G7785" i="1"/>
  <c r="H7785" i="1"/>
  <c r="F7786" i="1"/>
  <c r="G7786" i="1"/>
  <c r="H7786" i="1"/>
  <c r="F7787" i="1"/>
  <c r="G7787" i="1"/>
  <c r="H7787" i="1"/>
  <c r="F7788" i="1"/>
  <c r="G7788" i="1"/>
  <c r="H7788" i="1"/>
  <c r="F7789" i="1"/>
  <c r="G7789" i="1"/>
  <c r="H7789" i="1"/>
  <c r="F7790" i="1"/>
  <c r="G7790" i="1"/>
  <c r="H7790" i="1"/>
  <c r="F7791" i="1"/>
  <c r="G7791" i="1"/>
  <c r="H7791" i="1"/>
  <c r="F7792" i="1"/>
  <c r="G7792" i="1"/>
  <c r="H7792" i="1"/>
  <c r="F7793" i="1"/>
  <c r="G7793" i="1"/>
  <c r="H7793" i="1"/>
  <c r="F7794" i="1"/>
  <c r="G7794" i="1"/>
  <c r="H7794" i="1"/>
  <c r="F7795" i="1"/>
  <c r="G7795" i="1"/>
  <c r="H7795" i="1"/>
  <c r="F7796" i="1"/>
  <c r="G7796" i="1"/>
  <c r="H7796" i="1"/>
  <c r="F7797" i="1"/>
  <c r="G7797" i="1"/>
  <c r="H7797" i="1"/>
  <c r="F7798" i="1"/>
  <c r="G7798" i="1"/>
  <c r="H7798" i="1"/>
  <c r="F7799" i="1"/>
  <c r="G7799" i="1"/>
  <c r="H7799" i="1"/>
  <c r="F7800" i="1"/>
  <c r="G7800" i="1"/>
  <c r="H7800" i="1"/>
  <c r="G1" i="1"/>
  <c r="H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00"/>
  <sheetViews>
    <sheetView tabSelected="1" topLeftCell="A7770" workbookViewId="0">
      <selection activeCell="K7797" sqref="K7797"/>
    </sheetView>
  </sheetViews>
  <sheetFormatPr defaultRowHeight="15" x14ac:dyDescent="0.25"/>
  <sheetData>
    <row r="1" spans="1:8" x14ac:dyDescent="0.25">
      <c r="A1">
        <v>7.7640365222748683E-2</v>
      </c>
      <c r="B1">
        <v>767.45148917647828</v>
      </c>
      <c r="C1">
        <v>0</v>
      </c>
      <c r="D1">
        <v>150</v>
      </c>
      <c r="E1">
        <v>0.5</v>
      </c>
      <c r="F1">
        <f>(A2-A1)/12</f>
        <v>9.3457120838823602E-3</v>
      </c>
      <c r="G1">
        <f t="shared" ref="G1:H1" si="0">(B2-B1)/12</f>
        <v>-12.032106932637683</v>
      </c>
      <c r="H1">
        <f t="shared" si="0"/>
        <v>1.7574042657877091E-2</v>
      </c>
    </row>
    <row r="2" spans="1:8" x14ac:dyDescent="0.25">
      <c r="A2">
        <v>0.189788910229337</v>
      </c>
      <c r="B2">
        <v>623.06620598482607</v>
      </c>
      <c r="C2">
        <v>0.21088851189452509</v>
      </c>
      <c r="D2">
        <v>150</v>
      </c>
      <c r="E2">
        <v>0.5</v>
      </c>
      <c r="F2">
        <f t="shared" ref="F2:F65" si="1">(A3-A2)/12</f>
        <v>1.9474461564475232E-2</v>
      </c>
      <c r="G2">
        <f t="shared" ref="G2:G65" si="2">(B3-B2)/12</f>
        <v>-2.5595798107358783</v>
      </c>
      <c r="H2">
        <f t="shared" ref="H2:H65" si="3">(C3-C2)/12</f>
        <v>2.6892004712624134E-2</v>
      </c>
    </row>
    <row r="3" spans="1:8" x14ac:dyDescent="0.25">
      <c r="A3">
        <v>0.42348244900303977</v>
      </c>
      <c r="B3">
        <v>592.35124825599553</v>
      </c>
      <c r="C3">
        <v>0.53359256844601466</v>
      </c>
      <c r="D3">
        <v>150</v>
      </c>
      <c r="E3">
        <v>0.5</v>
      </c>
      <c r="F3">
        <f t="shared" si="1"/>
        <v>2.0492672965505082E-2</v>
      </c>
      <c r="G3">
        <f t="shared" si="2"/>
        <v>-3.043877993414791</v>
      </c>
      <c r="H3">
        <f t="shared" si="3"/>
        <v>2.8195009782526231E-2</v>
      </c>
    </row>
    <row r="4" spans="1:8" x14ac:dyDescent="0.25">
      <c r="A4">
        <v>0.66939452458910076</v>
      </c>
      <c r="B4">
        <v>555.82471233501803</v>
      </c>
      <c r="C4">
        <v>0.87193268583632944</v>
      </c>
      <c r="D4">
        <v>150</v>
      </c>
      <c r="E4">
        <v>0.5</v>
      </c>
      <c r="F4">
        <f t="shared" si="1"/>
        <v>1.8799267114200657E-2</v>
      </c>
      <c r="G4">
        <f t="shared" si="2"/>
        <v>-9.8345137643220966</v>
      </c>
      <c r="H4">
        <f t="shared" si="3"/>
        <v>2.5927603315000547E-2</v>
      </c>
    </row>
    <row r="5" spans="1:8" x14ac:dyDescent="0.25">
      <c r="A5">
        <v>0.89498572995950865</v>
      </c>
      <c r="B5">
        <v>437.81054716315288</v>
      </c>
      <c r="C5">
        <v>1.183063925616336</v>
      </c>
      <c r="D5">
        <v>150</v>
      </c>
      <c r="E5">
        <v>0.5</v>
      </c>
      <c r="F5">
        <f t="shared" si="1"/>
        <v>1.6527936355351536E-2</v>
      </c>
      <c r="G5">
        <f t="shared" si="2"/>
        <v>-9.3173120217475738</v>
      </c>
      <c r="H5">
        <f t="shared" si="3"/>
        <v>1.9022044468109251E-2</v>
      </c>
    </row>
    <row r="6" spans="1:8" x14ac:dyDescent="0.25">
      <c r="A6">
        <v>1.0933209662237271</v>
      </c>
      <c r="B6">
        <v>326.002802902182</v>
      </c>
      <c r="C6">
        <v>1.411328459233647</v>
      </c>
      <c r="D6">
        <v>150</v>
      </c>
      <c r="E6">
        <v>0.5</v>
      </c>
      <c r="F6">
        <f t="shared" si="1"/>
        <v>1.3265690983391901E-2</v>
      </c>
      <c r="G6">
        <f t="shared" si="2"/>
        <v>133.57193457520134</v>
      </c>
      <c r="H6">
        <f t="shared" si="3"/>
        <v>2.4332611295761419E-2</v>
      </c>
    </row>
    <row r="7" spans="1:8" x14ac:dyDescent="0.25">
      <c r="A7">
        <v>1.2525092580244299</v>
      </c>
      <c r="B7">
        <v>1928.866017804598</v>
      </c>
      <c r="C7">
        <v>1.7033197947827841</v>
      </c>
      <c r="D7">
        <v>150</v>
      </c>
      <c r="E7">
        <v>0.5</v>
      </c>
      <c r="F7">
        <f t="shared" si="1"/>
        <v>1.3777734843681758E-2</v>
      </c>
      <c r="G7">
        <f t="shared" si="2"/>
        <v>168.00274797176601</v>
      </c>
      <c r="H7">
        <f t="shared" si="3"/>
        <v>2.5063136753326831E-2</v>
      </c>
    </row>
    <row r="8" spans="1:8" x14ac:dyDescent="0.25">
      <c r="A8">
        <v>1.417842076148611</v>
      </c>
      <c r="B8">
        <v>3944.8989934657902</v>
      </c>
      <c r="C8">
        <v>2.004077435822706</v>
      </c>
      <c r="D8">
        <v>150</v>
      </c>
      <c r="E8">
        <v>0.5</v>
      </c>
      <c r="F8">
        <f t="shared" si="1"/>
        <v>8.7017253711537488E-3</v>
      </c>
      <c r="G8">
        <f t="shared" si="2"/>
        <v>109.66649525712228</v>
      </c>
      <c r="H8">
        <f t="shared" si="3"/>
        <v>1.9289289557949247E-2</v>
      </c>
    </row>
    <row r="9" spans="1:8" x14ac:dyDescent="0.25">
      <c r="A9">
        <v>1.522262780602456</v>
      </c>
      <c r="B9">
        <v>5260.8969365512576</v>
      </c>
      <c r="C9">
        <v>2.235548910518097</v>
      </c>
      <c r="D9">
        <v>150</v>
      </c>
      <c r="E9">
        <v>0.5</v>
      </c>
      <c r="F9">
        <f t="shared" si="1"/>
        <v>1.2557812227255919E-2</v>
      </c>
      <c r="G9">
        <f t="shared" si="2"/>
        <v>182.86853103206863</v>
      </c>
      <c r="H9">
        <f t="shared" si="3"/>
        <v>2.0837936259923251E-2</v>
      </c>
    </row>
    <row r="10" spans="1:8" x14ac:dyDescent="0.25">
      <c r="A10">
        <v>1.672956527329527</v>
      </c>
      <c r="B10">
        <v>7455.3193089360811</v>
      </c>
      <c r="C10">
        <v>2.485604145637176</v>
      </c>
      <c r="D10">
        <v>150</v>
      </c>
      <c r="E10">
        <v>0.5</v>
      </c>
      <c r="F10">
        <f t="shared" si="1"/>
        <v>1.0217864758309917E-2</v>
      </c>
      <c r="G10">
        <f t="shared" si="2"/>
        <v>134.98650642358947</v>
      </c>
      <c r="H10">
        <f t="shared" si="3"/>
        <v>2.1868852154289836E-2</v>
      </c>
    </row>
    <row r="11" spans="1:8" x14ac:dyDescent="0.25">
      <c r="A11">
        <v>1.7955709044292461</v>
      </c>
      <c r="B11">
        <v>9075.1573860191547</v>
      </c>
      <c r="C11">
        <v>2.748030371488654</v>
      </c>
      <c r="D11">
        <v>150</v>
      </c>
      <c r="E11">
        <v>0.5</v>
      </c>
      <c r="F11">
        <f t="shared" si="1"/>
        <v>1.6071187599851083E-2</v>
      </c>
      <c r="G11">
        <f t="shared" si="2"/>
        <v>110.56933045208795</v>
      </c>
      <c r="H11">
        <f t="shared" si="3"/>
        <v>1.101416329007617E-2</v>
      </c>
    </row>
    <row r="12" spans="1:8" x14ac:dyDescent="0.25">
      <c r="A12">
        <v>1.988425155627459</v>
      </c>
      <c r="B12">
        <v>10401.98935144421</v>
      </c>
      <c r="C12">
        <v>2.8802003309695681</v>
      </c>
      <c r="D12">
        <v>150</v>
      </c>
      <c r="E12">
        <v>0.5</v>
      </c>
      <c r="F12">
        <f t="shared" si="1"/>
        <v>-2.2556718201316439E-4</v>
      </c>
      <c r="G12">
        <f t="shared" si="2"/>
        <v>181.21841473552089</v>
      </c>
      <c r="H12">
        <f t="shared" si="3"/>
        <v>1.5348512905566084E-2</v>
      </c>
    </row>
    <row r="13" spans="1:8" x14ac:dyDescent="0.25">
      <c r="A13">
        <v>1.9857183494433011</v>
      </c>
      <c r="B13">
        <v>12576.610328270461</v>
      </c>
      <c r="C13">
        <v>3.0643824858363611</v>
      </c>
      <c r="D13">
        <v>150</v>
      </c>
      <c r="E13">
        <v>0.5</v>
      </c>
      <c r="F13">
        <f t="shared" si="1"/>
        <v>-0.15904904499982001</v>
      </c>
      <c r="G13">
        <f t="shared" si="2"/>
        <v>-982.64254149944554</v>
      </c>
      <c r="H13">
        <f t="shared" si="3"/>
        <v>-0.25536520715303007</v>
      </c>
    </row>
    <row r="14" spans="1:8" x14ac:dyDescent="0.25">
      <c r="A14">
        <v>7.7129809445460884E-2</v>
      </c>
      <c r="B14">
        <v>784.89983027711344</v>
      </c>
      <c r="C14">
        <v>0</v>
      </c>
      <c r="D14">
        <v>150</v>
      </c>
      <c r="E14">
        <v>0.5</v>
      </c>
      <c r="F14">
        <f t="shared" si="1"/>
        <v>9.872799350843009E-3</v>
      </c>
      <c r="G14">
        <f t="shared" si="2"/>
        <v>-13.533409555546038</v>
      </c>
      <c r="H14">
        <f t="shared" si="3"/>
        <v>1.7553697828301181E-2</v>
      </c>
    </row>
    <row r="15" spans="1:8" x14ac:dyDescent="0.25">
      <c r="A15">
        <v>0.19560340165557699</v>
      </c>
      <c r="B15">
        <v>622.49891561056097</v>
      </c>
      <c r="C15">
        <v>0.21064437393961419</v>
      </c>
      <c r="D15">
        <v>150</v>
      </c>
      <c r="E15">
        <v>0.5</v>
      </c>
      <c r="F15">
        <f t="shared" si="1"/>
        <v>1.9591798320279741E-2</v>
      </c>
      <c r="G15">
        <f t="shared" si="2"/>
        <v>-1.4610461357830122</v>
      </c>
      <c r="H15">
        <f t="shared" si="3"/>
        <v>2.6404644094510359E-2</v>
      </c>
    </row>
    <row r="16" spans="1:8" x14ac:dyDescent="0.25">
      <c r="A16">
        <v>0.43070498149893388</v>
      </c>
      <c r="B16">
        <v>604.96636198116482</v>
      </c>
      <c r="C16">
        <v>0.52750010307373851</v>
      </c>
      <c r="D16">
        <v>150</v>
      </c>
      <c r="E16">
        <v>0.5</v>
      </c>
      <c r="F16">
        <f t="shared" si="1"/>
        <v>1.7549709738009733E-2</v>
      </c>
      <c r="G16">
        <f t="shared" si="2"/>
        <v>-4.8096791076889263</v>
      </c>
      <c r="H16">
        <f t="shared" si="3"/>
        <v>2.7049375716647551E-2</v>
      </c>
    </row>
    <row r="17" spans="1:8" x14ac:dyDescent="0.25">
      <c r="A17">
        <v>0.64130149835505068</v>
      </c>
      <c r="B17">
        <v>547.2502126888977</v>
      </c>
      <c r="C17">
        <v>0.85209261167350914</v>
      </c>
      <c r="D17">
        <v>150</v>
      </c>
      <c r="E17">
        <v>0.5</v>
      </c>
      <c r="F17">
        <f t="shared" si="1"/>
        <v>2.0562010940581844E-2</v>
      </c>
      <c r="G17">
        <f t="shared" si="2"/>
        <v>-10.218480606341032</v>
      </c>
      <c r="H17">
        <f t="shared" si="3"/>
        <v>2.7635996796519818E-2</v>
      </c>
    </row>
    <row r="18" spans="1:8" x14ac:dyDescent="0.25">
      <c r="A18">
        <v>0.88804562964203282</v>
      </c>
      <c r="B18">
        <v>424.62844541280532</v>
      </c>
      <c r="C18">
        <v>1.183724573231747</v>
      </c>
      <c r="D18">
        <v>150</v>
      </c>
      <c r="E18">
        <v>0.5</v>
      </c>
      <c r="F18">
        <f t="shared" si="1"/>
        <v>1.5595060757089598E-2</v>
      </c>
      <c r="G18">
        <f t="shared" si="2"/>
        <v>-8.1892188263767505</v>
      </c>
      <c r="H18">
        <f t="shared" si="3"/>
        <v>1.9890802751209007E-2</v>
      </c>
    </row>
    <row r="19" spans="1:8" x14ac:dyDescent="0.25">
      <c r="A19">
        <v>1.075186358727108</v>
      </c>
      <c r="B19">
        <v>326.35781949628432</v>
      </c>
      <c r="C19">
        <v>1.422414206246255</v>
      </c>
      <c r="D19">
        <v>150</v>
      </c>
      <c r="E19">
        <v>0.5</v>
      </c>
      <c r="F19">
        <f t="shared" si="1"/>
        <v>1.568646778830592E-2</v>
      </c>
      <c r="G19">
        <f t="shared" si="2"/>
        <v>130.68956794349074</v>
      </c>
      <c r="H19">
        <f t="shared" si="3"/>
        <v>2.4205632075071832E-2</v>
      </c>
    </row>
    <row r="20" spans="1:8" x14ac:dyDescent="0.25">
      <c r="A20">
        <v>1.263423972186779</v>
      </c>
      <c r="B20">
        <v>1894.6326348181731</v>
      </c>
      <c r="C20">
        <v>1.712881791147117</v>
      </c>
      <c r="D20">
        <v>150</v>
      </c>
      <c r="E20">
        <v>0.5</v>
      </c>
      <c r="F20">
        <f t="shared" si="1"/>
        <v>1.5975584775442492E-2</v>
      </c>
      <c r="G20">
        <f t="shared" si="2"/>
        <v>181.47480459163944</v>
      </c>
      <c r="H20">
        <f t="shared" si="3"/>
        <v>2.5545054273138912E-2</v>
      </c>
    </row>
    <row r="21" spans="1:8" x14ac:dyDescent="0.25">
      <c r="A21">
        <v>1.455130989492089</v>
      </c>
      <c r="B21">
        <v>4072.3302899178461</v>
      </c>
      <c r="C21">
        <v>2.019422442424784</v>
      </c>
      <c r="D21">
        <v>150</v>
      </c>
      <c r="E21">
        <v>0.5</v>
      </c>
      <c r="F21">
        <f t="shared" si="1"/>
        <v>7.1785220744491713E-3</v>
      </c>
      <c r="G21">
        <f t="shared" si="2"/>
        <v>96.636534108492469</v>
      </c>
      <c r="H21">
        <f t="shared" si="3"/>
        <v>2.3686867915224747E-2</v>
      </c>
    </row>
    <row r="22" spans="1:8" x14ac:dyDescent="0.25">
      <c r="A22">
        <v>1.541273254385479</v>
      </c>
      <c r="B22">
        <v>5231.9686992197558</v>
      </c>
      <c r="C22">
        <v>2.3036648574074809</v>
      </c>
      <c r="D22">
        <v>150</v>
      </c>
      <c r="E22">
        <v>0.5</v>
      </c>
      <c r="F22">
        <f t="shared" si="1"/>
        <v>1.2215637576207158E-2</v>
      </c>
      <c r="G22">
        <f t="shared" si="2"/>
        <v>172.41550680523756</v>
      </c>
      <c r="H22">
        <f t="shared" si="3"/>
        <v>1.4944549639133831E-2</v>
      </c>
    </row>
    <row r="23" spans="1:8" x14ac:dyDescent="0.25">
      <c r="A23">
        <v>1.6878609052999649</v>
      </c>
      <c r="B23">
        <v>7300.9547808826064</v>
      </c>
      <c r="C23">
        <v>2.4829994530770869</v>
      </c>
      <c r="D23">
        <v>150</v>
      </c>
      <c r="E23">
        <v>0.5</v>
      </c>
      <c r="F23">
        <f t="shared" si="1"/>
        <v>1.0974606516944504E-2</v>
      </c>
      <c r="G23">
        <f t="shared" si="2"/>
        <v>149.98329061129775</v>
      </c>
      <c r="H23">
        <f t="shared" si="3"/>
        <v>1.7812676036508008E-2</v>
      </c>
    </row>
    <row r="24" spans="1:8" x14ac:dyDescent="0.25">
      <c r="A24">
        <v>1.819556183503299</v>
      </c>
      <c r="B24">
        <v>9100.7542682181793</v>
      </c>
      <c r="C24">
        <v>2.696751565515183</v>
      </c>
      <c r="D24">
        <v>150</v>
      </c>
      <c r="E24">
        <v>0.5</v>
      </c>
      <c r="F24">
        <f t="shared" si="1"/>
        <v>1.2898693045960844E-2</v>
      </c>
      <c r="G24">
        <f t="shared" si="2"/>
        <v>111.81265444255844</v>
      </c>
      <c r="H24">
        <f t="shared" si="3"/>
        <v>2.3484777678372166E-2</v>
      </c>
    </row>
    <row r="25" spans="1:8" x14ac:dyDescent="0.25">
      <c r="A25">
        <v>1.9743405000548291</v>
      </c>
      <c r="B25">
        <v>10442.506121528881</v>
      </c>
      <c r="C25">
        <v>2.978568897655649</v>
      </c>
      <c r="D25">
        <v>150</v>
      </c>
      <c r="E25">
        <v>0.5</v>
      </c>
      <c r="F25">
        <f t="shared" si="1"/>
        <v>4.5067532608339218E-3</v>
      </c>
      <c r="G25">
        <f t="shared" si="2"/>
        <v>200.49398738372824</v>
      </c>
      <c r="H25">
        <f t="shared" si="3"/>
        <v>6.8709570006833349E-3</v>
      </c>
    </row>
    <row r="26" spans="1:8" x14ac:dyDescent="0.25">
      <c r="A26">
        <v>2.0284215391848361</v>
      </c>
      <c r="B26">
        <v>12848.433970133619</v>
      </c>
      <c r="C26">
        <v>3.061020381663849</v>
      </c>
      <c r="D26">
        <v>150</v>
      </c>
      <c r="E26">
        <v>0.5</v>
      </c>
      <c r="F26">
        <f t="shared" si="1"/>
        <v>-0.16251255452237826</v>
      </c>
      <c r="G26">
        <f t="shared" si="2"/>
        <v>-1007.2978952392808</v>
      </c>
      <c r="H26">
        <f t="shared" si="3"/>
        <v>-0.25508503180532077</v>
      </c>
    </row>
    <row r="27" spans="1:8" x14ac:dyDescent="0.25">
      <c r="A27">
        <v>7.8270884916297037E-2</v>
      </c>
      <c r="B27">
        <v>760.85922726224953</v>
      </c>
      <c r="C27">
        <v>0</v>
      </c>
      <c r="D27">
        <v>150</v>
      </c>
      <c r="E27">
        <v>0.5</v>
      </c>
      <c r="F27">
        <f t="shared" si="1"/>
        <v>9.4332640944141035E-3</v>
      </c>
      <c r="G27">
        <f t="shared" si="2"/>
        <v>-12.340543546145085</v>
      </c>
      <c r="H27">
        <f t="shared" si="3"/>
        <v>1.7278676062308932E-2</v>
      </c>
    </row>
    <row r="28" spans="1:8" x14ac:dyDescent="0.25">
      <c r="A28">
        <v>0.19147005404926629</v>
      </c>
      <c r="B28">
        <v>612.77270470850851</v>
      </c>
      <c r="C28">
        <v>0.2073441127477072</v>
      </c>
      <c r="D28">
        <v>150</v>
      </c>
      <c r="E28">
        <v>0.5</v>
      </c>
      <c r="F28">
        <f t="shared" si="1"/>
        <v>2.0422116649916045E-2</v>
      </c>
      <c r="G28">
        <f t="shared" si="2"/>
        <v>-2.1623125158416294</v>
      </c>
      <c r="H28">
        <f t="shared" si="3"/>
        <v>2.7740544419585747E-2</v>
      </c>
    </row>
    <row r="29" spans="1:8" x14ac:dyDescent="0.25">
      <c r="A29">
        <v>0.43653545384825881</v>
      </c>
      <c r="B29">
        <v>586.82495451840896</v>
      </c>
      <c r="C29">
        <v>0.54023064578273616</v>
      </c>
      <c r="D29">
        <v>150</v>
      </c>
      <c r="E29">
        <v>0.5</v>
      </c>
      <c r="F29">
        <f t="shared" si="1"/>
        <v>1.9080794213190824E-2</v>
      </c>
      <c r="G29">
        <f t="shared" si="2"/>
        <v>-2.4118586685880339</v>
      </c>
      <c r="H29">
        <f t="shared" si="3"/>
        <v>2.7330480115998257E-2</v>
      </c>
    </row>
    <row r="30" spans="1:8" x14ac:dyDescent="0.25">
      <c r="A30">
        <v>0.66550498440654871</v>
      </c>
      <c r="B30">
        <v>557.88265049535255</v>
      </c>
      <c r="C30">
        <v>0.86819640717471525</v>
      </c>
      <c r="D30">
        <v>150</v>
      </c>
      <c r="E30">
        <v>0.5</v>
      </c>
      <c r="F30">
        <f t="shared" si="1"/>
        <v>1.8376672962585178E-2</v>
      </c>
      <c r="G30">
        <f t="shared" si="2"/>
        <v>-10.331961475901863</v>
      </c>
      <c r="H30">
        <f t="shared" si="3"/>
        <v>2.5241713084905897E-2</v>
      </c>
    </row>
    <row r="31" spans="1:8" x14ac:dyDescent="0.25">
      <c r="A31">
        <v>0.88602505995757086</v>
      </c>
      <c r="B31">
        <v>433.89911278453019</v>
      </c>
      <c r="C31">
        <v>1.171096964193586</v>
      </c>
      <c r="D31">
        <v>150</v>
      </c>
      <c r="E31">
        <v>0.5</v>
      </c>
      <c r="F31">
        <f t="shared" si="1"/>
        <v>1.8037385381412262E-2</v>
      </c>
      <c r="G31">
        <f t="shared" si="2"/>
        <v>-10.218776660475157</v>
      </c>
      <c r="H31">
        <f t="shared" si="3"/>
        <v>1.9490845080339252E-2</v>
      </c>
    </row>
    <row r="32" spans="1:8" x14ac:dyDescent="0.25">
      <c r="A32">
        <v>1.102473684534518</v>
      </c>
      <c r="B32">
        <v>311.2737928588283</v>
      </c>
      <c r="C32">
        <v>1.404987105157657</v>
      </c>
      <c r="D32">
        <v>150</v>
      </c>
      <c r="E32">
        <v>0.5</v>
      </c>
      <c r="F32">
        <f t="shared" si="1"/>
        <v>1.0854470348458415E-2</v>
      </c>
      <c r="G32">
        <f t="shared" si="2"/>
        <v>133.02910555531255</v>
      </c>
      <c r="H32">
        <f t="shared" si="3"/>
        <v>2.5744943583146922E-2</v>
      </c>
    </row>
    <row r="33" spans="1:8" x14ac:dyDescent="0.25">
      <c r="A33">
        <v>1.232727328716019</v>
      </c>
      <c r="B33">
        <v>1907.6230595225791</v>
      </c>
      <c r="C33">
        <v>1.7139264281554201</v>
      </c>
      <c r="D33">
        <v>150</v>
      </c>
      <c r="E33">
        <v>0.5</v>
      </c>
      <c r="F33">
        <f t="shared" si="1"/>
        <v>1.4926669650942914E-2</v>
      </c>
      <c r="G33">
        <f t="shared" si="2"/>
        <v>174.47857384109739</v>
      </c>
      <c r="H33">
        <f t="shared" si="3"/>
        <v>2.6925749129118399E-2</v>
      </c>
    </row>
    <row r="34" spans="1:8" x14ac:dyDescent="0.25">
      <c r="A34">
        <v>1.4118473645273339</v>
      </c>
      <c r="B34">
        <v>4001.3659456157479</v>
      </c>
      <c r="C34">
        <v>2.0370354177048409</v>
      </c>
      <c r="D34">
        <v>150</v>
      </c>
      <c r="E34">
        <v>0.5</v>
      </c>
      <c r="F34">
        <f t="shared" si="1"/>
        <v>9.856583422530929E-3</v>
      </c>
      <c r="G34">
        <f t="shared" si="2"/>
        <v>117.19926663622834</v>
      </c>
      <c r="H34">
        <f t="shared" si="3"/>
        <v>1.8176825724176521E-2</v>
      </c>
    </row>
    <row r="35" spans="1:8" x14ac:dyDescent="0.25">
      <c r="A35">
        <v>1.5301263655977051</v>
      </c>
      <c r="B35">
        <v>5407.7571452504881</v>
      </c>
      <c r="C35">
        <v>2.2551573263949591</v>
      </c>
      <c r="D35">
        <v>150</v>
      </c>
      <c r="E35">
        <v>0.5</v>
      </c>
      <c r="F35">
        <f t="shared" si="1"/>
        <v>1.301780509362932E-2</v>
      </c>
      <c r="G35">
        <f t="shared" si="2"/>
        <v>161.78817127640409</v>
      </c>
      <c r="H35">
        <f t="shared" si="3"/>
        <v>1.8197452177430073E-2</v>
      </c>
    </row>
    <row r="36" spans="1:8" x14ac:dyDescent="0.25">
      <c r="A36">
        <v>1.6863400267212569</v>
      </c>
      <c r="B36">
        <v>7349.215200567337</v>
      </c>
      <c r="C36">
        <v>2.47352675252412</v>
      </c>
      <c r="D36">
        <v>150</v>
      </c>
      <c r="E36">
        <v>0.5</v>
      </c>
      <c r="F36">
        <f t="shared" si="1"/>
        <v>5.7985163206253354E-3</v>
      </c>
      <c r="G36">
        <f t="shared" si="2"/>
        <v>139.21927072518375</v>
      </c>
      <c r="H36">
        <f t="shared" si="3"/>
        <v>2.7163930975891575E-2</v>
      </c>
    </row>
    <row r="37" spans="1:8" x14ac:dyDescent="0.25">
      <c r="A37">
        <v>1.755922222568761</v>
      </c>
      <c r="B37">
        <v>9019.8464492695421</v>
      </c>
      <c r="C37">
        <v>2.7994939242348189</v>
      </c>
      <c r="D37">
        <v>150</v>
      </c>
      <c r="E37">
        <v>0.5</v>
      </c>
      <c r="F37">
        <f t="shared" si="1"/>
        <v>1.618209718977992E-2</v>
      </c>
      <c r="G37">
        <f t="shared" si="2"/>
        <v>107.02511676583315</v>
      </c>
      <c r="H37">
        <f t="shared" si="3"/>
        <v>1.351352378959351E-2</v>
      </c>
    </row>
    <row r="38" spans="1:8" x14ac:dyDescent="0.25">
      <c r="A38">
        <v>1.95010738884612</v>
      </c>
      <c r="B38">
        <v>10304.14785045954</v>
      </c>
      <c r="C38">
        <v>2.961656209709941</v>
      </c>
      <c r="D38">
        <v>150</v>
      </c>
      <c r="E38">
        <v>0.5</v>
      </c>
      <c r="F38">
        <f t="shared" si="1"/>
        <v>5.1524130397486529E-3</v>
      </c>
      <c r="G38">
        <f t="shared" si="2"/>
        <v>178.86426071967253</v>
      </c>
      <c r="H38">
        <f t="shared" si="3"/>
        <v>1.5456383594527648E-2</v>
      </c>
    </row>
    <row r="39" spans="1:8" x14ac:dyDescent="0.25">
      <c r="A39">
        <v>2.0119363453231038</v>
      </c>
      <c r="B39">
        <v>12450.51897909561</v>
      </c>
      <c r="C39">
        <v>3.1471328128442728</v>
      </c>
      <c r="D39">
        <v>150</v>
      </c>
      <c r="E39">
        <v>0.5</v>
      </c>
      <c r="F39">
        <f t="shared" si="1"/>
        <v>-0.16116873072313262</v>
      </c>
      <c r="G39">
        <f t="shared" si="2"/>
        <v>-974.34065895809954</v>
      </c>
      <c r="H39">
        <f t="shared" si="3"/>
        <v>-0.26226106773702274</v>
      </c>
    </row>
    <row r="40" spans="1:8" x14ac:dyDescent="0.25">
      <c r="A40">
        <v>7.7911576645512348E-2</v>
      </c>
      <c r="B40">
        <v>758.43107159841486</v>
      </c>
      <c r="C40">
        <v>0</v>
      </c>
      <c r="D40">
        <v>150</v>
      </c>
      <c r="E40">
        <v>0.5</v>
      </c>
      <c r="F40">
        <f t="shared" si="1"/>
        <v>9.0795987375591955E-3</v>
      </c>
      <c r="G40">
        <f t="shared" si="2"/>
        <v>-12.080682842764219</v>
      </c>
      <c r="H40">
        <f t="shared" si="3"/>
        <v>1.7189780647892294E-2</v>
      </c>
    </row>
    <row r="41" spans="1:8" x14ac:dyDescent="0.25">
      <c r="A41">
        <v>0.18686676149622269</v>
      </c>
      <c r="B41">
        <v>613.46287748524423</v>
      </c>
      <c r="C41">
        <v>0.20627736777470751</v>
      </c>
      <c r="D41">
        <v>150</v>
      </c>
      <c r="E41">
        <v>0.5</v>
      </c>
      <c r="F41">
        <f t="shared" si="1"/>
        <v>1.9256471455906803E-2</v>
      </c>
      <c r="G41">
        <f t="shared" si="2"/>
        <v>-1.2329788194316411</v>
      </c>
      <c r="H41">
        <f t="shared" si="3"/>
        <v>2.7016282561301019E-2</v>
      </c>
    </row>
    <row r="42" spans="1:8" x14ac:dyDescent="0.25">
      <c r="A42">
        <v>0.41794441896710433</v>
      </c>
      <c r="B42">
        <v>598.66713165206454</v>
      </c>
      <c r="C42">
        <v>0.53047275851031972</v>
      </c>
      <c r="D42">
        <v>150</v>
      </c>
      <c r="E42">
        <v>0.5</v>
      </c>
      <c r="F42">
        <f t="shared" si="1"/>
        <v>2.0974433590368314E-2</v>
      </c>
      <c r="G42">
        <f t="shared" si="2"/>
        <v>-3.3770570073236095</v>
      </c>
      <c r="H42">
        <f t="shared" si="3"/>
        <v>2.7621656135055989E-2</v>
      </c>
    </row>
    <row r="43" spans="1:8" x14ac:dyDescent="0.25">
      <c r="A43">
        <v>0.66963762205152411</v>
      </c>
      <c r="B43">
        <v>558.14244756418123</v>
      </c>
      <c r="C43">
        <v>0.86193263213099158</v>
      </c>
      <c r="D43">
        <v>150</v>
      </c>
      <c r="E43">
        <v>0.5</v>
      </c>
      <c r="F43">
        <f t="shared" si="1"/>
        <v>1.7678894910400821E-2</v>
      </c>
      <c r="G43">
        <f t="shared" si="2"/>
        <v>-10.354231093523595</v>
      </c>
      <c r="H43">
        <f t="shared" si="3"/>
        <v>2.6339144147411776E-2</v>
      </c>
    </row>
    <row r="44" spans="1:8" x14ac:dyDescent="0.25">
      <c r="A44">
        <v>0.88178436097633395</v>
      </c>
      <c r="B44">
        <v>433.89167444189809</v>
      </c>
      <c r="C44">
        <v>1.1780023618999329</v>
      </c>
      <c r="D44">
        <v>150</v>
      </c>
      <c r="E44">
        <v>0.5</v>
      </c>
      <c r="F44">
        <f t="shared" si="1"/>
        <v>1.69463932470575E-2</v>
      </c>
      <c r="G44">
        <f t="shared" si="2"/>
        <v>-9.6941553950878667</v>
      </c>
      <c r="H44">
        <f t="shared" si="3"/>
        <v>2.1881561170226344E-2</v>
      </c>
    </row>
    <row r="45" spans="1:8" x14ac:dyDescent="0.25">
      <c r="A45">
        <v>1.0851410799410239</v>
      </c>
      <c r="B45">
        <v>317.5618097008437</v>
      </c>
      <c r="C45">
        <v>1.440581095942649</v>
      </c>
      <c r="D45">
        <v>150</v>
      </c>
      <c r="E45">
        <v>0.5</v>
      </c>
      <c r="F45">
        <f t="shared" si="1"/>
        <v>1.3898963133099665E-2</v>
      </c>
      <c r="G45">
        <f t="shared" si="2"/>
        <v>130.73229738537495</v>
      </c>
      <c r="H45">
        <f t="shared" si="3"/>
        <v>2.2358293221232579E-2</v>
      </c>
    </row>
    <row r="46" spans="1:8" x14ac:dyDescent="0.25">
      <c r="A46">
        <v>1.2519286375382199</v>
      </c>
      <c r="B46">
        <v>1886.349378325343</v>
      </c>
      <c r="C46">
        <v>1.70888061459744</v>
      </c>
      <c r="D46">
        <v>150</v>
      </c>
      <c r="E46">
        <v>0.5</v>
      </c>
      <c r="F46">
        <f t="shared" si="1"/>
        <v>1.2907722694758594E-2</v>
      </c>
      <c r="G46">
        <f t="shared" si="2"/>
        <v>184.41993560976132</v>
      </c>
      <c r="H46">
        <f t="shared" si="3"/>
        <v>2.7727538578654492E-2</v>
      </c>
    </row>
    <row r="47" spans="1:8" x14ac:dyDescent="0.25">
      <c r="A47">
        <v>1.4068213098753231</v>
      </c>
      <c r="B47">
        <v>4099.388605642479</v>
      </c>
      <c r="C47">
        <v>2.0416110775412939</v>
      </c>
      <c r="D47">
        <v>150</v>
      </c>
      <c r="E47">
        <v>0.5</v>
      </c>
      <c r="F47">
        <f t="shared" si="1"/>
        <v>7.2505253679140775E-3</v>
      </c>
      <c r="G47">
        <f t="shared" si="2"/>
        <v>97.087976685960555</v>
      </c>
      <c r="H47">
        <f t="shared" si="3"/>
        <v>1.6775473819968172E-2</v>
      </c>
    </row>
    <row r="48" spans="1:8" x14ac:dyDescent="0.25">
      <c r="A48">
        <v>1.493827614290292</v>
      </c>
      <c r="B48">
        <v>5264.4443258740057</v>
      </c>
      <c r="C48">
        <v>2.2429167633809119</v>
      </c>
      <c r="D48">
        <v>150</v>
      </c>
      <c r="E48">
        <v>0.5</v>
      </c>
      <c r="F48">
        <f t="shared" si="1"/>
        <v>1.5940143728842837E-2</v>
      </c>
      <c r="G48">
        <f t="shared" si="2"/>
        <v>168.16872991765931</v>
      </c>
      <c r="H48">
        <f t="shared" si="3"/>
        <v>2.2562040775701675E-2</v>
      </c>
    </row>
    <row r="49" spans="1:8" x14ac:dyDescent="0.25">
      <c r="A49">
        <v>1.685109339036406</v>
      </c>
      <c r="B49">
        <v>7282.4690848859173</v>
      </c>
      <c r="C49">
        <v>2.513661252689332</v>
      </c>
      <c r="D49">
        <v>150</v>
      </c>
      <c r="E49">
        <v>0.5</v>
      </c>
      <c r="F49">
        <f t="shared" si="1"/>
        <v>4.7698276671229905E-3</v>
      </c>
      <c r="G49">
        <f t="shared" si="2"/>
        <v>122.17000924606752</v>
      </c>
      <c r="H49">
        <f t="shared" si="3"/>
        <v>1.4214537610887756E-2</v>
      </c>
    </row>
    <row r="50" spans="1:8" x14ac:dyDescent="0.25">
      <c r="A50">
        <v>1.7423472710418819</v>
      </c>
      <c r="B50">
        <v>8748.5091958387275</v>
      </c>
      <c r="C50">
        <v>2.6842357040199851</v>
      </c>
      <c r="D50">
        <v>150</v>
      </c>
      <c r="E50">
        <v>0.5</v>
      </c>
      <c r="F50">
        <f t="shared" si="1"/>
        <v>2.2073132097824355E-2</v>
      </c>
      <c r="G50">
        <f t="shared" si="2"/>
        <v>126.94441548711013</v>
      </c>
      <c r="H50">
        <f t="shared" si="3"/>
        <v>1.6647008537325481E-2</v>
      </c>
    </row>
    <row r="51" spans="1:8" x14ac:dyDescent="0.25">
      <c r="A51">
        <v>2.0072248562157742</v>
      </c>
      <c r="B51">
        <v>10271.842181684049</v>
      </c>
      <c r="C51">
        <v>2.8839998064678909</v>
      </c>
      <c r="D51">
        <v>150</v>
      </c>
      <c r="E51">
        <v>0.5</v>
      </c>
      <c r="F51">
        <f t="shared" si="1"/>
        <v>4.3380442452496393E-3</v>
      </c>
      <c r="G51">
        <f t="shared" si="2"/>
        <v>206.77600323869001</v>
      </c>
      <c r="H51">
        <f t="shared" si="3"/>
        <v>2.1907051918266179E-2</v>
      </c>
    </row>
    <row r="52" spans="1:8" x14ac:dyDescent="0.25">
      <c r="A52">
        <v>2.0592813871587698</v>
      </c>
      <c r="B52">
        <v>12753.154220548329</v>
      </c>
      <c r="C52">
        <v>3.146884429487085</v>
      </c>
      <c r="D52">
        <v>150</v>
      </c>
      <c r="E52">
        <v>0.5</v>
      </c>
      <c r="F52">
        <f t="shared" si="1"/>
        <v>-0.16534191756014174</v>
      </c>
      <c r="G52">
        <f t="shared" si="2"/>
        <v>-999.78425282076603</v>
      </c>
      <c r="H52">
        <f t="shared" si="3"/>
        <v>-0.26224036912392373</v>
      </c>
    </row>
    <row r="53" spans="1:8" x14ac:dyDescent="0.25">
      <c r="A53">
        <v>7.5178376437068886E-2</v>
      </c>
      <c r="B53">
        <v>755.74318669913737</v>
      </c>
      <c r="C53">
        <v>0</v>
      </c>
      <c r="D53">
        <v>150</v>
      </c>
      <c r="E53">
        <v>0.5</v>
      </c>
      <c r="F53">
        <f t="shared" si="1"/>
        <v>9.8818564693010265E-3</v>
      </c>
      <c r="G53">
        <f t="shared" si="2"/>
        <v>-11.796667848852556</v>
      </c>
      <c r="H53">
        <f t="shared" si="3"/>
        <v>1.7943460965976831E-2</v>
      </c>
    </row>
    <row r="54" spans="1:8" x14ac:dyDescent="0.25">
      <c r="A54">
        <v>0.1937606540686812</v>
      </c>
      <c r="B54">
        <v>614.18317251290671</v>
      </c>
      <c r="C54">
        <v>0.21532153159172199</v>
      </c>
      <c r="D54">
        <v>150</v>
      </c>
      <c r="E54">
        <v>0.5</v>
      </c>
      <c r="F54">
        <f t="shared" si="1"/>
        <v>1.9502611339160768E-2</v>
      </c>
      <c r="G54">
        <f t="shared" si="2"/>
        <v>-0.82122097678906891</v>
      </c>
      <c r="H54">
        <f t="shared" si="3"/>
        <v>2.5456091896333178E-2</v>
      </c>
    </row>
    <row r="55" spans="1:8" x14ac:dyDescent="0.25">
      <c r="A55">
        <v>0.42779199013861041</v>
      </c>
      <c r="B55">
        <v>604.32852079143788</v>
      </c>
      <c r="C55">
        <v>0.52079463434772011</v>
      </c>
      <c r="D55">
        <v>150</v>
      </c>
      <c r="E55">
        <v>0.5</v>
      </c>
      <c r="F55">
        <f t="shared" si="1"/>
        <v>1.6981659519889922E-2</v>
      </c>
      <c r="G55">
        <f t="shared" si="2"/>
        <v>-6.0388883150606505</v>
      </c>
      <c r="H55">
        <f t="shared" si="3"/>
        <v>2.7825980354957747E-2</v>
      </c>
    </row>
    <row r="56" spans="1:8" x14ac:dyDescent="0.25">
      <c r="A56">
        <v>0.63157190437728949</v>
      </c>
      <c r="B56">
        <v>531.86186101071007</v>
      </c>
      <c r="C56">
        <v>0.85470639860721309</v>
      </c>
      <c r="D56">
        <v>150</v>
      </c>
      <c r="E56">
        <v>0.5</v>
      </c>
      <c r="F56">
        <f t="shared" si="1"/>
        <v>2.091763017599424E-2</v>
      </c>
      <c r="G56">
        <f t="shared" si="2"/>
        <v>-9.7704193102851828</v>
      </c>
      <c r="H56">
        <f t="shared" si="3"/>
        <v>2.7681322503087736E-2</v>
      </c>
    </row>
    <row r="57" spans="1:8" x14ac:dyDescent="0.25">
      <c r="A57">
        <v>0.88258346648922037</v>
      </c>
      <c r="B57">
        <v>414.61682928728789</v>
      </c>
      <c r="C57">
        <v>1.1868822686442659</v>
      </c>
      <c r="D57">
        <v>150</v>
      </c>
      <c r="E57">
        <v>0.5</v>
      </c>
      <c r="F57">
        <f t="shared" si="1"/>
        <v>1.791413430197596E-2</v>
      </c>
      <c r="G57">
        <f t="shared" si="2"/>
        <v>-7.8521949849027806</v>
      </c>
      <c r="H57">
        <f t="shared" si="3"/>
        <v>1.9504615068275E-2</v>
      </c>
    </row>
    <row r="58" spans="1:8" x14ac:dyDescent="0.25">
      <c r="A58">
        <v>1.0975530781129319</v>
      </c>
      <c r="B58">
        <v>320.39048946845452</v>
      </c>
      <c r="C58">
        <v>1.4209376494635659</v>
      </c>
      <c r="D58">
        <v>150</v>
      </c>
      <c r="E58">
        <v>0.5</v>
      </c>
      <c r="F58">
        <f t="shared" si="1"/>
        <v>1.6452372963280931E-2</v>
      </c>
      <c r="G58">
        <f t="shared" si="2"/>
        <v>134.75253683016362</v>
      </c>
      <c r="H58">
        <f t="shared" si="3"/>
        <v>2.4211067224439997E-2</v>
      </c>
    </row>
    <row r="59" spans="1:8" x14ac:dyDescent="0.25">
      <c r="A59">
        <v>1.2949815536723031</v>
      </c>
      <c r="B59">
        <v>1937.420931430418</v>
      </c>
      <c r="C59">
        <v>1.7114704561568459</v>
      </c>
      <c r="D59">
        <v>150</v>
      </c>
      <c r="E59">
        <v>0.5</v>
      </c>
      <c r="F59">
        <f t="shared" si="1"/>
        <v>1.0216905329471246E-2</v>
      </c>
      <c r="G59">
        <f t="shared" si="2"/>
        <v>169.70540648319448</v>
      </c>
      <c r="H59">
        <f t="shared" si="3"/>
        <v>2.3503223035425919E-2</v>
      </c>
    </row>
    <row r="60" spans="1:8" x14ac:dyDescent="0.25">
      <c r="A60">
        <v>1.417584417625958</v>
      </c>
      <c r="B60">
        <v>3973.8858092287519</v>
      </c>
      <c r="C60">
        <v>1.9935091325819569</v>
      </c>
      <c r="D60">
        <v>150</v>
      </c>
      <c r="E60">
        <v>0.5</v>
      </c>
      <c r="F60">
        <f t="shared" si="1"/>
        <v>8.5129122897606626E-3</v>
      </c>
      <c r="G60">
        <f t="shared" si="2"/>
        <v>119.58930298610198</v>
      </c>
      <c r="H60">
        <f t="shared" si="3"/>
        <v>2.3420416475689081E-2</v>
      </c>
    </row>
    <row r="61" spans="1:8" x14ac:dyDescent="0.25">
      <c r="A61">
        <v>1.5197393651030859</v>
      </c>
      <c r="B61">
        <v>5408.9574450619757</v>
      </c>
      <c r="C61">
        <v>2.2745541302902259</v>
      </c>
      <c r="D61">
        <v>150</v>
      </c>
      <c r="E61">
        <v>0.5</v>
      </c>
      <c r="F61">
        <f t="shared" si="1"/>
        <v>1.451267720901008E-2</v>
      </c>
      <c r="G61">
        <f t="shared" si="2"/>
        <v>158.71677887936303</v>
      </c>
      <c r="H61">
        <f t="shared" si="3"/>
        <v>1.9814315133765675E-2</v>
      </c>
    </row>
    <row r="62" spans="1:8" x14ac:dyDescent="0.25">
      <c r="A62">
        <v>1.6938914916112069</v>
      </c>
      <c r="B62">
        <v>7313.5587916143322</v>
      </c>
      <c r="C62">
        <v>2.512325911895414</v>
      </c>
      <c r="D62">
        <v>150</v>
      </c>
      <c r="E62">
        <v>0.5</v>
      </c>
      <c r="F62">
        <f t="shared" si="1"/>
        <v>1.0077793561680684E-2</v>
      </c>
      <c r="G62">
        <f t="shared" si="2"/>
        <v>138.02393173772498</v>
      </c>
      <c r="H62">
        <f t="shared" si="3"/>
        <v>1.3096420682935594E-2</v>
      </c>
    </row>
    <row r="63" spans="1:8" x14ac:dyDescent="0.25">
      <c r="A63">
        <v>1.8148250143513751</v>
      </c>
      <c r="B63">
        <v>8969.845972467032</v>
      </c>
      <c r="C63">
        <v>2.6694829600906411</v>
      </c>
      <c r="D63">
        <v>150</v>
      </c>
      <c r="E63">
        <v>0.5</v>
      </c>
      <c r="F63">
        <f t="shared" si="1"/>
        <v>1.4738043679599152E-2</v>
      </c>
      <c r="G63">
        <f t="shared" si="2"/>
        <v>97.174104406496554</v>
      </c>
      <c r="H63">
        <f t="shared" si="3"/>
        <v>1.6976029088042743E-2</v>
      </c>
    </row>
    <row r="64" spans="1:8" x14ac:dyDescent="0.25">
      <c r="A64">
        <v>1.9916815385065649</v>
      </c>
      <c r="B64">
        <v>10135.935225344991</v>
      </c>
      <c r="C64">
        <v>2.873195309147154</v>
      </c>
      <c r="D64">
        <v>150</v>
      </c>
      <c r="E64">
        <v>0.5</v>
      </c>
      <c r="F64">
        <f t="shared" si="1"/>
        <v>5.4698778952239069E-3</v>
      </c>
      <c r="G64">
        <f t="shared" si="2"/>
        <v>191.25710229784332</v>
      </c>
      <c r="H64">
        <f t="shared" si="3"/>
        <v>1.6340827683855585E-2</v>
      </c>
    </row>
    <row r="65" spans="1:8" x14ac:dyDescent="0.25">
      <c r="A65">
        <v>2.0573200732492518</v>
      </c>
      <c r="B65">
        <v>12431.020452919111</v>
      </c>
      <c r="C65">
        <v>3.0692852413534211</v>
      </c>
      <c r="D65">
        <v>150</v>
      </c>
      <c r="E65">
        <v>0.5</v>
      </c>
      <c r="F65">
        <f t="shared" si="1"/>
        <v>-0.16499604413927149</v>
      </c>
      <c r="G65">
        <f t="shared" si="2"/>
        <v>-971.77366459619122</v>
      </c>
      <c r="H65">
        <f t="shared" si="3"/>
        <v>-0.25577377011278507</v>
      </c>
    </row>
    <row r="66" spans="1:8" x14ac:dyDescent="0.25">
      <c r="A66">
        <v>7.7367543577993886E-2</v>
      </c>
      <c r="B66">
        <v>769.73647776481653</v>
      </c>
      <c r="C66">
        <v>0</v>
      </c>
      <c r="D66">
        <v>150</v>
      </c>
      <c r="E66">
        <v>0.5</v>
      </c>
      <c r="F66">
        <f t="shared" ref="F66:F129" si="4">(A67-A66)/12</f>
        <v>9.4925152599383191E-3</v>
      </c>
      <c r="G66">
        <f t="shared" ref="G66:G129" si="5">(B67-B66)/12</f>
        <v>-12.36591807236573</v>
      </c>
      <c r="H66">
        <f t="shared" ref="H66:H129" si="6">(C67-C66)/12</f>
        <v>1.7849940183012458E-2</v>
      </c>
    </row>
    <row r="67" spans="1:8" x14ac:dyDescent="0.25">
      <c r="A67">
        <v>0.19127772669725371</v>
      </c>
      <c r="B67">
        <v>621.34546089642777</v>
      </c>
      <c r="C67">
        <v>0.2141992821961495</v>
      </c>
      <c r="D67">
        <v>150</v>
      </c>
      <c r="E67">
        <v>0.5</v>
      </c>
      <c r="F67">
        <f t="shared" si="4"/>
        <v>2.0646257684315193E-2</v>
      </c>
      <c r="G67">
        <f t="shared" si="5"/>
        <v>-3.4195597808746263</v>
      </c>
      <c r="H67">
        <f t="shared" si="6"/>
        <v>2.5262279719918596E-2</v>
      </c>
    </row>
    <row r="68" spans="1:8" x14ac:dyDescent="0.25">
      <c r="A68">
        <v>0.439032818909036</v>
      </c>
      <c r="B68">
        <v>580.31074352593225</v>
      </c>
      <c r="C68">
        <v>0.51734663883517262</v>
      </c>
      <c r="D68">
        <v>150</v>
      </c>
      <c r="E68">
        <v>0.5</v>
      </c>
      <c r="F68">
        <f t="shared" si="4"/>
        <v>1.7561582560271145E-2</v>
      </c>
      <c r="G68">
        <f t="shared" si="5"/>
        <v>-3.2097741564166049</v>
      </c>
      <c r="H68">
        <f t="shared" si="6"/>
        <v>3.0163398811975679E-2</v>
      </c>
    </row>
    <row r="69" spans="1:8" x14ac:dyDescent="0.25">
      <c r="A69">
        <v>0.64977180963228975</v>
      </c>
      <c r="B69">
        <v>541.793453648933</v>
      </c>
      <c r="C69">
        <v>0.87930742457888078</v>
      </c>
      <c r="D69">
        <v>150</v>
      </c>
      <c r="E69">
        <v>0.5</v>
      </c>
      <c r="F69">
        <f t="shared" si="4"/>
        <v>2.1954914290684153E-2</v>
      </c>
      <c r="G69">
        <f t="shared" si="5"/>
        <v>-9.736666444322907</v>
      </c>
      <c r="H69">
        <f t="shared" si="6"/>
        <v>2.3323665381660846E-2</v>
      </c>
    </row>
    <row r="70" spans="1:8" x14ac:dyDescent="0.25">
      <c r="A70">
        <v>0.9132307811204996</v>
      </c>
      <c r="B70">
        <v>424.95345631705811</v>
      </c>
      <c r="C70">
        <v>1.1591914091588109</v>
      </c>
      <c r="D70">
        <v>150</v>
      </c>
      <c r="E70">
        <v>0.5</v>
      </c>
      <c r="F70">
        <f t="shared" si="4"/>
        <v>1.3820975061796525E-2</v>
      </c>
      <c r="G70">
        <f t="shared" si="5"/>
        <v>-8.470045822776493</v>
      </c>
      <c r="H70">
        <f t="shared" si="6"/>
        <v>2.3445775496322336E-2</v>
      </c>
    </row>
    <row r="71" spans="1:8" x14ac:dyDescent="0.25">
      <c r="A71">
        <v>1.0790824818620579</v>
      </c>
      <c r="B71">
        <v>323.31290644374019</v>
      </c>
      <c r="C71">
        <v>1.440540715114679</v>
      </c>
      <c r="D71">
        <v>150</v>
      </c>
      <c r="E71">
        <v>0.5</v>
      </c>
      <c r="F71">
        <f t="shared" si="4"/>
        <v>1.2967018910800931E-2</v>
      </c>
      <c r="G71">
        <f t="shared" si="5"/>
        <v>130.63320493109981</v>
      </c>
      <c r="H71">
        <f t="shared" si="6"/>
        <v>2.3659656891068675E-2</v>
      </c>
    </row>
    <row r="72" spans="1:8" x14ac:dyDescent="0.25">
      <c r="A72">
        <v>1.2346867087916691</v>
      </c>
      <c r="B72">
        <v>1890.9113656169379</v>
      </c>
      <c r="C72">
        <v>1.724456597807503</v>
      </c>
      <c r="D72">
        <v>150</v>
      </c>
      <c r="E72">
        <v>0.5</v>
      </c>
      <c r="F72">
        <f t="shared" si="4"/>
        <v>1.3866305197178241E-2</v>
      </c>
      <c r="G72">
        <f t="shared" si="5"/>
        <v>175.27125977476885</v>
      </c>
      <c r="H72">
        <f t="shared" si="6"/>
        <v>2.6930030717768078E-2</v>
      </c>
    </row>
    <row r="73" spans="1:8" x14ac:dyDescent="0.25">
      <c r="A73">
        <v>1.401082371157808</v>
      </c>
      <c r="B73">
        <v>3994.1664829141641</v>
      </c>
      <c r="C73">
        <v>2.04761696642072</v>
      </c>
      <c r="D73">
        <v>150</v>
      </c>
      <c r="E73">
        <v>0.5</v>
      </c>
      <c r="F73">
        <f t="shared" si="4"/>
        <v>7.9158951971770777E-3</v>
      </c>
      <c r="G73">
        <f t="shared" si="5"/>
        <v>127.79045478975495</v>
      </c>
      <c r="H73">
        <f t="shared" si="6"/>
        <v>2.249172326503468E-2</v>
      </c>
    </row>
    <row r="74" spans="1:8" x14ac:dyDescent="0.25">
      <c r="A74">
        <v>1.4960731135239329</v>
      </c>
      <c r="B74">
        <v>5527.6519403912234</v>
      </c>
      <c r="C74">
        <v>2.3175176456011362</v>
      </c>
      <c r="D74">
        <v>150</v>
      </c>
      <c r="E74">
        <v>0.5</v>
      </c>
      <c r="F74">
        <f t="shared" si="4"/>
        <v>1.818233022918601E-2</v>
      </c>
      <c r="G74">
        <f t="shared" si="5"/>
        <v>134.65394751091944</v>
      </c>
      <c r="H74">
        <f t="shared" si="6"/>
        <v>1.6656728895097988E-2</v>
      </c>
    </row>
    <row r="75" spans="1:8" x14ac:dyDescent="0.25">
      <c r="A75">
        <v>1.714261076274165</v>
      </c>
      <c r="B75">
        <v>7143.4993105222566</v>
      </c>
      <c r="C75">
        <v>2.517398392342312</v>
      </c>
      <c r="D75">
        <v>150</v>
      </c>
      <c r="E75">
        <v>0.5</v>
      </c>
      <c r="F75">
        <f t="shared" si="4"/>
        <v>7.7260953565552555E-3</v>
      </c>
      <c r="G75">
        <f t="shared" si="5"/>
        <v>156.11540957546504</v>
      </c>
      <c r="H75">
        <f t="shared" si="6"/>
        <v>1.6012191561603013E-2</v>
      </c>
    </row>
    <row r="76" spans="1:8" x14ac:dyDescent="0.25">
      <c r="A76">
        <v>1.8069742205528281</v>
      </c>
      <c r="B76">
        <v>9016.884225427837</v>
      </c>
      <c r="C76">
        <v>2.7095446910815482</v>
      </c>
      <c r="D76">
        <v>150</v>
      </c>
      <c r="E76">
        <v>0.5</v>
      </c>
      <c r="F76">
        <f t="shared" si="4"/>
        <v>1.3642936951154408E-2</v>
      </c>
      <c r="G76">
        <f t="shared" si="5"/>
        <v>95.83013806870774</v>
      </c>
      <c r="H76">
        <f t="shared" si="6"/>
        <v>2.2603263883621477E-2</v>
      </c>
    </row>
    <row r="77" spans="1:8" x14ac:dyDescent="0.25">
      <c r="A77">
        <v>1.970689463966681</v>
      </c>
      <c r="B77">
        <v>10166.84588225233</v>
      </c>
      <c r="C77">
        <v>2.9807838576850059</v>
      </c>
      <c r="D77">
        <v>150</v>
      </c>
      <c r="E77">
        <v>0.5</v>
      </c>
      <c r="F77">
        <f t="shared" si="4"/>
        <v>1.1587160022800932E-2</v>
      </c>
      <c r="G77">
        <f t="shared" si="5"/>
        <v>251.70883335015924</v>
      </c>
      <c r="H77">
        <f t="shared" si="6"/>
        <v>4.3141534187948567E-3</v>
      </c>
    </row>
    <row r="78" spans="1:8" x14ac:dyDescent="0.25">
      <c r="A78">
        <v>2.1097353842402922</v>
      </c>
      <c r="B78">
        <v>13187.351882454241</v>
      </c>
      <c r="C78">
        <v>3.0325536987105441</v>
      </c>
      <c r="D78">
        <v>150</v>
      </c>
      <c r="E78">
        <v>0.5</v>
      </c>
      <c r="F78">
        <f t="shared" si="4"/>
        <v>-0.16945538739754393</v>
      </c>
      <c r="G78">
        <f t="shared" si="5"/>
        <v>-1035.2475607786198</v>
      </c>
      <c r="H78">
        <f t="shared" si="6"/>
        <v>-0.25271280822587866</v>
      </c>
    </row>
    <row r="79" spans="1:8" x14ac:dyDescent="0.25">
      <c r="A79">
        <v>7.6270735469765177E-2</v>
      </c>
      <c r="B79">
        <v>764.38115311080287</v>
      </c>
      <c r="C79">
        <v>0</v>
      </c>
      <c r="D79">
        <v>150</v>
      </c>
      <c r="E79">
        <v>0.5</v>
      </c>
      <c r="F79">
        <f t="shared" si="4"/>
        <v>9.7720090204593182E-3</v>
      </c>
      <c r="G79">
        <f t="shared" si="5"/>
        <v>-13.066249818896855</v>
      </c>
      <c r="H79">
        <f t="shared" si="6"/>
        <v>1.7733193232981899E-2</v>
      </c>
    </row>
    <row r="80" spans="1:8" x14ac:dyDescent="0.25">
      <c r="A80">
        <v>0.19353484371527699</v>
      </c>
      <c r="B80">
        <v>607.58615528404061</v>
      </c>
      <c r="C80">
        <v>0.21279831879578279</v>
      </c>
      <c r="D80">
        <v>150</v>
      </c>
      <c r="E80">
        <v>0.5</v>
      </c>
      <c r="F80">
        <f t="shared" si="4"/>
        <v>1.9399127602634215E-2</v>
      </c>
      <c r="G80">
        <f t="shared" si="5"/>
        <v>-0.36465326941194576</v>
      </c>
      <c r="H80">
        <f t="shared" si="6"/>
        <v>2.6742115616866458E-2</v>
      </c>
    </row>
    <row r="81" spans="1:8" x14ac:dyDescent="0.25">
      <c r="A81">
        <v>0.42632437494688757</v>
      </c>
      <c r="B81">
        <v>603.21031605109727</v>
      </c>
      <c r="C81">
        <v>0.53370370619818031</v>
      </c>
      <c r="D81">
        <v>150</v>
      </c>
      <c r="E81">
        <v>0.5</v>
      </c>
      <c r="F81">
        <f t="shared" si="4"/>
        <v>1.7329798252252549E-2</v>
      </c>
      <c r="G81">
        <f t="shared" si="5"/>
        <v>-5.446068874672231</v>
      </c>
      <c r="H81">
        <f t="shared" si="6"/>
        <v>2.6639603122634147E-2</v>
      </c>
    </row>
    <row r="82" spans="1:8" x14ac:dyDescent="0.25">
      <c r="A82">
        <v>0.63428195397391818</v>
      </c>
      <c r="B82">
        <v>537.8574895550305</v>
      </c>
      <c r="C82">
        <v>0.85337894366979006</v>
      </c>
      <c r="D82">
        <v>150</v>
      </c>
      <c r="E82">
        <v>0.5</v>
      </c>
      <c r="F82">
        <f t="shared" si="4"/>
        <v>2.0875839020617792E-2</v>
      </c>
      <c r="G82">
        <f t="shared" si="5"/>
        <v>-8.3410660133803844</v>
      </c>
      <c r="H82">
        <f t="shared" si="6"/>
        <v>2.3822252805752991E-2</v>
      </c>
    </row>
    <row r="83" spans="1:8" x14ac:dyDescent="0.25">
      <c r="A83">
        <v>0.88479202222133169</v>
      </c>
      <c r="B83">
        <v>437.76469739446588</v>
      </c>
      <c r="C83">
        <v>1.1392459773388259</v>
      </c>
      <c r="D83">
        <v>150</v>
      </c>
      <c r="E83">
        <v>0.5</v>
      </c>
      <c r="F83">
        <f t="shared" si="4"/>
        <v>1.9258352286435281E-2</v>
      </c>
      <c r="G83">
        <f t="shared" si="5"/>
        <v>-9.819562336716098</v>
      </c>
      <c r="H83">
        <f t="shared" si="6"/>
        <v>2.3654850313325593E-2</v>
      </c>
    </row>
    <row r="84" spans="1:8" x14ac:dyDescent="0.25">
      <c r="A84">
        <v>1.115892249658555</v>
      </c>
      <c r="B84">
        <v>319.9299493538727</v>
      </c>
      <c r="C84">
        <v>1.423104181098733</v>
      </c>
      <c r="D84">
        <v>150</v>
      </c>
      <c r="E84">
        <v>0.5</v>
      </c>
      <c r="F84">
        <f t="shared" si="4"/>
        <v>1.1057080854082154E-2</v>
      </c>
      <c r="G84">
        <f t="shared" si="5"/>
        <v>126.76219172746163</v>
      </c>
      <c r="H84">
        <f t="shared" si="6"/>
        <v>2.5572379402055239E-2</v>
      </c>
    </row>
    <row r="85" spans="1:8" x14ac:dyDescent="0.25">
      <c r="A85">
        <v>1.2485772199075409</v>
      </c>
      <c r="B85">
        <v>1841.0762500834121</v>
      </c>
      <c r="C85">
        <v>1.7299727339233959</v>
      </c>
      <c r="D85">
        <v>150</v>
      </c>
      <c r="E85">
        <v>0.5</v>
      </c>
      <c r="F85">
        <f t="shared" si="4"/>
        <v>1.3202333946122765E-2</v>
      </c>
      <c r="G85">
        <f t="shared" si="5"/>
        <v>181.645488993561</v>
      </c>
      <c r="H85">
        <f t="shared" si="6"/>
        <v>2.4794550964800027E-2</v>
      </c>
    </row>
    <row r="86" spans="1:8" x14ac:dyDescent="0.25">
      <c r="A86">
        <v>1.4070052272610141</v>
      </c>
      <c r="B86">
        <v>4020.8221180061441</v>
      </c>
      <c r="C86">
        <v>2.0275073455009962</v>
      </c>
      <c r="D86">
        <v>150</v>
      </c>
      <c r="E86">
        <v>0.5</v>
      </c>
      <c r="F86">
        <f t="shared" si="4"/>
        <v>1.5188140396462158E-2</v>
      </c>
      <c r="G86">
        <f t="shared" si="5"/>
        <v>115.26047358460418</v>
      </c>
      <c r="H86">
        <f t="shared" si="6"/>
        <v>2.188898698278589E-2</v>
      </c>
    </row>
    <row r="87" spans="1:8" x14ac:dyDescent="0.25">
      <c r="A87">
        <v>1.58926291201856</v>
      </c>
      <c r="B87">
        <v>5403.9478010213943</v>
      </c>
      <c r="C87">
        <v>2.2901751892944269</v>
      </c>
      <c r="D87">
        <v>150</v>
      </c>
      <c r="E87">
        <v>0.5</v>
      </c>
      <c r="F87">
        <f t="shared" si="4"/>
        <v>5.5508990406309966E-3</v>
      </c>
      <c r="G87">
        <f t="shared" si="5"/>
        <v>164.45263540442966</v>
      </c>
      <c r="H87">
        <f t="shared" si="6"/>
        <v>1.6172523470989592E-2</v>
      </c>
    </row>
    <row r="88" spans="1:8" x14ac:dyDescent="0.25">
      <c r="A88">
        <v>1.6558737005061319</v>
      </c>
      <c r="B88">
        <v>7377.3794258745502</v>
      </c>
      <c r="C88">
        <v>2.484245470946302</v>
      </c>
      <c r="D88">
        <v>150</v>
      </c>
      <c r="E88">
        <v>0.5</v>
      </c>
      <c r="F88">
        <f t="shared" si="4"/>
        <v>1.3836779878465081E-2</v>
      </c>
      <c r="G88">
        <f t="shared" si="5"/>
        <v>120.84301098900558</v>
      </c>
      <c r="H88">
        <f t="shared" si="6"/>
        <v>2.5531223334433178E-2</v>
      </c>
    </row>
    <row r="89" spans="1:8" x14ac:dyDescent="0.25">
      <c r="A89">
        <v>1.8219150590477129</v>
      </c>
      <c r="B89">
        <v>8827.4955577426172</v>
      </c>
      <c r="C89">
        <v>2.7906201509595001</v>
      </c>
      <c r="D89">
        <v>150</v>
      </c>
      <c r="E89">
        <v>0.5</v>
      </c>
      <c r="F89">
        <f t="shared" si="4"/>
        <v>1.0511570449461586E-2</v>
      </c>
      <c r="G89">
        <f t="shared" si="5"/>
        <v>89.613901884175746</v>
      </c>
      <c r="H89">
        <f t="shared" si="6"/>
        <v>1.3532487888363143E-2</v>
      </c>
    </row>
    <row r="90" spans="1:8" x14ac:dyDescent="0.25">
      <c r="A90">
        <v>1.9480539044412519</v>
      </c>
      <c r="B90">
        <v>9902.8623803527262</v>
      </c>
      <c r="C90">
        <v>2.9530100056198578</v>
      </c>
      <c r="D90">
        <v>150</v>
      </c>
      <c r="E90">
        <v>0.5</v>
      </c>
      <c r="F90">
        <f t="shared" si="4"/>
        <v>1.4900202100437668E-2</v>
      </c>
      <c r="G90">
        <f t="shared" si="5"/>
        <v>250.24646755231365</v>
      </c>
      <c r="H90">
        <f t="shared" si="6"/>
        <v>1.4722752958144699E-2</v>
      </c>
    </row>
    <row r="91" spans="1:8" x14ac:dyDescent="0.25">
      <c r="A91">
        <v>2.126856329646504</v>
      </c>
      <c r="B91">
        <v>12905.81999098049</v>
      </c>
      <c r="C91">
        <v>3.1296830411175942</v>
      </c>
      <c r="D91">
        <v>150</v>
      </c>
      <c r="E91">
        <v>0.5</v>
      </c>
      <c r="F91">
        <f t="shared" si="4"/>
        <v>-0.17078924884470048</v>
      </c>
      <c r="G91">
        <f t="shared" si="5"/>
        <v>-1013.1121431124849</v>
      </c>
      <c r="H91">
        <f t="shared" si="6"/>
        <v>-0.26080692009313283</v>
      </c>
    </row>
    <row r="92" spans="1:8" x14ac:dyDescent="0.25">
      <c r="A92">
        <v>7.7385343510098001E-2</v>
      </c>
      <c r="B92">
        <v>748.47427363067152</v>
      </c>
      <c r="C92">
        <v>0</v>
      </c>
      <c r="D92">
        <v>150</v>
      </c>
      <c r="E92">
        <v>0.5</v>
      </c>
      <c r="F92">
        <f t="shared" si="4"/>
        <v>9.5431335248174244E-3</v>
      </c>
      <c r="G92">
        <f t="shared" si="5"/>
        <v>-11.444111146453801</v>
      </c>
      <c r="H92">
        <f t="shared" si="6"/>
        <v>1.7259529019336292E-2</v>
      </c>
    </row>
    <row r="93" spans="1:8" x14ac:dyDescent="0.25">
      <c r="A93">
        <v>0.19190294580790709</v>
      </c>
      <c r="B93">
        <v>611.14493987322589</v>
      </c>
      <c r="C93">
        <v>0.20711434823203551</v>
      </c>
      <c r="D93">
        <v>150</v>
      </c>
      <c r="E93">
        <v>0.5</v>
      </c>
      <c r="F93">
        <f t="shared" si="4"/>
        <v>1.9196031994467091E-2</v>
      </c>
      <c r="G93">
        <f t="shared" si="5"/>
        <v>-1.148419093939528</v>
      </c>
      <c r="H93">
        <f t="shared" si="6"/>
        <v>2.6751063099549336E-2</v>
      </c>
    </row>
    <row r="94" spans="1:8" x14ac:dyDescent="0.25">
      <c r="A94">
        <v>0.4222553297415122</v>
      </c>
      <c r="B94">
        <v>597.36391074595156</v>
      </c>
      <c r="C94">
        <v>0.52812710542662755</v>
      </c>
      <c r="D94">
        <v>150</v>
      </c>
      <c r="E94">
        <v>0.5</v>
      </c>
      <c r="F94">
        <f t="shared" si="4"/>
        <v>1.8329889682148812E-2</v>
      </c>
      <c r="G94">
        <f t="shared" si="5"/>
        <v>-5.9557564987405938</v>
      </c>
      <c r="H94">
        <f t="shared" si="6"/>
        <v>2.9647005628788869E-2</v>
      </c>
    </row>
    <row r="95" spans="1:8" x14ac:dyDescent="0.25">
      <c r="A95">
        <v>0.64221400592729794</v>
      </c>
      <c r="B95">
        <v>525.89483276106444</v>
      </c>
      <c r="C95">
        <v>0.88389117297209396</v>
      </c>
      <c r="D95">
        <v>150</v>
      </c>
      <c r="E95">
        <v>0.5</v>
      </c>
      <c r="F95">
        <f t="shared" si="4"/>
        <v>1.8803302307424247E-2</v>
      </c>
      <c r="G95">
        <f t="shared" si="5"/>
        <v>-8.1384245175981338</v>
      </c>
      <c r="H95">
        <f t="shared" si="6"/>
        <v>2.5015363832865751E-2</v>
      </c>
    </row>
    <row r="96" spans="1:8" x14ac:dyDescent="0.25">
      <c r="A96">
        <v>0.8678536336163889</v>
      </c>
      <c r="B96">
        <v>428.23373854988682</v>
      </c>
      <c r="C96">
        <v>1.184075538966483</v>
      </c>
      <c r="D96">
        <v>150</v>
      </c>
      <c r="E96">
        <v>0.5</v>
      </c>
      <c r="F96">
        <f t="shared" si="4"/>
        <v>1.6779148226458762E-2</v>
      </c>
      <c r="G96">
        <f t="shared" si="5"/>
        <v>-8.616374384251742</v>
      </c>
      <c r="H96">
        <f t="shared" si="6"/>
        <v>2.1887027230583334E-2</v>
      </c>
    </row>
    <row r="97" spans="1:8" x14ac:dyDescent="0.25">
      <c r="A97">
        <v>1.069203412333894</v>
      </c>
      <c r="B97">
        <v>324.83724593886592</v>
      </c>
      <c r="C97">
        <v>1.446719865733483</v>
      </c>
      <c r="D97">
        <v>150</v>
      </c>
      <c r="E97">
        <v>0.5</v>
      </c>
      <c r="F97">
        <f t="shared" si="4"/>
        <v>1.4248660191174415E-2</v>
      </c>
      <c r="G97">
        <f t="shared" si="5"/>
        <v>135.40619321631584</v>
      </c>
      <c r="H97">
        <f t="shared" si="6"/>
        <v>1.953870406250241E-2</v>
      </c>
    </row>
    <row r="98" spans="1:8" x14ac:dyDescent="0.25">
      <c r="A98">
        <v>1.240187334627987</v>
      </c>
      <c r="B98">
        <v>1949.711564534656</v>
      </c>
      <c r="C98">
        <v>1.6811843144835119</v>
      </c>
      <c r="D98">
        <v>150</v>
      </c>
      <c r="E98">
        <v>0.5</v>
      </c>
      <c r="F98">
        <f t="shared" si="4"/>
        <v>1.5366787409135496E-2</v>
      </c>
      <c r="G98">
        <f t="shared" si="5"/>
        <v>164.92995509080419</v>
      </c>
      <c r="H98">
        <f t="shared" si="6"/>
        <v>3.5501159328536092E-2</v>
      </c>
    </row>
    <row r="99" spans="1:8" x14ac:dyDescent="0.25">
      <c r="A99">
        <v>1.424588783537613</v>
      </c>
      <c r="B99">
        <v>3928.8710256243062</v>
      </c>
      <c r="C99">
        <v>2.107198226425945</v>
      </c>
      <c r="D99">
        <v>150</v>
      </c>
      <c r="E99">
        <v>0.5</v>
      </c>
      <c r="F99">
        <f t="shared" si="4"/>
        <v>6.3449918256935911E-3</v>
      </c>
      <c r="G99">
        <f t="shared" si="5"/>
        <v>105.21062166046686</v>
      </c>
      <c r="H99">
        <f t="shared" si="6"/>
        <v>1.1262621909932916E-2</v>
      </c>
    </row>
    <row r="100" spans="1:8" x14ac:dyDescent="0.25">
      <c r="A100">
        <v>1.5007286854459361</v>
      </c>
      <c r="B100">
        <v>5191.3984855499084</v>
      </c>
      <c r="C100">
        <v>2.24234968934514</v>
      </c>
      <c r="D100">
        <v>150</v>
      </c>
      <c r="E100">
        <v>0.5</v>
      </c>
      <c r="F100">
        <f t="shared" si="4"/>
        <v>1.7439468702987498E-2</v>
      </c>
      <c r="G100">
        <f t="shared" si="5"/>
        <v>200.3194360675941</v>
      </c>
      <c r="H100">
        <f t="shared" si="6"/>
        <v>1.5851647172756816E-2</v>
      </c>
    </row>
    <row r="101" spans="1:8" x14ac:dyDescent="0.25">
      <c r="A101">
        <v>1.710002309881786</v>
      </c>
      <c r="B101">
        <v>7595.2317183610376</v>
      </c>
      <c r="C101">
        <v>2.4325694554182218</v>
      </c>
      <c r="D101">
        <v>150</v>
      </c>
      <c r="E101">
        <v>0.5</v>
      </c>
      <c r="F101">
        <f t="shared" si="4"/>
        <v>7.8068228525098315E-3</v>
      </c>
      <c r="G101">
        <f t="shared" si="5"/>
        <v>129.53769743162761</v>
      </c>
      <c r="H101">
        <f t="shared" si="6"/>
        <v>3.0969001795804935E-2</v>
      </c>
    </row>
    <row r="102" spans="1:8" x14ac:dyDescent="0.25">
      <c r="A102">
        <v>1.803684184111904</v>
      </c>
      <c r="B102">
        <v>9149.6840875405687</v>
      </c>
      <c r="C102">
        <v>2.804197476967881</v>
      </c>
      <c r="D102">
        <v>150</v>
      </c>
      <c r="E102">
        <v>0.5</v>
      </c>
      <c r="F102">
        <f t="shared" si="4"/>
        <v>1.1219738613033159E-2</v>
      </c>
      <c r="G102">
        <f t="shared" si="5"/>
        <v>96.726281018520083</v>
      </c>
      <c r="H102">
        <f t="shared" si="6"/>
        <v>7.8478261627894143E-3</v>
      </c>
    </row>
    <row r="103" spans="1:8" x14ac:dyDescent="0.25">
      <c r="A103">
        <v>1.9383210474683019</v>
      </c>
      <c r="B103">
        <v>10310.39945976281</v>
      </c>
      <c r="C103">
        <v>2.898371390921354</v>
      </c>
      <c r="D103">
        <v>150</v>
      </c>
      <c r="E103">
        <v>0.5</v>
      </c>
      <c r="F103">
        <f t="shared" si="4"/>
        <v>9.1790281830483877E-4</v>
      </c>
      <c r="G103">
        <f t="shared" si="5"/>
        <v>232.73716710997664</v>
      </c>
      <c r="H103">
        <f t="shared" si="6"/>
        <v>1.7341246288906653E-2</v>
      </c>
    </row>
    <row r="104" spans="1:8" x14ac:dyDescent="0.25">
      <c r="A104">
        <v>1.94933588128796</v>
      </c>
      <c r="B104">
        <v>13103.245465082529</v>
      </c>
      <c r="C104">
        <v>3.1064663463882338</v>
      </c>
      <c r="D104">
        <v>150</v>
      </c>
      <c r="E104">
        <v>0.5</v>
      </c>
      <c r="F104">
        <f t="shared" si="4"/>
        <v>-0.15607070172096982</v>
      </c>
      <c r="G104">
        <f t="shared" si="5"/>
        <v>-1028.7369618317382</v>
      </c>
      <c r="H104">
        <f t="shared" si="6"/>
        <v>-0.2588721955323528</v>
      </c>
    </row>
    <row r="105" spans="1:8" x14ac:dyDescent="0.25">
      <c r="A105">
        <v>7.6487460636322072E-2</v>
      </c>
      <c r="B105">
        <v>758.40192310167049</v>
      </c>
      <c r="C105">
        <v>0</v>
      </c>
      <c r="D105">
        <v>150</v>
      </c>
      <c r="E105">
        <v>0.5</v>
      </c>
      <c r="F105">
        <f t="shared" si="4"/>
        <v>9.7059533166162035E-3</v>
      </c>
      <c r="G105">
        <f t="shared" si="5"/>
        <v>-12.16647899770507</v>
      </c>
      <c r="H105">
        <f t="shared" si="6"/>
        <v>1.7619288267471951E-2</v>
      </c>
    </row>
    <row r="106" spans="1:8" x14ac:dyDescent="0.25">
      <c r="A106">
        <v>0.19295890043571651</v>
      </c>
      <c r="B106">
        <v>612.40417512920965</v>
      </c>
      <c r="C106">
        <v>0.21143145920966341</v>
      </c>
      <c r="D106">
        <v>150</v>
      </c>
      <c r="E106">
        <v>0.5</v>
      </c>
      <c r="F106">
        <f t="shared" si="4"/>
        <v>1.9013374698301822E-2</v>
      </c>
      <c r="G106">
        <f t="shared" si="5"/>
        <v>-0.63831279190024282</v>
      </c>
      <c r="H106">
        <f t="shared" si="6"/>
        <v>2.5783116220354257E-2</v>
      </c>
    </row>
    <row r="107" spans="1:8" x14ac:dyDescent="0.25">
      <c r="A107">
        <v>0.42111939681533839</v>
      </c>
      <c r="B107">
        <v>604.74442162640673</v>
      </c>
      <c r="C107">
        <v>0.52082885385391453</v>
      </c>
      <c r="D107">
        <v>150</v>
      </c>
      <c r="E107">
        <v>0.5</v>
      </c>
      <c r="F107">
        <f t="shared" si="4"/>
        <v>1.7857939751959335E-2</v>
      </c>
      <c r="G107">
        <f t="shared" si="5"/>
        <v>-6.4251409073375685</v>
      </c>
      <c r="H107">
        <f t="shared" si="6"/>
        <v>2.9639867798456426E-2</v>
      </c>
    </row>
    <row r="108" spans="1:8" x14ac:dyDescent="0.25">
      <c r="A108">
        <v>0.63541467383885042</v>
      </c>
      <c r="B108">
        <v>527.64273073835591</v>
      </c>
      <c r="C108">
        <v>0.87650726743539165</v>
      </c>
      <c r="D108">
        <v>150</v>
      </c>
      <c r="E108">
        <v>0.5</v>
      </c>
      <c r="F108">
        <f t="shared" si="4"/>
        <v>2.3734322629123616E-2</v>
      </c>
      <c r="G108">
        <f t="shared" si="5"/>
        <v>-7.40213827403241</v>
      </c>
      <c r="H108">
        <f t="shared" si="6"/>
        <v>2.6964914891920034E-2</v>
      </c>
    </row>
    <row r="109" spans="1:8" x14ac:dyDescent="0.25">
      <c r="A109">
        <v>0.92022654538833382</v>
      </c>
      <c r="B109">
        <v>438.81707144996699</v>
      </c>
      <c r="C109">
        <v>1.2000862461384321</v>
      </c>
      <c r="D109">
        <v>150</v>
      </c>
      <c r="E109">
        <v>0.5</v>
      </c>
      <c r="F109">
        <f t="shared" si="4"/>
        <v>1.3068069297950438E-2</v>
      </c>
      <c r="G109">
        <f t="shared" si="5"/>
        <v>-9.5954130886816333</v>
      </c>
      <c r="H109">
        <f t="shared" si="6"/>
        <v>1.9776112400318662E-2</v>
      </c>
    </row>
    <row r="110" spans="1:8" x14ac:dyDescent="0.25">
      <c r="A110">
        <v>1.0770433769637391</v>
      </c>
      <c r="B110">
        <v>323.67211438578738</v>
      </c>
      <c r="C110">
        <v>1.437399594942256</v>
      </c>
      <c r="D110">
        <v>150</v>
      </c>
      <c r="E110">
        <v>0.5</v>
      </c>
      <c r="F110">
        <f t="shared" si="4"/>
        <v>1.62830105936345E-2</v>
      </c>
      <c r="G110">
        <f t="shared" si="5"/>
        <v>132.91141498640039</v>
      </c>
      <c r="H110">
        <f t="shared" si="6"/>
        <v>2.3837056024942332E-2</v>
      </c>
    </row>
    <row r="111" spans="1:8" x14ac:dyDescent="0.25">
      <c r="A111">
        <v>1.2724395040873531</v>
      </c>
      <c r="B111">
        <v>1918.6090942225919</v>
      </c>
      <c r="C111">
        <v>1.723444267241564</v>
      </c>
      <c r="D111">
        <v>150</v>
      </c>
      <c r="E111">
        <v>0.5</v>
      </c>
      <c r="F111">
        <f t="shared" si="4"/>
        <v>1.0197446601392582E-2</v>
      </c>
      <c r="G111">
        <f t="shared" si="5"/>
        <v>175.45060036337691</v>
      </c>
      <c r="H111">
        <f t="shared" si="6"/>
        <v>2.6151412148313086E-2</v>
      </c>
    </row>
    <row r="112" spans="1:8" x14ac:dyDescent="0.25">
      <c r="A112">
        <v>1.3948088633040641</v>
      </c>
      <c r="B112">
        <v>4024.0162985831148</v>
      </c>
      <c r="C112">
        <v>2.037261213021321</v>
      </c>
      <c r="D112">
        <v>150</v>
      </c>
      <c r="E112">
        <v>0.5</v>
      </c>
      <c r="F112">
        <f t="shared" si="4"/>
        <v>9.8697247470662473E-3</v>
      </c>
      <c r="G112">
        <f t="shared" si="5"/>
        <v>119.1945829630791</v>
      </c>
      <c r="H112">
        <f t="shared" si="6"/>
        <v>1.9608134353027846E-2</v>
      </c>
    </row>
    <row r="113" spans="1:8" x14ac:dyDescent="0.25">
      <c r="A113">
        <v>1.513245560268859</v>
      </c>
      <c r="B113">
        <v>5454.3512941400641</v>
      </c>
      <c r="C113">
        <v>2.2725588252576552</v>
      </c>
      <c r="D113">
        <v>150</v>
      </c>
      <c r="E113">
        <v>0.5</v>
      </c>
      <c r="F113">
        <f t="shared" si="4"/>
        <v>1.2692263840411241E-2</v>
      </c>
      <c r="G113">
        <f t="shared" si="5"/>
        <v>149.02130359155117</v>
      </c>
      <c r="H113">
        <f t="shared" si="6"/>
        <v>1.7747089783922736E-2</v>
      </c>
    </row>
    <row r="114" spans="1:8" x14ac:dyDescent="0.25">
      <c r="A114">
        <v>1.6655527263537939</v>
      </c>
      <c r="B114">
        <v>7242.6069372386783</v>
      </c>
      <c r="C114">
        <v>2.485523902664728</v>
      </c>
      <c r="D114">
        <v>150</v>
      </c>
      <c r="E114">
        <v>0.5</v>
      </c>
      <c r="F114">
        <f t="shared" si="4"/>
        <v>9.0659031980646811E-3</v>
      </c>
      <c r="G114">
        <f t="shared" si="5"/>
        <v>155.00463371929263</v>
      </c>
      <c r="H114">
        <f t="shared" si="6"/>
        <v>1.6633234202075148E-2</v>
      </c>
    </row>
    <row r="115" spans="1:8" x14ac:dyDescent="0.25">
      <c r="A115">
        <v>1.7743435647305701</v>
      </c>
      <c r="B115">
        <v>9102.6625418701897</v>
      </c>
      <c r="C115">
        <v>2.6851227130896298</v>
      </c>
      <c r="D115">
        <v>150</v>
      </c>
      <c r="E115">
        <v>0.5</v>
      </c>
      <c r="F115">
        <f t="shared" si="4"/>
        <v>2.2432360219161489E-2</v>
      </c>
      <c r="G115">
        <f t="shared" si="5"/>
        <v>58.906763962237768</v>
      </c>
      <c r="H115">
        <f t="shared" si="6"/>
        <v>1.4928278878688528E-2</v>
      </c>
    </row>
    <row r="116" spans="1:8" x14ac:dyDescent="0.25">
      <c r="A116">
        <v>2.0435318873605079</v>
      </c>
      <c r="B116">
        <v>9809.5437094170429</v>
      </c>
      <c r="C116">
        <v>2.8642620596338921</v>
      </c>
      <c r="D116">
        <v>150</v>
      </c>
      <c r="E116">
        <v>0.5</v>
      </c>
      <c r="F116">
        <f t="shared" si="4"/>
        <v>-1.7728881510141736E-3</v>
      </c>
      <c r="G116">
        <f t="shared" si="5"/>
        <v>261.5430444890514</v>
      </c>
      <c r="H116">
        <f t="shared" si="6"/>
        <v>1.571311217152016E-2</v>
      </c>
    </row>
    <row r="117" spans="1:8" x14ac:dyDescent="0.25">
      <c r="A117">
        <v>2.0222572295483379</v>
      </c>
      <c r="B117">
        <v>12948.060243285659</v>
      </c>
      <c r="C117">
        <v>3.0528194056921341</v>
      </c>
      <c r="D117">
        <v>150</v>
      </c>
      <c r="E117">
        <v>0.5</v>
      </c>
      <c r="F117">
        <f t="shared" si="4"/>
        <v>-0.16209707094234463</v>
      </c>
      <c r="G117">
        <f t="shared" si="5"/>
        <v>-1015.667380657484</v>
      </c>
      <c r="H117">
        <f t="shared" si="6"/>
        <v>-0.25440161714101117</v>
      </c>
    </row>
    <row r="118" spans="1:8" x14ac:dyDescent="0.25">
      <c r="A118">
        <v>7.7092378240202472E-2</v>
      </c>
      <c r="B118">
        <v>760.05167539585125</v>
      </c>
      <c r="C118">
        <v>0</v>
      </c>
      <c r="D118">
        <v>150</v>
      </c>
      <c r="E118">
        <v>0.5</v>
      </c>
      <c r="F118">
        <f t="shared" si="4"/>
        <v>9.1896504438884023E-3</v>
      </c>
      <c r="G118">
        <f t="shared" si="5"/>
        <v>-10.855294540357059</v>
      </c>
      <c r="H118">
        <f t="shared" si="6"/>
        <v>1.7789801608811218E-2</v>
      </c>
    </row>
    <row r="119" spans="1:8" x14ac:dyDescent="0.25">
      <c r="A119">
        <v>0.1873681835668633</v>
      </c>
      <c r="B119">
        <v>629.78814091156653</v>
      </c>
      <c r="C119">
        <v>0.21347761930573461</v>
      </c>
      <c r="D119">
        <v>150</v>
      </c>
      <c r="E119">
        <v>0.5</v>
      </c>
      <c r="F119">
        <f t="shared" si="4"/>
        <v>2.0739396362158272E-2</v>
      </c>
      <c r="G119">
        <f t="shared" si="5"/>
        <v>-2.7017635675178155</v>
      </c>
      <c r="H119">
        <f t="shared" si="6"/>
        <v>2.5958238630937731E-2</v>
      </c>
    </row>
    <row r="120" spans="1:8" x14ac:dyDescent="0.25">
      <c r="A120">
        <v>0.43624093991276258</v>
      </c>
      <c r="B120">
        <v>597.36697810135274</v>
      </c>
      <c r="C120">
        <v>0.52497648287698739</v>
      </c>
      <c r="D120">
        <v>150</v>
      </c>
      <c r="E120">
        <v>0.5</v>
      </c>
      <c r="F120">
        <f t="shared" si="4"/>
        <v>1.9121237105259981E-2</v>
      </c>
      <c r="G120">
        <f t="shared" si="5"/>
        <v>-6.091565133384468</v>
      </c>
      <c r="H120">
        <f t="shared" si="6"/>
        <v>2.7592262171564092E-2</v>
      </c>
    </row>
    <row r="121" spans="1:8" x14ac:dyDescent="0.25">
      <c r="A121">
        <v>0.66569578517588235</v>
      </c>
      <c r="B121">
        <v>524.26819650073912</v>
      </c>
      <c r="C121">
        <v>0.85608362893575651</v>
      </c>
      <c r="D121">
        <v>150</v>
      </c>
      <c r="E121">
        <v>0.5</v>
      </c>
      <c r="F121">
        <f t="shared" si="4"/>
        <v>2.0510305754677827E-2</v>
      </c>
      <c r="G121">
        <f t="shared" si="5"/>
        <v>-7.5481484177901166</v>
      </c>
      <c r="H121">
        <f t="shared" si="6"/>
        <v>2.6184301524249037E-2</v>
      </c>
    </row>
    <row r="122" spans="1:8" x14ac:dyDescent="0.25">
      <c r="A122">
        <v>0.91181945423201627</v>
      </c>
      <c r="B122">
        <v>433.69041548725772</v>
      </c>
      <c r="C122">
        <v>1.1702952472267449</v>
      </c>
      <c r="D122">
        <v>150</v>
      </c>
      <c r="E122">
        <v>0.5</v>
      </c>
      <c r="F122">
        <f t="shared" si="4"/>
        <v>1.6645364408070972E-2</v>
      </c>
      <c r="G122">
        <f t="shared" si="5"/>
        <v>-9.6811176581065244</v>
      </c>
      <c r="H122">
        <f t="shared" si="6"/>
        <v>2.0804756237961335E-2</v>
      </c>
    </row>
    <row r="123" spans="1:8" x14ac:dyDescent="0.25">
      <c r="A123">
        <v>1.1115638271288679</v>
      </c>
      <c r="B123">
        <v>317.51700358997942</v>
      </c>
      <c r="C123">
        <v>1.4199523220822809</v>
      </c>
      <c r="D123">
        <v>150</v>
      </c>
      <c r="E123">
        <v>0.5</v>
      </c>
      <c r="F123">
        <f t="shared" si="4"/>
        <v>1.0288626859028835E-2</v>
      </c>
      <c r="G123">
        <f t="shared" si="5"/>
        <v>133.9306266933514</v>
      </c>
      <c r="H123">
        <f t="shared" si="6"/>
        <v>2.4167612348526085E-2</v>
      </c>
    </row>
    <row r="124" spans="1:8" x14ac:dyDescent="0.25">
      <c r="A124">
        <v>1.2350273494372139</v>
      </c>
      <c r="B124">
        <v>1924.684523910196</v>
      </c>
      <c r="C124">
        <v>1.7099636702645939</v>
      </c>
      <c r="D124">
        <v>150</v>
      </c>
      <c r="E124">
        <v>0.5</v>
      </c>
      <c r="F124">
        <f t="shared" si="4"/>
        <v>1.3483587409443757E-2</v>
      </c>
      <c r="G124">
        <f t="shared" si="5"/>
        <v>164.16386384967765</v>
      </c>
      <c r="H124">
        <f t="shared" si="6"/>
        <v>2.7053747962321757E-2</v>
      </c>
    </row>
    <row r="125" spans="1:8" x14ac:dyDescent="0.25">
      <c r="A125">
        <v>1.396830398350539</v>
      </c>
      <c r="B125">
        <v>3894.650890106328</v>
      </c>
      <c r="C125">
        <v>2.034608645812455</v>
      </c>
      <c r="D125">
        <v>150</v>
      </c>
      <c r="E125">
        <v>0.5</v>
      </c>
      <c r="F125">
        <f t="shared" si="4"/>
        <v>1.0922476333320663E-2</v>
      </c>
      <c r="G125">
        <f t="shared" si="5"/>
        <v>98.862322596907845</v>
      </c>
      <c r="H125">
        <f t="shared" si="6"/>
        <v>1.76406796476275E-2</v>
      </c>
    </row>
    <row r="126" spans="1:8" x14ac:dyDescent="0.25">
      <c r="A126">
        <v>1.527900114350387</v>
      </c>
      <c r="B126">
        <v>5080.9987612692221</v>
      </c>
      <c r="C126">
        <v>2.246296801583985</v>
      </c>
      <c r="D126">
        <v>150</v>
      </c>
      <c r="E126">
        <v>0.5</v>
      </c>
      <c r="F126">
        <f t="shared" si="4"/>
        <v>1.7768196745626092E-2</v>
      </c>
      <c r="G126">
        <f t="shared" si="5"/>
        <v>187.14068663790044</v>
      </c>
      <c r="H126">
        <f t="shared" si="6"/>
        <v>2.4686274044252905E-2</v>
      </c>
    </row>
    <row r="127" spans="1:8" x14ac:dyDescent="0.25">
      <c r="A127">
        <v>1.7411184752979001</v>
      </c>
      <c r="B127">
        <v>7326.6870009240274</v>
      </c>
      <c r="C127">
        <v>2.5425320901150199</v>
      </c>
      <c r="D127">
        <v>150</v>
      </c>
      <c r="E127">
        <v>0.5</v>
      </c>
      <c r="F127">
        <f t="shared" si="4"/>
        <v>3.2886400860499911E-3</v>
      </c>
      <c r="G127">
        <f t="shared" si="5"/>
        <v>110.27684729405723</v>
      </c>
      <c r="H127">
        <f t="shared" si="6"/>
        <v>1.0854998491944601E-2</v>
      </c>
    </row>
    <row r="128" spans="1:8" x14ac:dyDescent="0.25">
      <c r="A128">
        <v>1.7805821563305</v>
      </c>
      <c r="B128">
        <v>8650.0091684527142</v>
      </c>
      <c r="C128">
        <v>2.6727920720183551</v>
      </c>
      <c r="D128">
        <v>150</v>
      </c>
      <c r="E128">
        <v>0.5</v>
      </c>
      <c r="F128">
        <f t="shared" si="4"/>
        <v>9.511282794857745E-3</v>
      </c>
      <c r="G128">
        <f t="shared" si="5"/>
        <v>150.07706547609541</v>
      </c>
      <c r="H128">
        <f t="shared" si="6"/>
        <v>1.7653636862807076E-2</v>
      </c>
    </row>
    <row r="129" spans="1:8" x14ac:dyDescent="0.25">
      <c r="A129">
        <v>1.8947175498687929</v>
      </c>
      <c r="B129">
        <v>10450.933954165859</v>
      </c>
      <c r="C129">
        <v>2.88463571437204</v>
      </c>
      <c r="D129">
        <v>150</v>
      </c>
      <c r="E129">
        <v>0.5</v>
      </c>
      <c r="F129">
        <f t="shared" si="4"/>
        <v>1.0219699804211909E-2</v>
      </c>
      <c r="G129">
        <f t="shared" si="5"/>
        <v>205.00375879888847</v>
      </c>
      <c r="H129">
        <f t="shared" si="6"/>
        <v>1.4348859012257317E-2</v>
      </c>
    </row>
    <row r="130" spans="1:8" x14ac:dyDescent="0.25">
      <c r="A130">
        <v>2.0173539475193358</v>
      </c>
      <c r="B130">
        <v>12910.979059752521</v>
      </c>
      <c r="C130">
        <v>3.0568220225191278</v>
      </c>
      <c r="D130">
        <v>150</v>
      </c>
      <c r="E130">
        <v>0.5</v>
      </c>
      <c r="F130">
        <f t="shared" ref="F130:F193" si="7">(A131-A130)/12</f>
        <v>-0.16164832611630134</v>
      </c>
      <c r="G130">
        <f t="shared" ref="G130:G193" si="8">(B131-B130)/12</f>
        <v>-1010.0043149128533</v>
      </c>
      <c r="H130">
        <f t="shared" ref="H130:H193" si="9">(C131-C130)/12</f>
        <v>-0.25473516854326067</v>
      </c>
    </row>
    <row r="131" spans="1:8" x14ac:dyDescent="0.25">
      <c r="A131">
        <v>7.7574034123719784E-2</v>
      </c>
      <c r="B131">
        <v>790.927280798281</v>
      </c>
      <c r="C131">
        <v>0</v>
      </c>
      <c r="D131">
        <v>150</v>
      </c>
      <c r="E131">
        <v>0.5</v>
      </c>
      <c r="F131">
        <f t="shared" si="7"/>
        <v>9.1704524270744096E-3</v>
      </c>
      <c r="G131">
        <f t="shared" si="8"/>
        <v>-15.034877934501623</v>
      </c>
      <c r="H131">
        <f t="shared" si="9"/>
        <v>1.8017824704916367E-2</v>
      </c>
    </row>
    <row r="132" spans="1:8" x14ac:dyDescent="0.25">
      <c r="A132">
        <v>0.1876194632486127</v>
      </c>
      <c r="B132">
        <v>610.50874558426153</v>
      </c>
      <c r="C132">
        <v>0.21621389645899641</v>
      </c>
      <c r="D132">
        <v>150</v>
      </c>
      <c r="E132">
        <v>0.5</v>
      </c>
      <c r="F132">
        <f t="shared" si="7"/>
        <v>2.0917747732896813E-2</v>
      </c>
      <c r="G132">
        <f t="shared" si="8"/>
        <v>-2.1237118799838206</v>
      </c>
      <c r="H132">
        <f t="shared" si="9"/>
        <v>2.6370333871629067E-2</v>
      </c>
    </row>
    <row r="133" spans="1:8" x14ac:dyDescent="0.25">
      <c r="A133">
        <v>0.43863243604337449</v>
      </c>
      <c r="B133">
        <v>585.02420302445569</v>
      </c>
      <c r="C133">
        <v>0.5326579029185452</v>
      </c>
      <c r="D133">
        <v>150</v>
      </c>
      <c r="E133">
        <v>0.5</v>
      </c>
      <c r="F133">
        <f t="shared" si="7"/>
        <v>1.8704521409190041E-2</v>
      </c>
      <c r="G133">
        <f t="shared" si="8"/>
        <v>-3.5271979038768393</v>
      </c>
      <c r="H133">
        <f t="shared" si="9"/>
        <v>2.8700071767557771E-2</v>
      </c>
    </row>
    <row r="134" spans="1:8" x14ac:dyDescent="0.25">
      <c r="A134">
        <v>0.66308669295365497</v>
      </c>
      <c r="B134">
        <v>542.69782817793362</v>
      </c>
      <c r="C134">
        <v>0.87705876412923844</v>
      </c>
      <c r="D134">
        <v>150</v>
      </c>
      <c r="E134">
        <v>0.5</v>
      </c>
      <c r="F134">
        <f t="shared" si="7"/>
        <v>1.7601645740185145E-2</v>
      </c>
      <c r="G134">
        <f t="shared" si="8"/>
        <v>-10.461737000047933</v>
      </c>
      <c r="H134">
        <f t="shared" si="9"/>
        <v>2.6079858542876883E-2</v>
      </c>
    </row>
    <row r="135" spans="1:8" x14ac:dyDescent="0.25">
      <c r="A135">
        <v>0.87430644183587669</v>
      </c>
      <c r="B135">
        <v>417.15698417735842</v>
      </c>
      <c r="C135">
        <v>1.1900170666437611</v>
      </c>
      <c r="D135">
        <v>150</v>
      </c>
      <c r="E135">
        <v>0.5</v>
      </c>
      <c r="F135">
        <f t="shared" si="7"/>
        <v>1.8751859163608286E-2</v>
      </c>
      <c r="G135">
        <f t="shared" si="8"/>
        <v>-8.3407079714877828</v>
      </c>
      <c r="H135">
        <f t="shared" si="9"/>
        <v>1.7029088586719161E-2</v>
      </c>
    </row>
    <row r="136" spans="1:8" x14ac:dyDescent="0.25">
      <c r="A136">
        <v>1.0993287517991761</v>
      </c>
      <c r="B136">
        <v>317.06848851950502</v>
      </c>
      <c r="C136">
        <v>1.394366129684391</v>
      </c>
      <c r="D136">
        <v>150</v>
      </c>
      <c r="E136">
        <v>0.5</v>
      </c>
      <c r="F136">
        <f t="shared" si="7"/>
        <v>1.3473960587724987E-2</v>
      </c>
      <c r="G136">
        <f t="shared" si="8"/>
        <v>128.67822674762593</v>
      </c>
      <c r="H136">
        <f t="shared" si="9"/>
        <v>2.5057707335181163E-2</v>
      </c>
    </row>
    <row r="137" spans="1:8" x14ac:dyDescent="0.25">
      <c r="A137">
        <v>1.2610162788518759</v>
      </c>
      <c r="B137">
        <v>1861.2072094910161</v>
      </c>
      <c r="C137">
        <v>1.695058617706565</v>
      </c>
      <c r="D137">
        <v>150</v>
      </c>
      <c r="E137">
        <v>0.5</v>
      </c>
      <c r="F137">
        <f t="shared" si="7"/>
        <v>1.8081235062878842E-2</v>
      </c>
      <c r="G137">
        <f t="shared" si="8"/>
        <v>183.42833534761226</v>
      </c>
      <c r="H137">
        <f t="shared" si="9"/>
        <v>2.5699953074219684E-2</v>
      </c>
    </row>
    <row r="138" spans="1:8" x14ac:dyDescent="0.25">
      <c r="A138">
        <v>1.4779910996064221</v>
      </c>
      <c r="B138">
        <v>4062.3472336623631</v>
      </c>
      <c r="C138">
        <v>2.0034580545972012</v>
      </c>
      <c r="D138">
        <v>150</v>
      </c>
      <c r="E138">
        <v>0.5</v>
      </c>
      <c r="F138">
        <f t="shared" si="7"/>
        <v>3.1136959043625754E-3</v>
      </c>
      <c r="G138">
        <f t="shared" si="8"/>
        <v>105.15352786443104</v>
      </c>
      <c r="H138">
        <f t="shared" si="9"/>
        <v>1.4730070984204979E-2</v>
      </c>
    </row>
    <row r="139" spans="1:8" x14ac:dyDescent="0.25">
      <c r="A139">
        <v>1.515355450458773</v>
      </c>
      <c r="B139">
        <v>5324.1895680355356</v>
      </c>
      <c r="C139">
        <v>2.1802189064076609</v>
      </c>
      <c r="D139">
        <v>150</v>
      </c>
      <c r="E139">
        <v>0.5</v>
      </c>
      <c r="F139">
        <f t="shared" si="7"/>
        <v>1.4835555015055254E-2</v>
      </c>
      <c r="G139">
        <f t="shared" si="8"/>
        <v>171.28266355325832</v>
      </c>
      <c r="H139">
        <f t="shared" si="9"/>
        <v>2.804171003980634E-2</v>
      </c>
    </row>
    <row r="140" spans="1:8" x14ac:dyDescent="0.25">
      <c r="A140">
        <v>1.693382110639436</v>
      </c>
      <c r="B140">
        <v>7379.5815306746354</v>
      </c>
      <c r="C140">
        <v>2.516719426885337</v>
      </c>
      <c r="D140">
        <v>150</v>
      </c>
      <c r="E140">
        <v>0.5</v>
      </c>
      <c r="F140">
        <f t="shared" si="7"/>
        <v>9.4464222876863291E-3</v>
      </c>
      <c r="G140">
        <f t="shared" si="8"/>
        <v>128.5745449871547</v>
      </c>
      <c r="H140">
        <f t="shared" si="9"/>
        <v>1.836134950983807E-2</v>
      </c>
    </row>
    <row r="141" spans="1:8" x14ac:dyDescent="0.25">
      <c r="A141">
        <v>1.8067391780916719</v>
      </c>
      <c r="B141">
        <v>8922.4760705204917</v>
      </c>
      <c r="C141">
        <v>2.7370556210033938</v>
      </c>
      <c r="D141">
        <v>150</v>
      </c>
      <c r="E141">
        <v>0.5</v>
      </c>
      <c r="F141">
        <f t="shared" si="7"/>
        <v>1.019007694058934E-2</v>
      </c>
      <c r="G141">
        <f t="shared" si="8"/>
        <v>102.01393351621407</v>
      </c>
      <c r="H141">
        <f t="shared" si="9"/>
        <v>1.4000244157416927E-2</v>
      </c>
    </row>
    <row r="142" spans="1:8" x14ac:dyDescent="0.25">
      <c r="A142">
        <v>1.929020101378744</v>
      </c>
      <c r="B142">
        <v>10146.64327271506</v>
      </c>
      <c r="C142">
        <v>2.905058550892397</v>
      </c>
      <c r="D142">
        <v>150</v>
      </c>
      <c r="E142">
        <v>0.5</v>
      </c>
      <c r="F142">
        <f t="shared" si="7"/>
        <v>8.8493893375988231E-3</v>
      </c>
      <c r="G142">
        <f t="shared" si="8"/>
        <v>243.95442117839244</v>
      </c>
      <c r="H142">
        <f t="shared" si="9"/>
        <v>1.0037728791885506E-2</v>
      </c>
    </row>
    <row r="143" spans="1:8" x14ac:dyDescent="0.25">
      <c r="A143">
        <v>2.0352127734299299</v>
      </c>
      <c r="B143">
        <v>13074.09632685577</v>
      </c>
      <c r="C143">
        <v>3.025511296395023</v>
      </c>
      <c r="D143">
        <v>150</v>
      </c>
      <c r="E143">
        <v>0.5</v>
      </c>
      <c r="F143">
        <f t="shared" si="7"/>
        <v>-0.16332651595886341</v>
      </c>
      <c r="G143">
        <f t="shared" si="8"/>
        <v>-1024.5728601143462</v>
      </c>
      <c r="H143">
        <f t="shared" si="9"/>
        <v>-0.25212594136625194</v>
      </c>
    </row>
    <row r="144" spans="1:8" x14ac:dyDescent="0.25">
      <c r="A144">
        <v>7.5294581923568984E-2</v>
      </c>
      <c r="B144">
        <v>779.22200548361445</v>
      </c>
      <c r="C144">
        <v>0</v>
      </c>
      <c r="D144">
        <v>150</v>
      </c>
      <c r="E144">
        <v>0.5</v>
      </c>
      <c r="F144">
        <f t="shared" si="7"/>
        <v>9.7275399351444674E-3</v>
      </c>
      <c r="G144">
        <f t="shared" si="8"/>
        <v>-13.098013284406363</v>
      </c>
      <c r="H144">
        <f t="shared" si="9"/>
        <v>1.7629772045144324E-2</v>
      </c>
    </row>
    <row r="145" spans="1:8" x14ac:dyDescent="0.25">
      <c r="A145">
        <v>0.1920250611453026</v>
      </c>
      <c r="B145">
        <v>622.04584607073809</v>
      </c>
      <c r="C145">
        <v>0.2115572645417319</v>
      </c>
      <c r="D145">
        <v>150</v>
      </c>
      <c r="E145">
        <v>0.5</v>
      </c>
      <c r="F145">
        <f t="shared" si="7"/>
        <v>1.9157003817660292E-2</v>
      </c>
      <c r="G145">
        <f t="shared" si="8"/>
        <v>-1.7833346774677068</v>
      </c>
      <c r="H145">
        <f t="shared" si="9"/>
        <v>2.6241015523963403E-2</v>
      </c>
    </row>
    <row r="146" spans="1:8" x14ac:dyDescent="0.25">
      <c r="A146">
        <v>0.42190910695722611</v>
      </c>
      <c r="B146">
        <v>600.64582994112561</v>
      </c>
      <c r="C146">
        <v>0.52644945082929273</v>
      </c>
      <c r="D146">
        <v>150</v>
      </c>
      <c r="E146">
        <v>0.5</v>
      </c>
      <c r="F146">
        <f t="shared" si="7"/>
        <v>1.956622893453798E-2</v>
      </c>
      <c r="G146">
        <f t="shared" si="8"/>
        <v>-4.6972960823606797</v>
      </c>
      <c r="H146">
        <f t="shared" si="9"/>
        <v>2.9317362067854763E-2</v>
      </c>
    </row>
    <row r="147" spans="1:8" x14ac:dyDescent="0.25">
      <c r="A147">
        <v>0.65670385417168187</v>
      </c>
      <c r="B147">
        <v>544.27827695279746</v>
      </c>
      <c r="C147">
        <v>0.87825779564354989</v>
      </c>
      <c r="D147">
        <v>150</v>
      </c>
      <c r="E147">
        <v>0.5</v>
      </c>
      <c r="F147">
        <f t="shared" si="7"/>
        <v>1.9547230831494355E-2</v>
      </c>
      <c r="G147">
        <f t="shared" si="8"/>
        <v>-9.4640111885574356</v>
      </c>
      <c r="H147">
        <f t="shared" si="9"/>
        <v>2.5381061832290341E-2</v>
      </c>
    </row>
    <row r="148" spans="1:8" x14ac:dyDescent="0.25">
      <c r="A148">
        <v>0.89127062414961411</v>
      </c>
      <c r="B148">
        <v>430.71014269010823</v>
      </c>
      <c r="C148">
        <v>1.182830537631034</v>
      </c>
      <c r="D148">
        <v>150</v>
      </c>
      <c r="E148">
        <v>0.5</v>
      </c>
      <c r="F148">
        <f t="shared" si="7"/>
        <v>1.577343316972275E-2</v>
      </c>
      <c r="G148">
        <f t="shared" si="8"/>
        <v>-8.8397462659129928</v>
      </c>
      <c r="H148">
        <f t="shared" si="9"/>
        <v>2.0360757735739327E-2</v>
      </c>
    </row>
    <row r="149" spans="1:8" x14ac:dyDescent="0.25">
      <c r="A149">
        <v>1.0805518221862871</v>
      </c>
      <c r="B149">
        <v>324.63318749915231</v>
      </c>
      <c r="C149">
        <v>1.4271596304599059</v>
      </c>
      <c r="D149">
        <v>150</v>
      </c>
      <c r="E149">
        <v>0.5</v>
      </c>
      <c r="F149">
        <f t="shared" si="7"/>
        <v>1.2603016623958E-2</v>
      </c>
      <c r="G149">
        <f t="shared" si="8"/>
        <v>132.17096265838356</v>
      </c>
      <c r="H149">
        <f t="shared" si="9"/>
        <v>2.2172503608676675E-2</v>
      </c>
    </row>
    <row r="150" spans="1:8" x14ac:dyDescent="0.25">
      <c r="A150">
        <v>1.2317880216737831</v>
      </c>
      <c r="B150">
        <v>1910.684739399755</v>
      </c>
      <c r="C150">
        <v>1.693229673764026</v>
      </c>
      <c r="D150">
        <v>150</v>
      </c>
      <c r="E150">
        <v>0.5</v>
      </c>
      <c r="F150">
        <f t="shared" si="7"/>
        <v>1.614121621196583E-2</v>
      </c>
      <c r="G150">
        <f t="shared" si="8"/>
        <v>167.16953892036875</v>
      </c>
      <c r="H150">
        <f t="shared" si="9"/>
        <v>2.8416091855833343E-2</v>
      </c>
    </row>
    <row r="151" spans="1:8" x14ac:dyDescent="0.25">
      <c r="A151">
        <v>1.425482616217373</v>
      </c>
      <c r="B151">
        <v>3916.7192064441801</v>
      </c>
      <c r="C151">
        <v>2.0342227760340261</v>
      </c>
      <c r="D151">
        <v>150</v>
      </c>
      <c r="E151">
        <v>0.5</v>
      </c>
      <c r="F151">
        <f t="shared" si="7"/>
        <v>1.045249890030292E-2</v>
      </c>
      <c r="G151">
        <f t="shared" si="8"/>
        <v>108.87795731902304</v>
      </c>
      <c r="H151">
        <f t="shared" si="9"/>
        <v>1.6588900613051478E-2</v>
      </c>
    </row>
    <row r="152" spans="1:8" x14ac:dyDescent="0.25">
      <c r="A152">
        <v>1.5509126030210081</v>
      </c>
      <c r="B152">
        <v>5223.2546942724566</v>
      </c>
      <c r="C152">
        <v>2.2332895833906439</v>
      </c>
      <c r="D152">
        <v>150</v>
      </c>
      <c r="E152">
        <v>0.5</v>
      </c>
      <c r="F152">
        <f t="shared" si="7"/>
        <v>9.6257443553139175E-3</v>
      </c>
      <c r="G152">
        <f t="shared" si="8"/>
        <v>173.37953453848544</v>
      </c>
      <c r="H152">
        <f t="shared" si="9"/>
        <v>2.4826677094415772E-2</v>
      </c>
    </row>
    <row r="153" spans="1:8" x14ac:dyDescent="0.25">
      <c r="A153">
        <v>1.6664215352847751</v>
      </c>
      <c r="B153">
        <v>7303.8091087342818</v>
      </c>
      <c r="C153">
        <v>2.5312097085236331</v>
      </c>
      <c r="D153">
        <v>150</v>
      </c>
      <c r="E153">
        <v>0.5</v>
      </c>
      <c r="F153">
        <f t="shared" si="7"/>
        <v>1.1947996503584321E-2</v>
      </c>
      <c r="G153">
        <f t="shared" si="8"/>
        <v>169.25409064799214</v>
      </c>
      <c r="H153">
        <f t="shared" si="9"/>
        <v>1.8710949180549091E-2</v>
      </c>
    </row>
    <row r="154" spans="1:8" x14ac:dyDescent="0.25">
      <c r="A154">
        <v>1.8097974933277869</v>
      </c>
      <c r="B154">
        <v>9334.8581965101876</v>
      </c>
      <c r="C154">
        <v>2.7557410986902222</v>
      </c>
      <c r="D154">
        <v>150</v>
      </c>
      <c r="E154">
        <v>0.5</v>
      </c>
      <c r="F154">
        <f t="shared" si="7"/>
        <v>1.2606569714136503E-2</v>
      </c>
      <c r="G154">
        <f t="shared" si="8"/>
        <v>97.485665211429321</v>
      </c>
      <c r="H154">
        <f t="shared" si="9"/>
        <v>6.7208301591257973E-3</v>
      </c>
    </row>
    <row r="155" spans="1:8" x14ac:dyDescent="0.25">
      <c r="A155">
        <v>1.961076329897425</v>
      </c>
      <c r="B155">
        <v>10504.686179047339</v>
      </c>
      <c r="C155">
        <v>2.8363910605997318</v>
      </c>
      <c r="D155">
        <v>150</v>
      </c>
      <c r="E155">
        <v>0.5</v>
      </c>
      <c r="F155">
        <f t="shared" si="7"/>
        <v>4.5985420015354035E-3</v>
      </c>
      <c r="G155">
        <f t="shared" si="8"/>
        <v>194.21749092045926</v>
      </c>
      <c r="H155">
        <f t="shared" si="9"/>
        <v>2.0244338613411423E-2</v>
      </c>
    </row>
    <row r="156" spans="1:8" x14ac:dyDescent="0.25">
      <c r="A156">
        <v>2.0162588339158498</v>
      </c>
      <c r="B156">
        <v>12835.296070092851</v>
      </c>
      <c r="C156">
        <v>3.0793231239606689</v>
      </c>
      <c r="D156">
        <v>150</v>
      </c>
      <c r="E156">
        <v>0.5</v>
      </c>
      <c r="F156">
        <f t="shared" si="7"/>
        <v>-0.16167424520874465</v>
      </c>
      <c r="G156">
        <f t="shared" si="8"/>
        <v>-1006.565083160517</v>
      </c>
      <c r="H156">
        <f t="shared" si="9"/>
        <v>-0.25661026033005574</v>
      </c>
    </row>
    <row r="157" spans="1:8" x14ac:dyDescent="0.25">
      <c r="A157">
        <v>7.6167891410914013E-2</v>
      </c>
      <c r="B157">
        <v>756.51507216664652</v>
      </c>
      <c r="C157">
        <v>0</v>
      </c>
      <c r="D157">
        <v>150</v>
      </c>
      <c r="E157">
        <v>0.5</v>
      </c>
      <c r="F157">
        <f t="shared" si="7"/>
        <v>9.8529177540781498E-3</v>
      </c>
      <c r="G157">
        <f t="shared" si="8"/>
        <v>-9.8388439319976815</v>
      </c>
      <c r="H157">
        <f t="shared" si="9"/>
        <v>1.7237061854068602E-2</v>
      </c>
    </row>
    <row r="158" spans="1:8" x14ac:dyDescent="0.25">
      <c r="A158">
        <v>0.19440290445985181</v>
      </c>
      <c r="B158">
        <v>638.44894498267433</v>
      </c>
      <c r="C158">
        <v>0.20684474224882321</v>
      </c>
      <c r="D158">
        <v>150</v>
      </c>
      <c r="E158">
        <v>0.5</v>
      </c>
      <c r="F158">
        <f t="shared" si="7"/>
        <v>2.000843839809709E-2</v>
      </c>
      <c r="G158">
        <f t="shared" si="8"/>
        <v>-2.7984292022404418</v>
      </c>
      <c r="H158">
        <f t="shared" si="9"/>
        <v>2.3727704108447975E-2</v>
      </c>
    </row>
    <row r="159" spans="1:8" x14ac:dyDescent="0.25">
      <c r="A159">
        <v>0.4345041652370169</v>
      </c>
      <c r="B159">
        <v>604.86779455578903</v>
      </c>
      <c r="C159">
        <v>0.49157719155019891</v>
      </c>
      <c r="D159">
        <v>150</v>
      </c>
      <c r="E159">
        <v>0.5</v>
      </c>
      <c r="F159">
        <f t="shared" si="7"/>
        <v>1.8025194374215889E-2</v>
      </c>
      <c r="G159">
        <f t="shared" si="8"/>
        <v>-4.1783313752148574</v>
      </c>
      <c r="H159">
        <f t="shared" si="9"/>
        <v>3.2951688345345558E-2</v>
      </c>
    </row>
    <row r="160" spans="1:8" x14ac:dyDescent="0.25">
      <c r="A160">
        <v>0.65080649772760757</v>
      </c>
      <c r="B160">
        <v>554.72781805321074</v>
      </c>
      <c r="C160">
        <v>0.88699745169434563</v>
      </c>
      <c r="D160">
        <v>150</v>
      </c>
      <c r="E160">
        <v>0.5</v>
      </c>
      <c r="F160">
        <f t="shared" si="7"/>
        <v>2.0965875324925425E-2</v>
      </c>
      <c r="G160">
        <f t="shared" si="8"/>
        <v>-10.41643701325701</v>
      </c>
      <c r="H160">
        <f t="shared" si="9"/>
        <v>2.3787715831750367E-2</v>
      </c>
    </row>
    <row r="161" spans="1:8" x14ac:dyDescent="0.25">
      <c r="A161">
        <v>0.90239700162671266</v>
      </c>
      <c r="B161">
        <v>429.73057389412662</v>
      </c>
      <c r="C161">
        <v>1.1724500416753501</v>
      </c>
      <c r="D161">
        <v>150</v>
      </c>
      <c r="E161">
        <v>0.5</v>
      </c>
      <c r="F161">
        <f t="shared" si="7"/>
        <v>1.6835835352598121E-2</v>
      </c>
      <c r="G161">
        <f t="shared" si="8"/>
        <v>-8.6915249440825502</v>
      </c>
      <c r="H161">
        <f t="shared" si="9"/>
        <v>1.9741157253183001E-2</v>
      </c>
    </row>
    <row r="162" spans="1:8" x14ac:dyDescent="0.25">
      <c r="A162">
        <v>1.1044270258578901</v>
      </c>
      <c r="B162">
        <v>325.43227456513603</v>
      </c>
      <c r="C162">
        <v>1.4093439287135461</v>
      </c>
      <c r="D162">
        <v>150</v>
      </c>
      <c r="E162">
        <v>0.5</v>
      </c>
      <c r="F162">
        <f t="shared" si="7"/>
        <v>1.1743001235518488E-2</v>
      </c>
      <c r="G162">
        <f t="shared" si="8"/>
        <v>130.16417695539141</v>
      </c>
      <c r="H162">
        <f t="shared" si="9"/>
        <v>2.8866450755276496E-2</v>
      </c>
    </row>
    <row r="163" spans="1:8" x14ac:dyDescent="0.25">
      <c r="A163">
        <v>1.2453430406841119</v>
      </c>
      <c r="B163">
        <v>1887.402398029833</v>
      </c>
      <c r="C163">
        <v>1.755741337776864</v>
      </c>
      <c r="D163">
        <v>150</v>
      </c>
      <c r="E163">
        <v>0.5</v>
      </c>
      <c r="F163">
        <f t="shared" si="7"/>
        <v>1.1773205498065006E-2</v>
      </c>
      <c r="G163">
        <f t="shared" si="8"/>
        <v>175.79436025488249</v>
      </c>
      <c r="H163">
        <f t="shared" si="9"/>
        <v>1.9001490681411087E-2</v>
      </c>
    </row>
    <row r="164" spans="1:8" x14ac:dyDescent="0.25">
      <c r="A164">
        <v>1.386621506660892</v>
      </c>
      <c r="B164">
        <v>3996.934721088423</v>
      </c>
      <c r="C164">
        <v>1.9837592259537971</v>
      </c>
      <c r="D164">
        <v>150</v>
      </c>
      <c r="E164">
        <v>0.5</v>
      </c>
      <c r="F164">
        <f t="shared" si="7"/>
        <v>1.2453077279905836E-2</v>
      </c>
      <c r="G164">
        <f t="shared" si="8"/>
        <v>110.27725335832265</v>
      </c>
      <c r="H164">
        <f t="shared" si="9"/>
        <v>2.1267898882210406E-2</v>
      </c>
    </row>
    <row r="165" spans="1:8" x14ac:dyDescent="0.25">
      <c r="A165">
        <v>1.5360584340197621</v>
      </c>
      <c r="B165">
        <v>5320.2617613882949</v>
      </c>
      <c r="C165">
        <v>2.2389740125403219</v>
      </c>
      <c r="D165">
        <v>150</v>
      </c>
      <c r="E165">
        <v>0.5</v>
      </c>
      <c r="F165">
        <f t="shared" si="7"/>
        <v>1.5971674686433329E-2</v>
      </c>
      <c r="G165">
        <f t="shared" si="8"/>
        <v>159.67491951563525</v>
      </c>
      <c r="H165">
        <f t="shared" si="9"/>
        <v>2.414995507318533E-2</v>
      </c>
    </row>
    <row r="166" spans="1:8" x14ac:dyDescent="0.25">
      <c r="A166">
        <v>1.727718530256962</v>
      </c>
      <c r="B166">
        <v>7236.360795575918</v>
      </c>
      <c r="C166">
        <v>2.5287734734185459</v>
      </c>
      <c r="D166">
        <v>150</v>
      </c>
      <c r="E166">
        <v>0.5</v>
      </c>
      <c r="F166">
        <f t="shared" si="7"/>
        <v>3.6755881183535011E-3</v>
      </c>
      <c r="G166">
        <f t="shared" si="8"/>
        <v>135.6098330952882</v>
      </c>
      <c r="H166">
        <f t="shared" si="9"/>
        <v>1.6274691148952525E-2</v>
      </c>
    </row>
    <row r="167" spans="1:8" x14ac:dyDescent="0.25">
      <c r="A167">
        <v>1.771825587677204</v>
      </c>
      <c r="B167">
        <v>8863.6787927193764</v>
      </c>
      <c r="C167">
        <v>2.7240697672059762</v>
      </c>
      <c r="D167">
        <v>150</v>
      </c>
      <c r="E167">
        <v>0.5</v>
      </c>
      <c r="F167">
        <f t="shared" si="7"/>
        <v>1.4911149645250662E-2</v>
      </c>
      <c r="G167">
        <f t="shared" si="8"/>
        <v>130.07201089386868</v>
      </c>
      <c r="H167">
        <f t="shared" si="9"/>
        <v>1.2674376637261231E-2</v>
      </c>
    </row>
    <row r="168" spans="1:8" x14ac:dyDescent="0.25">
      <c r="A168">
        <v>1.9507593834202119</v>
      </c>
      <c r="B168">
        <v>10424.542923445801</v>
      </c>
      <c r="C168">
        <v>2.8761622868531109</v>
      </c>
      <c r="D168">
        <v>150</v>
      </c>
      <c r="E168">
        <v>0.5</v>
      </c>
      <c r="F168">
        <f t="shared" si="7"/>
        <v>8.3162029133509088E-3</v>
      </c>
      <c r="G168">
        <f t="shared" si="8"/>
        <v>155.60288127630579</v>
      </c>
      <c r="H168">
        <f t="shared" si="9"/>
        <v>1.8783638259907438E-2</v>
      </c>
    </row>
    <row r="169" spans="1:8" x14ac:dyDescent="0.25">
      <c r="A169">
        <v>2.0505538183804228</v>
      </c>
      <c r="B169">
        <v>12291.77749876147</v>
      </c>
      <c r="C169">
        <v>3.1015659459720002</v>
      </c>
      <c r="D169">
        <v>150</v>
      </c>
      <c r="E169">
        <v>0.5</v>
      </c>
      <c r="F169">
        <f t="shared" si="7"/>
        <v>-0.1645883878510552</v>
      </c>
      <c r="G169">
        <f t="shared" si="8"/>
        <v>-960.7605518155633</v>
      </c>
      <c r="H169">
        <f t="shared" si="9"/>
        <v>-0.258463828831</v>
      </c>
    </row>
    <row r="170" spans="1:8" x14ac:dyDescent="0.25">
      <c r="A170">
        <v>7.5493164167760585E-2</v>
      </c>
      <c r="B170">
        <v>762.65087697471063</v>
      </c>
      <c r="C170">
        <v>0</v>
      </c>
      <c r="D170">
        <v>150</v>
      </c>
      <c r="E170">
        <v>0.5</v>
      </c>
      <c r="F170">
        <f t="shared" si="7"/>
        <v>9.5671981285230679E-3</v>
      </c>
      <c r="G170">
        <f t="shared" si="8"/>
        <v>-11.480574597722486</v>
      </c>
      <c r="H170">
        <f t="shared" si="9"/>
        <v>1.7257793567678051E-2</v>
      </c>
    </row>
    <row r="171" spans="1:8" x14ac:dyDescent="0.25">
      <c r="A171">
        <v>0.19029954171003741</v>
      </c>
      <c r="B171">
        <v>624.88398180204081</v>
      </c>
      <c r="C171">
        <v>0.20709352281213661</v>
      </c>
      <c r="D171">
        <v>150</v>
      </c>
      <c r="E171">
        <v>0.5</v>
      </c>
      <c r="F171">
        <f t="shared" si="7"/>
        <v>1.97341653825777E-2</v>
      </c>
      <c r="G171">
        <f t="shared" si="8"/>
        <v>-1.602677618784033</v>
      </c>
      <c r="H171">
        <f t="shared" si="9"/>
        <v>2.5793387246792841E-2</v>
      </c>
    </row>
    <row r="172" spans="1:8" x14ac:dyDescent="0.25">
      <c r="A172">
        <v>0.42710952630096982</v>
      </c>
      <c r="B172">
        <v>605.65185037663241</v>
      </c>
      <c r="C172">
        <v>0.51661416977365071</v>
      </c>
      <c r="D172">
        <v>150</v>
      </c>
      <c r="E172">
        <v>0.5</v>
      </c>
      <c r="F172">
        <f t="shared" si="7"/>
        <v>1.9373142343955489E-2</v>
      </c>
      <c r="G172">
        <f t="shared" si="8"/>
        <v>-5.0262925890138108</v>
      </c>
      <c r="H172">
        <f t="shared" si="9"/>
        <v>2.9691382564316332E-2</v>
      </c>
    </row>
    <row r="173" spans="1:8" x14ac:dyDescent="0.25">
      <c r="A173">
        <v>0.6595872344284357</v>
      </c>
      <c r="B173">
        <v>545.33633930846668</v>
      </c>
      <c r="C173">
        <v>0.8729107605454467</v>
      </c>
      <c r="D173">
        <v>150</v>
      </c>
      <c r="E173">
        <v>0.5</v>
      </c>
      <c r="F173">
        <f t="shared" si="7"/>
        <v>1.9617193335204352E-2</v>
      </c>
      <c r="G173">
        <f t="shared" si="8"/>
        <v>-10.202850347675271</v>
      </c>
      <c r="H173">
        <f t="shared" si="9"/>
        <v>2.7728675861948271E-2</v>
      </c>
    </row>
    <row r="174" spans="1:8" x14ac:dyDescent="0.25">
      <c r="A174">
        <v>0.89499355445088791</v>
      </c>
      <c r="B174">
        <v>422.90213513636343</v>
      </c>
      <c r="C174">
        <v>1.2056548708888259</v>
      </c>
      <c r="D174">
        <v>150</v>
      </c>
      <c r="E174">
        <v>0.5</v>
      </c>
      <c r="F174">
        <f t="shared" si="7"/>
        <v>1.5949317806521267E-2</v>
      </c>
      <c r="G174">
        <f t="shared" si="8"/>
        <v>-9.5224175071704451</v>
      </c>
      <c r="H174">
        <f t="shared" si="9"/>
        <v>2.1810861585846258E-2</v>
      </c>
    </row>
    <row r="175" spans="1:8" x14ac:dyDescent="0.25">
      <c r="A175">
        <v>1.0863853681291431</v>
      </c>
      <c r="B175">
        <v>308.63312505031809</v>
      </c>
      <c r="C175">
        <v>1.467385209918981</v>
      </c>
      <c r="D175">
        <v>150</v>
      </c>
      <c r="E175">
        <v>0.5</v>
      </c>
      <c r="F175">
        <f t="shared" si="7"/>
        <v>1.294578740384065E-2</v>
      </c>
      <c r="G175">
        <f t="shared" si="8"/>
        <v>132.14446971473515</v>
      </c>
      <c r="H175">
        <f t="shared" si="9"/>
        <v>1.6948726200035829E-2</v>
      </c>
    </row>
    <row r="176" spans="1:8" x14ac:dyDescent="0.25">
      <c r="A176">
        <v>1.2417348169752309</v>
      </c>
      <c r="B176">
        <v>1894.36676162714</v>
      </c>
      <c r="C176">
        <v>1.670769924319411</v>
      </c>
      <c r="D176">
        <v>150</v>
      </c>
      <c r="E176">
        <v>0.5</v>
      </c>
      <c r="F176">
        <f t="shared" si="7"/>
        <v>1.4563839788789426E-2</v>
      </c>
      <c r="G176">
        <f t="shared" si="8"/>
        <v>169.71363177504759</v>
      </c>
      <c r="H176">
        <f t="shared" si="9"/>
        <v>3.1790832438306438E-2</v>
      </c>
    </row>
    <row r="177" spans="1:8" x14ac:dyDescent="0.25">
      <c r="A177">
        <v>1.416500894440704</v>
      </c>
      <c r="B177">
        <v>3930.9303429277111</v>
      </c>
      <c r="C177">
        <v>2.0522599135790882</v>
      </c>
      <c r="D177">
        <v>150</v>
      </c>
      <c r="E177">
        <v>0.5</v>
      </c>
      <c r="F177">
        <f t="shared" si="7"/>
        <v>8.4021690350349152E-3</v>
      </c>
      <c r="G177">
        <f t="shared" si="8"/>
        <v>116.86475404274768</v>
      </c>
      <c r="H177">
        <f t="shared" si="9"/>
        <v>1.1796609821951557E-2</v>
      </c>
    </row>
    <row r="178" spans="1:8" x14ac:dyDescent="0.25">
      <c r="A178">
        <v>1.517326922861123</v>
      </c>
      <c r="B178">
        <v>5333.3073914406832</v>
      </c>
      <c r="C178">
        <v>2.1938192314425069</v>
      </c>
      <c r="D178">
        <v>150</v>
      </c>
      <c r="E178">
        <v>0.5</v>
      </c>
      <c r="F178">
        <f t="shared" si="7"/>
        <v>1.7571065935023833E-2</v>
      </c>
      <c r="G178">
        <f t="shared" si="8"/>
        <v>181.1621575721656</v>
      </c>
      <c r="H178">
        <f t="shared" si="9"/>
        <v>3.0781004875791756E-2</v>
      </c>
    </row>
    <row r="179" spans="1:8" x14ac:dyDescent="0.25">
      <c r="A179">
        <v>1.728179714081409</v>
      </c>
      <c r="B179">
        <v>7507.2532823066704</v>
      </c>
      <c r="C179">
        <v>2.563191289952008</v>
      </c>
      <c r="D179">
        <v>150</v>
      </c>
      <c r="E179">
        <v>0.5</v>
      </c>
      <c r="F179">
        <f t="shared" si="7"/>
        <v>3.6624387865711685E-3</v>
      </c>
      <c r="G179">
        <f t="shared" si="8"/>
        <v>120.55992870592263</v>
      </c>
      <c r="H179">
        <f t="shared" si="9"/>
        <v>1.1094338666618834E-2</v>
      </c>
    </row>
    <row r="180" spans="1:8" x14ac:dyDescent="0.25">
      <c r="A180">
        <v>1.772128979520263</v>
      </c>
      <c r="B180">
        <v>8953.9724267777419</v>
      </c>
      <c r="C180">
        <v>2.696323353951434</v>
      </c>
      <c r="D180">
        <v>150</v>
      </c>
      <c r="E180">
        <v>0.5</v>
      </c>
      <c r="F180">
        <f t="shared" si="7"/>
        <v>1.6258187506495086E-2</v>
      </c>
      <c r="G180">
        <f t="shared" si="8"/>
        <v>92.282602957009047</v>
      </c>
      <c r="H180">
        <f t="shared" si="9"/>
        <v>1.9672548934068852E-2</v>
      </c>
    </row>
    <row r="181" spans="1:8" x14ac:dyDescent="0.25">
      <c r="A181">
        <v>1.9672272295982041</v>
      </c>
      <c r="B181">
        <v>10061.363662261851</v>
      </c>
      <c r="C181">
        <v>2.9323939411602602</v>
      </c>
      <c r="D181">
        <v>150</v>
      </c>
      <c r="E181">
        <v>0.5</v>
      </c>
      <c r="F181">
        <f t="shared" si="7"/>
        <v>1.0568086742794322E-2</v>
      </c>
      <c r="G181">
        <f t="shared" si="8"/>
        <v>212.15976190062656</v>
      </c>
      <c r="H181">
        <f t="shared" si="9"/>
        <v>7.4294236566697274E-3</v>
      </c>
    </row>
    <row r="182" spans="1:8" x14ac:dyDescent="0.25">
      <c r="A182">
        <v>2.0940442705117359</v>
      </c>
      <c r="B182">
        <v>12607.280805069369</v>
      </c>
      <c r="C182">
        <v>3.0215470250402969</v>
      </c>
      <c r="D182">
        <v>150</v>
      </c>
      <c r="E182">
        <v>0.5</v>
      </c>
      <c r="F182">
        <f t="shared" si="7"/>
        <v>-0.16793825655902059</v>
      </c>
      <c r="G182">
        <f t="shared" si="8"/>
        <v>-985.95597205804734</v>
      </c>
      <c r="H182">
        <f t="shared" si="9"/>
        <v>-0.25179558542002473</v>
      </c>
    </row>
    <row r="183" spans="1:8" x14ac:dyDescent="0.25">
      <c r="A183">
        <v>7.8785191803488877E-2</v>
      </c>
      <c r="B183">
        <v>775.80914037280138</v>
      </c>
      <c r="C183">
        <v>0</v>
      </c>
      <c r="D183">
        <v>150</v>
      </c>
      <c r="E183">
        <v>0.5</v>
      </c>
      <c r="F183">
        <f t="shared" si="7"/>
        <v>9.3772715094936256E-3</v>
      </c>
      <c r="G183">
        <f t="shared" si="8"/>
        <v>-12.583300160575419</v>
      </c>
      <c r="H183">
        <f t="shared" si="9"/>
        <v>1.7647164397215882E-2</v>
      </c>
    </row>
    <row r="184" spans="1:8" x14ac:dyDescent="0.25">
      <c r="A184">
        <v>0.19131244991741239</v>
      </c>
      <c r="B184">
        <v>624.80953844589635</v>
      </c>
      <c r="C184">
        <v>0.21176597276659059</v>
      </c>
      <c r="D184">
        <v>150</v>
      </c>
      <c r="E184">
        <v>0.5</v>
      </c>
      <c r="F184">
        <f t="shared" si="7"/>
        <v>1.9196571407751793E-2</v>
      </c>
      <c r="G184">
        <f t="shared" si="8"/>
        <v>-1.0585325176403539</v>
      </c>
      <c r="H184">
        <f t="shared" si="9"/>
        <v>2.657921790782003E-2</v>
      </c>
    </row>
    <row r="185" spans="1:8" x14ac:dyDescent="0.25">
      <c r="A185">
        <v>0.42167130681043391</v>
      </c>
      <c r="B185">
        <v>612.1071482342121</v>
      </c>
      <c r="C185">
        <v>0.53071658766043095</v>
      </c>
      <c r="D185">
        <v>150</v>
      </c>
      <c r="E185">
        <v>0.5</v>
      </c>
      <c r="F185">
        <f t="shared" si="7"/>
        <v>1.9856298825222881E-2</v>
      </c>
      <c r="G185">
        <f t="shared" si="8"/>
        <v>-5.3190493156087753</v>
      </c>
      <c r="H185">
        <f t="shared" si="9"/>
        <v>2.7816516518131811E-2</v>
      </c>
    </row>
    <row r="186" spans="1:8" x14ac:dyDescent="0.25">
      <c r="A186">
        <v>0.65994689271310847</v>
      </c>
      <c r="B186">
        <v>548.2785564469068</v>
      </c>
      <c r="C186">
        <v>0.86451478587801267</v>
      </c>
      <c r="D186">
        <v>150</v>
      </c>
      <c r="E186">
        <v>0.5</v>
      </c>
      <c r="F186">
        <f t="shared" si="7"/>
        <v>1.9991348593563319E-2</v>
      </c>
      <c r="G186">
        <f t="shared" si="8"/>
        <v>-9.1866638939345275</v>
      </c>
      <c r="H186">
        <f t="shared" si="9"/>
        <v>2.7772028303947354E-2</v>
      </c>
    </row>
    <row r="187" spans="1:8" x14ac:dyDescent="0.25">
      <c r="A187">
        <v>0.89984307583586831</v>
      </c>
      <c r="B187">
        <v>438.03858971969248</v>
      </c>
      <c r="C187">
        <v>1.1977791255253809</v>
      </c>
      <c r="D187">
        <v>150</v>
      </c>
      <c r="E187">
        <v>0.5</v>
      </c>
      <c r="F187">
        <f t="shared" si="7"/>
        <v>1.5836004398897052E-2</v>
      </c>
      <c r="G187">
        <f t="shared" si="8"/>
        <v>-9.5846819594593224</v>
      </c>
      <c r="H187">
        <f t="shared" si="9"/>
        <v>2.0292929296806501E-2</v>
      </c>
    </row>
    <row r="188" spans="1:8" x14ac:dyDescent="0.25">
      <c r="A188">
        <v>1.0898751286226329</v>
      </c>
      <c r="B188">
        <v>323.02240620618062</v>
      </c>
      <c r="C188">
        <v>1.4412942770870589</v>
      </c>
      <c r="D188">
        <v>150</v>
      </c>
      <c r="E188">
        <v>0.5</v>
      </c>
      <c r="F188">
        <f t="shared" si="7"/>
        <v>1.0949444776219508E-2</v>
      </c>
      <c r="G188">
        <f t="shared" si="8"/>
        <v>133.39391743330754</v>
      </c>
      <c r="H188">
        <f t="shared" si="9"/>
        <v>2.2250657217668335E-2</v>
      </c>
    </row>
    <row r="189" spans="1:8" x14ac:dyDescent="0.25">
      <c r="A189">
        <v>1.221268465937267</v>
      </c>
      <c r="B189">
        <v>1923.7494154058711</v>
      </c>
      <c r="C189">
        <v>1.7083021636990789</v>
      </c>
      <c r="D189">
        <v>150</v>
      </c>
      <c r="E189">
        <v>0.5</v>
      </c>
      <c r="F189">
        <f t="shared" si="7"/>
        <v>1.5641576048641009E-2</v>
      </c>
      <c r="G189">
        <f t="shared" si="8"/>
        <v>165.79973549132359</v>
      </c>
      <c r="H189">
        <f t="shared" si="9"/>
        <v>2.3824100557215584E-2</v>
      </c>
    </row>
    <row r="190" spans="1:8" x14ac:dyDescent="0.25">
      <c r="A190">
        <v>1.4089673785209591</v>
      </c>
      <c r="B190">
        <v>3913.3462413017542</v>
      </c>
      <c r="C190">
        <v>1.994191370385666</v>
      </c>
      <c r="D190">
        <v>150</v>
      </c>
      <c r="E190">
        <v>0.5</v>
      </c>
      <c r="F190">
        <f t="shared" si="7"/>
        <v>1.0972361802585076E-2</v>
      </c>
      <c r="G190">
        <f t="shared" si="8"/>
        <v>118.5593423795214</v>
      </c>
      <c r="H190">
        <f t="shared" si="9"/>
        <v>2.3694206756546505E-2</v>
      </c>
    </row>
    <row r="191" spans="1:8" x14ac:dyDescent="0.25">
      <c r="A191">
        <v>1.54063572015198</v>
      </c>
      <c r="B191">
        <v>5336.0583498560109</v>
      </c>
      <c r="C191">
        <v>2.278521851464224</v>
      </c>
      <c r="D191">
        <v>150</v>
      </c>
      <c r="E191">
        <v>0.5</v>
      </c>
      <c r="F191">
        <f t="shared" si="7"/>
        <v>1.0488794511385255E-2</v>
      </c>
      <c r="G191">
        <f t="shared" si="8"/>
        <v>185.29296328120154</v>
      </c>
      <c r="H191">
        <f t="shared" si="9"/>
        <v>1.8292603336877395E-2</v>
      </c>
    </row>
    <row r="192" spans="1:8" x14ac:dyDescent="0.25">
      <c r="A192">
        <v>1.6665012542886031</v>
      </c>
      <c r="B192">
        <v>7559.5739092304293</v>
      </c>
      <c r="C192">
        <v>2.4980330915067528</v>
      </c>
      <c r="D192">
        <v>150</v>
      </c>
      <c r="E192">
        <v>0.5</v>
      </c>
      <c r="F192">
        <f t="shared" si="7"/>
        <v>1.1523177238402996E-2</v>
      </c>
      <c r="G192">
        <f t="shared" si="8"/>
        <v>97.23018467506374</v>
      </c>
      <c r="H192">
        <f t="shared" si="9"/>
        <v>1.5319864417869034E-2</v>
      </c>
    </row>
    <row r="193" spans="1:8" x14ac:dyDescent="0.25">
      <c r="A193">
        <v>1.804779381149439</v>
      </c>
      <c r="B193">
        <v>8726.3361253311941</v>
      </c>
      <c r="C193">
        <v>2.6818714645211812</v>
      </c>
      <c r="D193">
        <v>150</v>
      </c>
      <c r="E193">
        <v>0.5</v>
      </c>
      <c r="F193">
        <f t="shared" si="7"/>
        <v>9.2170510998152433E-3</v>
      </c>
      <c r="G193">
        <f t="shared" si="8"/>
        <v>102.74899586269991</v>
      </c>
      <c r="H193">
        <f t="shared" si="9"/>
        <v>2.8731472907190397E-2</v>
      </c>
    </row>
    <row r="194" spans="1:8" x14ac:dyDescent="0.25">
      <c r="A194">
        <v>1.915383994347222</v>
      </c>
      <c r="B194">
        <v>9959.324075683593</v>
      </c>
      <c r="C194">
        <v>3.0266491394074659</v>
      </c>
      <c r="D194">
        <v>150</v>
      </c>
      <c r="E194">
        <v>0.5</v>
      </c>
      <c r="F194">
        <f t="shared" ref="F194:F257" si="10">(A195-A194)/12</f>
        <v>8.3789790592921718E-3</v>
      </c>
      <c r="G194">
        <f t="shared" ref="G194:G257" si="11">(B195-B194)/12</f>
        <v>209.82804941126642</v>
      </c>
      <c r="H194">
        <f t="shared" ref="H194:H257" si="12">(C195-C194)/12</f>
        <v>5.4110588177405106E-3</v>
      </c>
    </row>
    <row r="195" spans="1:8" x14ac:dyDescent="0.25">
      <c r="A195">
        <v>2.015931743058728</v>
      </c>
      <c r="B195">
        <v>12477.26066861879</v>
      </c>
      <c r="C195">
        <v>3.0915818452203521</v>
      </c>
      <c r="D195">
        <v>150</v>
      </c>
      <c r="E195">
        <v>0.5</v>
      </c>
      <c r="F195">
        <f t="shared" si="10"/>
        <v>-0.16164408881630285</v>
      </c>
      <c r="G195">
        <f t="shared" si="11"/>
        <v>-976.01311588885039</v>
      </c>
      <c r="H195">
        <f t="shared" si="12"/>
        <v>-0.25763182043502936</v>
      </c>
    </row>
    <row r="196" spans="1:8" x14ac:dyDescent="0.25">
      <c r="A196">
        <v>7.6202677263094043E-2</v>
      </c>
      <c r="B196">
        <v>765.10327795258524</v>
      </c>
      <c r="C196">
        <v>0</v>
      </c>
      <c r="D196">
        <v>150</v>
      </c>
      <c r="E196">
        <v>0.5</v>
      </c>
      <c r="F196">
        <f t="shared" si="10"/>
        <v>9.6677325165749218E-3</v>
      </c>
      <c r="G196">
        <f t="shared" si="11"/>
        <v>-10.312826117622762</v>
      </c>
      <c r="H196">
        <f t="shared" si="12"/>
        <v>1.7202904988611274E-2</v>
      </c>
    </row>
    <row r="197" spans="1:8" x14ac:dyDescent="0.25">
      <c r="A197">
        <v>0.19221546746199311</v>
      </c>
      <c r="B197">
        <v>641.3493645411121</v>
      </c>
      <c r="C197">
        <v>0.20643485986333529</v>
      </c>
      <c r="D197">
        <v>150</v>
      </c>
      <c r="E197">
        <v>0.5</v>
      </c>
      <c r="F197">
        <f t="shared" si="10"/>
        <v>1.867115940525339E-2</v>
      </c>
      <c r="G197">
        <f t="shared" si="11"/>
        <v>-1.8836208702535562</v>
      </c>
      <c r="H197">
        <f t="shared" si="12"/>
        <v>2.8754608541070398E-2</v>
      </c>
    </row>
    <row r="198" spans="1:8" x14ac:dyDescent="0.25">
      <c r="A198">
        <v>0.4162693803250338</v>
      </c>
      <c r="B198">
        <v>618.74591409806942</v>
      </c>
      <c r="C198">
        <v>0.55149016235618009</v>
      </c>
      <c r="D198">
        <v>150</v>
      </c>
      <c r="E198">
        <v>0.5</v>
      </c>
      <c r="F198">
        <f t="shared" si="10"/>
        <v>1.9672304446158233E-2</v>
      </c>
      <c r="G198">
        <f t="shared" si="11"/>
        <v>-7.375834913804094</v>
      </c>
      <c r="H198">
        <f t="shared" si="12"/>
        <v>2.6187601406751342E-2</v>
      </c>
    </row>
    <row r="199" spans="1:8" x14ac:dyDescent="0.25">
      <c r="A199">
        <v>0.65233703367893259</v>
      </c>
      <c r="B199">
        <v>530.2358951324203</v>
      </c>
      <c r="C199">
        <v>0.86574137923719618</v>
      </c>
      <c r="D199">
        <v>150</v>
      </c>
      <c r="E199">
        <v>0.5</v>
      </c>
      <c r="F199">
        <f t="shared" si="10"/>
        <v>1.8037462075448141E-2</v>
      </c>
      <c r="G199">
        <f t="shared" si="11"/>
        <v>-8.2980256928263003</v>
      </c>
      <c r="H199">
        <f t="shared" si="12"/>
        <v>2.5880757203199156E-2</v>
      </c>
    </row>
    <row r="200" spans="1:8" x14ac:dyDescent="0.25">
      <c r="A200">
        <v>0.8687865785843103</v>
      </c>
      <c r="B200">
        <v>430.65958681850469</v>
      </c>
      <c r="C200">
        <v>1.1763104656755861</v>
      </c>
      <c r="D200">
        <v>150</v>
      </c>
      <c r="E200">
        <v>0.5</v>
      </c>
      <c r="F200">
        <f t="shared" si="10"/>
        <v>1.8496412322521805E-2</v>
      </c>
      <c r="G200">
        <f t="shared" si="11"/>
        <v>-9.1173761645653002</v>
      </c>
      <c r="H200">
        <f t="shared" si="12"/>
        <v>2.1629953620483238E-2</v>
      </c>
    </row>
    <row r="201" spans="1:8" x14ac:dyDescent="0.25">
      <c r="A201">
        <v>1.090743526454572</v>
      </c>
      <c r="B201">
        <v>321.25107284372109</v>
      </c>
      <c r="C201">
        <v>1.4358699091213849</v>
      </c>
      <c r="D201">
        <v>150</v>
      </c>
      <c r="E201">
        <v>0.5</v>
      </c>
      <c r="F201">
        <f t="shared" si="10"/>
        <v>1.529281241944643E-2</v>
      </c>
      <c r="G201">
        <f t="shared" si="11"/>
        <v>130.97021154923209</v>
      </c>
      <c r="H201">
        <f t="shared" si="12"/>
        <v>2.099933458675618E-2</v>
      </c>
    </row>
    <row r="202" spans="1:8" x14ac:dyDescent="0.25">
      <c r="A202">
        <v>1.2742572754879291</v>
      </c>
      <c r="B202">
        <v>1892.8936114345061</v>
      </c>
      <c r="C202">
        <v>1.6878619241624591</v>
      </c>
      <c r="D202">
        <v>150</v>
      </c>
      <c r="E202">
        <v>0.5</v>
      </c>
      <c r="F202">
        <f t="shared" si="10"/>
        <v>9.7565200837458153E-3</v>
      </c>
      <c r="G202">
        <f t="shared" si="11"/>
        <v>169.54105328388334</v>
      </c>
      <c r="H202">
        <f t="shared" si="12"/>
        <v>3.1890977347694728E-2</v>
      </c>
    </row>
    <row r="203" spans="1:8" x14ac:dyDescent="0.25">
      <c r="A203">
        <v>1.3913355164928789</v>
      </c>
      <c r="B203">
        <v>3927.3862508411062</v>
      </c>
      <c r="C203">
        <v>2.0705536523347958</v>
      </c>
      <c r="D203">
        <v>150</v>
      </c>
      <c r="E203">
        <v>0.5</v>
      </c>
      <c r="F203">
        <f t="shared" si="10"/>
        <v>1.2099272681260672E-2</v>
      </c>
      <c r="G203">
        <f t="shared" si="11"/>
        <v>112.17388185490582</v>
      </c>
      <c r="H203">
        <f t="shared" si="12"/>
        <v>1.6019111254114111E-2</v>
      </c>
    </row>
    <row r="204" spans="1:8" x14ac:dyDescent="0.25">
      <c r="A204">
        <v>1.536526788668007</v>
      </c>
      <c r="B204">
        <v>5273.472833099976</v>
      </c>
      <c r="C204">
        <v>2.2627829873841652</v>
      </c>
      <c r="D204">
        <v>150</v>
      </c>
      <c r="E204">
        <v>0.5</v>
      </c>
      <c r="F204">
        <f t="shared" si="10"/>
        <v>1.141095240649026E-2</v>
      </c>
      <c r="G204">
        <f t="shared" si="11"/>
        <v>189.45165510283695</v>
      </c>
      <c r="H204">
        <f t="shared" si="12"/>
        <v>1.8071970474914639E-2</v>
      </c>
    </row>
    <row r="205" spans="1:8" x14ac:dyDescent="0.25">
      <c r="A205">
        <v>1.6734582175458901</v>
      </c>
      <c r="B205">
        <v>7546.8926943340193</v>
      </c>
      <c r="C205">
        <v>2.4796466330831408</v>
      </c>
      <c r="D205">
        <v>150</v>
      </c>
      <c r="E205">
        <v>0.5</v>
      </c>
      <c r="F205">
        <f t="shared" si="10"/>
        <v>1.083168017819732E-2</v>
      </c>
      <c r="G205">
        <f t="shared" si="11"/>
        <v>136.15349597596756</v>
      </c>
      <c r="H205">
        <f t="shared" si="12"/>
        <v>1.8554374288376845E-2</v>
      </c>
    </row>
    <row r="206" spans="1:8" x14ac:dyDescent="0.25">
      <c r="A206">
        <v>1.8034383796842579</v>
      </c>
      <c r="B206">
        <v>9180.7346460456301</v>
      </c>
      <c r="C206">
        <v>2.7022991245436629</v>
      </c>
      <c r="D206">
        <v>150</v>
      </c>
      <c r="E206">
        <v>0.5</v>
      </c>
      <c r="F206">
        <f t="shared" si="10"/>
        <v>1.1492516057810431E-2</v>
      </c>
      <c r="G206">
        <f t="shared" si="11"/>
        <v>76.542959474241641</v>
      </c>
      <c r="H206">
        <f t="shared" si="12"/>
        <v>1.4046971448855508E-2</v>
      </c>
    </row>
    <row r="207" spans="1:8" x14ac:dyDescent="0.25">
      <c r="A207">
        <v>1.9413485723779831</v>
      </c>
      <c r="B207">
        <v>10099.25015973653</v>
      </c>
      <c r="C207">
        <v>2.8708627819299291</v>
      </c>
      <c r="D207">
        <v>150</v>
      </c>
      <c r="E207">
        <v>0.5</v>
      </c>
      <c r="F207">
        <f t="shared" si="10"/>
        <v>1.0941789992298242E-2</v>
      </c>
      <c r="G207">
        <f t="shared" si="11"/>
        <v>237.27242646578497</v>
      </c>
      <c r="H207">
        <f t="shared" si="12"/>
        <v>2.4567713263470143E-2</v>
      </c>
    </row>
    <row r="208" spans="1:8" x14ac:dyDescent="0.25">
      <c r="A208">
        <v>2.072650052285562</v>
      </c>
      <c r="B208">
        <v>12946.51927732595</v>
      </c>
      <c r="C208">
        <v>3.1656753410915708</v>
      </c>
      <c r="D208">
        <v>150</v>
      </c>
      <c r="E208">
        <v>0.5</v>
      </c>
      <c r="F208">
        <f t="shared" si="10"/>
        <v>-0.16642113264558239</v>
      </c>
      <c r="G208">
        <f t="shared" si="11"/>
        <v>-1015.4474913702248</v>
      </c>
      <c r="H208">
        <f t="shared" si="12"/>
        <v>-0.26380627842429755</v>
      </c>
    </row>
    <row r="209" spans="1:8" x14ac:dyDescent="0.25">
      <c r="A209">
        <v>7.5596460538573357E-2</v>
      </c>
      <c r="B209">
        <v>761.14938088325061</v>
      </c>
      <c r="C209">
        <v>0</v>
      </c>
      <c r="D209">
        <v>150</v>
      </c>
      <c r="E209">
        <v>0.5</v>
      </c>
      <c r="F209">
        <f t="shared" si="10"/>
        <v>9.5673294602343969E-3</v>
      </c>
      <c r="G209">
        <f t="shared" si="11"/>
        <v>-11.320209600556979</v>
      </c>
      <c r="H209">
        <f t="shared" si="12"/>
        <v>1.7620085457421841E-2</v>
      </c>
    </row>
    <row r="210" spans="1:8" x14ac:dyDescent="0.25">
      <c r="A210">
        <v>0.19040441406138611</v>
      </c>
      <c r="B210">
        <v>625.30686567656687</v>
      </c>
      <c r="C210">
        <v>0.2114410254890621</v>
      </c>
      <c r="D210">
        <v>150</v>
      </c>
      <c r="E210">
        <v>0.5</v>
      </c>
      <c r="F210">
        <f t="shared" si="10"/>
        <v>2.0280650164162174E-2</v>
      </c>
      <c r="G210">
        <f t="shared" si="11"/>
        <v>-3.2067805948514185</v>
      </c>
      <c r="H210">
        <f t="shared" si="12"/>
        <v>2.66900949485252E-2</v>
      </c>
    </row>
    <row r="211" spans="1:8" x14ac:dyDescent="0.25">
      <c r="A211">
        <v>0.4337722160313322</v>
      </c>
      <c r="B211">
        <v>586.82549853834985</v>
      </c>
      <c r="C211">
        <v>0.53172216487136448</v>
      </c>
      <c r="D211">
        <v>150</v>
      </c>
      <c r="E211">
        <v>0.5</v>
      </c>
      <c r="F211">
        <f t="shared" si="10"/>
        <v>1.7501312042565682E-2</v>
      </c>
      <c r="G211">
        <f t="shared" si="11"/>
        <v>-3.7213941808875575</v>
      </c>
      <c r="H211">
        <f t="shared" si="12"/>
        <v>2.5868665706601929E-2</v>
      </c>
    </row>
    <row r="212" spans="1:8" x14ac:dyDescent="0.25">
      <c r="A212">
        <v>0.6437879605421204</v>
      </c>
      <c r="B212">
        <v>542.16876836769916</v>
      </c>
      <c r="C212">
        <v>0.84214615335058762</v>
      </c>
      <c r="D212">
        <v>150</v>
      </c>
      <c r="E212">
        <v>0.5</v>
      </c>
      <c r="F212">
        <f t="shared" si="10"/>
        <v>2.0423013947603985E-2</v>
      </c>
      <c r="G212">
        <f t="shared" si="11"/>
        <v>-9.5518984254098314</v>
      </c>
      <c r="H212">
        <f t="shared" si="12"/>
        <v>2.8760956906196362E-2</v>
      </c>
    </row>
    <row r="213" spans="1:8" x14ac:dyDescent="0.25">
      <c r="A213">
        <v>0.88886412791336822</v>
      </c>
      <c r="B213">
        <v>427.54598726278118</v>
      </c>
      <c r="C213">
        <v>1.187277636224944</v>
      </c>
      <c r="D213">
        <v>150</v>
      </c>
      <c r="E213">
        <v>0.5</v>
      </c>
      <c r="F213">
        <f t="shared" si="10"/>
        <v>1.679337462653498E-2</v>
      </c>
      <c r="G213">
        <f t="shared" si="11"/>
        <v>-8.5139604598238581</v>
      </c>
      <c r="H213">
        <f t="shared" si="12"/>
        <v>2.002097539259784E-2</v>
      </c>
    </row>
    <row r="214" spans="1:8" x14ac:dyDescent="0.25">
      <c r="A214">
        <v>1.090384623431788</v>
      </c>
      <c r="B214">
        <v>325.37846174489488</v>
      </c>
      <c r="C214">
        <v>1.4275293409361181</v>
      </c>
      <c r="D214">
        <v>150</v>
      </c>
      <c r="E214">
        <v>0.5</v>
      </c>
      <c r="F214">
        <f t="shared" si="10"/>
        <v>8.9558682656649125E-3</v>
      </c>
      <c r="G214">
        <f t="shared" si="11"/>
        <v>125.48943631942518</v>
      </c>
      <c r="H214">
        <f t="shared" si="12"/>
        <v>1.8702432284532666E-2</v>
      </c>
    </row>
    <row r="215" spans="1:8" x14ac:dyDescent="0.25">
      <c r="A215">
        <v>1.1978550426197669</v>
      </c>
      <c r="B215">
        <v>1831.251697577997</v>
      </c>
      <c r="C215">
        <v>1.65195852835051</v>
      </c>
      <c r="D215">
        <v>150</v>
      </c>
      <c r="E215">
        <v>0.5</v>
      </c>
      <c r="F215">
        <f t="shared" si="10"/>
        <v>1.799925875424126E-2</v>
      </c>
      <c r="G215">
        <f t="shared" si="11"/>
        <v>178.22825874741102</v>
      </c>
      <c r="H215">
        <f t="shared" si="12"/>
        <v>3.078342544792767E-2</v>
      </c>
    </row>
    <row r="216" spans="1:8" x14ac:dyDescent="0.25">
      <c r="A216">
        <v>1.4138461476706621</v>
      </c>
      <c r="B216">
        <v>3969.990802546929</v>
      </c>
      <c r="C216">
        <v>2.0213596337256421</v>
      </c>
      <c r="D216">
        <v>150</v>
      </c>
      <c r="E216">
        <v>0.5</v>
      </c>
      <c r="F216">
        <f t="shared" si="10"/>
        <v>7.9096633965402372E-3</v>
      </c>
      <c r="G216">
        <f t="shared" si="11"/>
        <v>99.861670283039643</v>
      </c>
      <c r="H216">
        <f t="shared" si="12"/>
        <v>2.4096964630957823E-2</v>
      </c>
    </row>
    <row r="217" spans="1:8" x14ac:dyDescent="0.25">
      <c r="A217">
        <v>1.5087621084291449</v>
      </c>
      <c r="B217">
        <v>5168.3308459434047</v>
      </c>
      <c r="C217">
        <v>2.3105232092971359</v>
      </c>
      <c r="D217">
        <v>150</v>
      </c>
      <c r="E217">
        <v>0.5</v>
      </c>
      <c r="F217">
        <f t="shared" si="10"/>
        <v>1.6511075704591666E-2</v>
      </c>
      <c r="G217">
        <f t="shared" si="11"/>
        <v>190.121312689962</v>
      </c>
      <c r="H217">
        <f t="shared" si="12"/>
        <v>1.7703646819116663E-2</v>
      </c>
    </row>
    <row r="218" spans="1:8" x14ac:dyDescent="0.25">
      <c r="A218">
        <v>1.7068950168842449</v>
      </c>
      <c r="B218">
        <v>7449.7865982229487</v>
      </c>
      <c r="C218">
        <v>2.5229669711265359</v>
      </c>
      <c r="D218">
        <v>150</v>
      </c>
      <c r="E218">
        <v>0.5</v>
      </c>
      <c r="F218">
        <f t="shared" si="10"/>
        <v>8.8301856932898413E-3</v>
      </c>
      <c r="G218">
        <f t="shared" si="11"/>
        <v>112.01493854098437</v>
      </c>
      <c r="H218">
        <f t="shared" si="12"/>
        <v>1.3754817208251594E-2</v>
      </c>
    </row>
    <row r="219" spans="1:8" x14ac:dyDescent="0.25">
      <c r="A219">
        <v>1.812857245203723</v>
      </c>
      <c r="B219">
        <v>8793.9658607147612</v>
      </c>
      <c r="C219">
        <v>2.688024777625555</v>
      </c>
      <c r="D219">
        <v>150</v>
      </c>
      <c r="E219">
        <v>0.5</v>
      </c>
      <c r="F219">
        <f t="shared" si="10"/>
        <v>1.1157213777692502E-2</v>
      </c>
      <c r="G219">
        <f t="shared" si="11"/>
        <v>120.70636144843577</v>
      </c>
      <c r="H219">
        <f t="shared" si="12"/>
        <v>2.0444084847943911E-2</v>
      </c>
    </row>
    <row r="220" spans="1:8" x14ac:dyDescent="0.25">
      <c r="A220">
        <v>1.9467438105360331</v>
      </c>
      <c r="B220">
        <v>10242.442198095991</v>
      </c>
      <c r="C220">
        <v>2.933353795800882</v>
      </c>
      <c r="D220">
        <v>150</v>
      </c>
      <c r="E220">
        <v>0.5</v>
      </c>
      <c r="F220">
        <f t="shared" si="10"/>
        <v>1.1683623465941984E-2</v>
      </c>
      <c r="G220">
        <f t="shared" si="11"/>
        <v>189.35380834517991</v>
      </c>
      <c r="H220">
        <f t="shared" si="12"/>
        <v>1.7647896191153256E-2</v>
      </c>
    </row>
    <row r="221" spans="1:8" x14ac:dyDescent="0.25">
      <c r="A221">
        <v>2.0869472921273369</v>
      </c>
      <c r="B221">
        <v>12514.68789823815</v>
      </c>
      <c r="C221">
        <v>3.145128550094721</v>
      </c>
      <c r="D221">
        <v>150</v>
      </c>
      <c r="E221">
        <v>0.5</v>
      </c>
      <c r="F221">
        <f t="shared" si="10"/>
        <v>-0.16741304264484669</v>
      </c>
      <c r="G221">
        <f t="shared" si="11"/>
        <v>-978.28305655395491</v>
      </c>
      <c r="H221">
        <f t="shared" si="12"/>
        <v>-0.26209404584122675</v>
      </c>
    </row>
    <row r="222" spans="1:8" x14ac:dyDescent="0.25">
      <c r="A222">
        <v>7.7990780389176464E-2</v>
      </c>
      <c r="B222">
        <v>775.29121959069084</v>
      </c>
      <c r="C222">
        <v>0</v>
      </c>
      <c r="D222">
        <v>150</v>
      </c>
      <c r="E222">
        <v>0.5</v>
      </c>
      <c r="F222">
        <f t="shared" si="10"/>
        <v>9.290401307106887E-3</v>
      </c>
      <c r="G222">
        <f t="shared" si="11"/>
        <v>-13.39276280940544</v>
      </c>
      <c r="H222">
        <f t="shared" si="12"/>
        <v>1.7094811739016884E-2</v>
      </c>
    </row>
    <row r="223" spans="1:8" x14ac:dyDescent="0.25">
      <c r="A223">
        <v>0.1894755960744591</v>
      </c>
      <c r="B223">
        <v>614.57806587782557</v>
      </c>
      <c r="C223">
        <v>0.20513774086820261</v>
      </c>
      <c r="D223">
        <v>150</v>
      </c>
      <c r="E223">
        <v>0.5</v>
      </c>
      <c r="F223">
        <f t="shared" si="10"/>
        <v>2.0323748857931052E-2</v>
      </c>
      <c r="G223">
        <f t="shared" si="11"/>
        <v>-2.9010043012344795</v>
      </c>
      <c r="H223">
        <f t="shared" si="12"/>
        <v>2.856183225259265E-2</v>
      </c>
    </row>
    <row r="224" spans="1:8" x14ac:dyDescent="0.25">
      <c r="A224">
        <v>0.43336058236963171</v>
      </c>
      <c r="B224">
        <v>579.76601426301181</v>
      </c>
      <c r="C224">
        <v>0.54787972789931438</v>
      </c>
      <c r="D224">
        <v>150</v>
      </c>
      <c r="E224">
        <v>0.5</v>
      </c>
      <c r="F224">
        <f t="shared" si="10"/>
        <v>1.8122570158360995E-2</v>
      </c>
      <c r="G224">
        <f t="shared" si="11"/>
        <v>-4.2775683691308855</v>
      </c>
      <c r="H224">
        <f t="shared" si="12"/>
        <v>2.6656024472385281E-2</v>
      </c>
    </row>
    <row r="225" spans="1:8" x14ac:dyDescent="0.25">
      <c r="A225">
        <v>0.65083142426996365</v>
      </c>
      <c r="B225">
        <v>528.43519383344119</v>
      </c>
      <c r="C225">
        <v>0.86775202156793774</v>
      </c>
      <c r="D225">
        <v>150</v>
      </c>
      <c r="E225">
        <v>0.5</v>
      </c>
      <c r="F225">
        <f t="shared" si="10"/>
        <v>2.1816032325143304E-2</v>
      </c>
      <c r="G225">
        <f t="shared" si="11"/>
        <v>-6.8642717072744404</v>
      </c>
      <c r="H225">
        <f t="shared" si="12"/>
        <v>2.6240800104752604E-2</v>
      </c>
    </row>
    <row r="226" spans="1:8" x14ac:dyDescent="0.25">
      <c r="A226">
        <v>0.91262381217168331</v>
      </c>
      <c r="B226">
        <v>446.06393334614791</v>
      </c>
      <c r="C226">
        <v>1.182641622824969</v>
      </c>
      <c r="D226">
        <v>150</v>
      </c>
      <c r="E226">
        <v>0.5</v>
      </c>
      <c r="F226">
        <f t="shared" si="10"/>
        <v>1.5174884771992811E-2</v>
      </c>
      <c r="G226">
        <f t="shared" si="11"/>
        <v>-10.01773904369521</v>
      </c>
      <c r="H226">
        <f t="shared" si="12"/>
        <v>1.9697444166476175E-2</v>
      </c>
    </row>
    <row r="227" spans="1:8" x14ac:dyDescent="0.25">
      <c r="A227">
        <v>1.0947224294355971</v>
      </c>
      <c r="B227">
        <v>325.85106482180538</v>
      </c>
      <c r="C227">
        <v>1.4190109528226831</v>
      </c>
      <c r="D227">
        <v>150</v>
      </c>
      <c r="E227">
        <v>0.5</v>
      </c>
      <c r="F227">
        <f t="shared" si="10"/>
        <v>1.5118397306282247E-2</v>
      </c>
      <c r="G227">
        <f t="shared" si="11"/>
        <v>128.8466945549834</v>
      </c>
      <c r="H227">
        <f t="shared" si="12"/>
        <v>2.659434591066508E-2</v>
      </c>
    </row>
    <row r="228" spans="1:8" x14ac:dyDescent="0.25">
      <c r="A228">
        <v>1.276143197110984</v>
      </c>
      <c r="B228">
        <v>1872.0113994816061</v>
      </c>
      <c r="C228">
        <v>1.7381431037506641</v>
      </c>
      <c r="D228">
        <v>150</v>
      </c>
      <c r="E228">
        <v>0.5</v>
      </c>
      <c r="F228">
        <f t="shared" si="10"/>
        <v>1.0220075122615913E-2</v>
      </c>
      <c r="G228">
        <f t="shared" si="11"/>
        <v>173.37680005656065</v>
      </c>
      <c r="H228">
        <f t="shared" si="12"/>
        <v>2.2647882524571727E-2</v>
      </c>
    </row>
    <row r="229" spans="1:8" x14ac:dyDescent="0.25">
      <c r="A229">
        <v>1.398784098582375</v>
      </c>
      <c r="B229">
        <v>3952.5330001603338</v>
      </c>
      <c r="C229">
        <v>2.0099176940455248</v>
      </c>
      <c r="D229">
        <v>150</v>
      </c>
      <c r="E229">
        <v>0.5</v>
      </c>
      <c r="F229">
        <f t="shared" si="10"/>
        <v>4.3574317862307517E-3</v>
      </c>
      <c r="G229">
        <f t="shared" si="11"/>
        <v>94.627205289621131</v>
      </c>
      <c r="H229">
        <f t="shared" si="12"/>
        <v>1.4284027114473519E-2</v>
      </c>
    </row>
    <row r="230" spans="1:8" x14ac:dyDescent="0.25">
      <c r="A230">
        <v>1.451073280017144</v>
      </c>
      <c r="B230">
        <v>5088.0594636357873</v>
      </c>
      <c r="C230">
        <v>2.181326019419207</v>
      </c>
      <c r="D230">
        <v>150</v>
      </c>
      <c r="E230">
        <v>0.5</v>
      </c>
      <c r="F230">
        <f t="shared" si="10"/>
        <v>2.0457156959220086E-2</v>
      </c>
      <c r="G230">
        <f t="shared" si="11"/>
        <v>190.86429743733046</v>
      </c>
      <c r="H230">
        <f t="shared" si="12"/>
        <v>2.6888505214772412E-2</v>
      </c>
    </row>
    <row r="231" spans="1:8" x14ac:dyDescent="0.25">
      <c r="A231">
        <v>1.696559163527785</v>
      </c>
      <c r="B231">
        <v>7378.4310328837528</v>
      </c>
      <c r="C231">
        <v>2.5039880819964759</v>
      </c>
      <c r="D231">
        <v>150</v>
      </c>
      <c r="E231">
        <v>0.5</v>
      </c>
      <c r="F231">
        <f t="shared" si="10"/>
        <v>4.7874374722139219E-3</v>
      </c>
      <c r="G231">
        <f t="shared" si="11"/>
        <v>124.92455104680494</v>
      </c>
      <c r="H231">
        <f t="shared" si="12"/>
        <v>2.1393279229583746E-2</v>
      </c>
    </row>
    <row r="232" spans="1:8" x14ac:dyDescent="0.25">
      <c r="A232">
        <v>1.7540084131943521</v>
      </c>
      <c r="B232">
        <v>8877.525645445412</v>
      </c>
      <c r="C232">
        <v>2.7607074327514809</v>
      </c>
      <c r="D232">
        <v>150</v>
      </c>
      <c r="E232">
        <v>0.5</v>
      </c>
      <c r="F232">
        <f t="shared" si="10"/>
        <v>2.1572641769656658E-2</v>
      </c>
      <c r="G232">
        <f t="shared" si="11"/>
        <v>114.33273603986815</v>
      </c>
      <c r="H232">
        <f t="shared" si="12"/>
        <v>1.6799791965413185E-2</v>
      </c>
    </row>
    <row r="233" spans="1:8" x14ac:dyDescent="0.25">
      <c r="A233">
        <v>2.012880114430232</v>
      </c>
      <c r="B233">
        <v>10249.51847792383</v>
      </c>
      <c r="C233">
        <v>2.9623049363364391</v>
      </c>
      <c r="D233">
        <v>150</v>
      </c>
      <c r="E233">
        <v>0.5</v>
      </c>
      <c r="F233">
        <f t="shared" si="10"/>
        <v>1.7848157248044894E-3</v>
      </c>
      <c r="G233">
        <f t="shared" si="11"/>
        <v>222.44523489672579</v>
      </c>
      <c r="H233">
        <f t="shared" si="12"/>
        <v>2.3905323166500589E-3</v>
      </c>
    </row>
    <row r="234" spans="1:8" x14ac:dyDescent="0.25">
      <c r="A234">
        <v>2.0342979031278858</v>
      </c>
      <c r="B234">
        <v>12918.861296684539</v>
      </c>
      <c r="C234">
        <v>2.9909913241362398</v>
      </c>
      <c r="D234">
        <v>150</v>
      </c>
      <c r="E234">
        <v>0.5</v>
      </c>
      <c r="F234">
        <f t="shared" si="10"/>
        <v>-0.16310304051906069</v>
      </c>
      <c r="G234">
        <f t="shared" si="11"/>
        <v>-1014.5148891504306</v>
      </c>
      <c r="H234">
        <f t="shared" si="12"/>
        <v>-0.24924927701135333</v>
      </c>
    </row>
    <row r="235" spans="1:8" x14ac:dyDescent="0.25">
      <c r="A235">
        <v>7.7061416899157714E-2</v>
      </c>
      <c r="B235">
        <v>744.68262687937238</v>
      </c>
      <c r="C235">
        <v>0</v>
      </c>
      <c r="D235">
        <v>150</v>
      </c>
      <c r="E235">
        <v>0.5</v>
      </c>
      <c r="F235">
        <f t="shared" si="10"/>
        <v>9.3095254350380324E-3</v>
      </c>
      <c r="G235">
        <f t="shared" si="11"/>
        <v>-11.818541308269602</v>
      </c>
      <c r="H235">
        <f t="shared" si="12"/>
        <v>1.7647297578601801E-2</v>
      </c>
    </row>
    <row r="236" spans="1:8" x14ac:dyDescent="0.25">
      <c r="A236">
        <v>0.1887757221196141</v>
      </c>
      <c r="B236">
        <v>602.86013118013716</v>
      </c>
      <c r="C236">
        <v>0.2117675709432216</v>
      </c>
      <c r="D236">
        <v>150</v>
      </c>
      <c r="E236">
        <v>0.5</v>
      </c>
      <c r="F236">
        <f t="shared" si="10"/>
        <v>1.963888231185406E-2</v>
      </c>
      <c r="G236">
        <f t="shared" si="11"/>
        <v>0.28311922546506213</v>
      </c>
      <c r="H236">
        <f t="shared" si="12"/>
        <v>2.6680488681943466E-2</v>
      </c>
    </row>
    <row r="237" spans="1:8" x14ac:dyDescent="0.25">
      <c r="A237">
        <v>0.42444230986186282</v>
      </c>
      <c r="B237">
        <v>606.25756188571791</v>
      </c>
      <c r="C237">
        <v>0.53193343512654323</v>
      </c>
      <c r="D237">
        <v>150</v>
      </c>
      <c r="E237">
        <v>0.5</v>
      </c>
      <c r="F237">
        <f t="shared" si="10"/>
        <v>1.9544745607597492E-2</v>
      </c>
      <c r="G237">
        <f t="shared" si="11"/>
        <v>-5.914014143525729</v>
      </c>
      <c r="H237">
        <f t="shared" si="12"/>
        <v>2.9035434494249817E-2</v>
      </c>
    </row>
    <row r="238" spans="1:8" x14ac:dyDescent="0.25">
      <c r="A238">
        <v>0.65897925715303274</v>
      </c>
      <c r="B238">
        <v>535.28939216340916</v>
      </c>
      <c r="C238">
        <v>0.88035864905754102</v>
      </c>
      <c r="D238">
        <v>150</v>
      </c>
      <c r="E238">
        <v>0.5</v>
      </c>
      <c r="F238">
        <f t="shared" si="10"/>
        <v>2.0641943994715788E-2</v>
      </c>
      <c r="G238">
        <f t="shared" si="11"/>
        <v>-9.67163039369008</v>
      </c>
      <c r="H238">
        <f t="shared" si="12"/>
        <v>2.1895351765548243E-2</v>
      </c>
    </row>
    <row r="239" spans="1:8" x14ac:dyDescent="0.25">
      <c r="A239">
        <v>0.90668258508962218</v>
      </c>
      <c r="B239">
        <v>419.2298274391282</v>
      </c>
      <c r="C239">
        <v>1.1431028702441199</v>
      </c>
      <c r="D239">
        <v>150</v>
      </c>
      <c r="E239">
        <v>0.5</v>
      </c>
      <c r="F239">
        <f t="shared" si="10"/>
        <v>1.739829893547265E-2</v>
      </c>
      <c r="G239">
        <f t="shared" si="11"/>
        <v>-8.4273776364381003</v>
      </c>
      <c r="H239">
        <f t="shared" si="12"/>
        <v>2.2836318783439336E-2</v>
      </c>
    </row>
    <row r="240" spans="1:8" x14ac:dyDescent="0.25">
      <c r="A240">
        <v>1.115462172315294</v>
      </c>
      <c r="B240">
        <v>318.101295801871</v>
      </c>
      <c r="C240">
        <v>1.417138695645392</v>
      </c>
      <c r="D240">
        <v>150</v>
      </c>
      <c r="E240">
        <v>0.5</v>
      </c>
      <c r="F240">
        <f t="shared" si="10"/>
        <v>8.9451285891004959E-3</v>
      </c>
      <c r="G240">
        <f t="shared" si="11"/>
        <v>129.15276466088767</v>
      </c>
      <c r="H240">
        <f t="shared" si="12"/>
        <v>2.3908796647339581E-2</v>
      </c>
    </row>
    <row r="241" spans="1:8" x14ac:dyDescent="0.25">
      <c r="A241">
        <v>1.2228037153844999</v>
      </c>
      <c r="B241">
        <v>1867.934471732523</v>
      </c>
      <c r="C241">
        <v>1.7040442554134669</v>
      </c>
      <c r="D241">
        <v>150</v>
      </c>
      <c r="E241">
        <v>0.5</v>
      </c>
      <c r="F241">
        <f t="shared" si="10"/>
        <v>1.508319087831983E-2</v>
      </c>
      <c r="G241">
        <f t="shared" si="11"/>
        <v>179.89408143995573</v>
      </c>
      <c r="H241">
        <f t="shared" si="12"/>
        <v>2.9302419259148265E-2</v>
      </c>
    </row>
    <row r="242" spans="1:8" x14ac:dyDescent="0.25">
      <c r="A242">
        <v>1.4038020059243379</v>
      </c>
      <c r="B242">
        <v>4026.6634490119918</v>
      </c>
      <c r="C242">
        <v>2.0556732865232461</v>
      </c>
      <c r="D242">
        <v>150</v>
      </c>
      <c r="E242">
        <v>0.5</v>
      </c>
      <c r="F242">
        <f t="shared" si="10"/>
        <v>6.9357005109726795E-3</v>
      </c>
      <c r="G242">
        <f t="shared" si="11"/>
        <v>95.478622478046233</v>
      </c>
      <c r="H242">
        <f t="shared" si="12"/>
        <v>1.5115356389856246E-2</v>
      </c>
    </row>
    <row r="243" spans="1:8" x14ac:dyDescent="0.25">
      <c r="A243">
        <v>1.4870304120560101</v>
      </c>
      <c r="B243">
        <v>5172.4069187485466</v>
      </c>
      <c r="C243">
        <v>2.237057563201521</v>
      </c>
      <c r="D243">
        <v>150</v>
      </c>
      <c r="E243">
        <v>0.5</v>
      </c>
      <c r="F243">
        <f t="shared" si="10"/>
        <v>1.7168106804445821E-2</v>
      </c>
      <c r="G243">
        <f t="shared" si="11"/>
        <v>177.70887700218805</v>
      </c>
      <c r="H243">
        <f t="shared" si="12"/>
        <v>2.6127481030344828E-2</v>
      </c>
    </row>
    <row r="244" spans="1:8" x14ac:dyDescent="0.25">
      <c r="A244">
        <v>1.6930476937093599</v>
      </c>
      <c r="B244">
        <v>7304.9134427748031</v>
      </c>
      <c r="C244">
        <v>2.550587335565659</v>
      </c>
      <c r="D244">
        <v>150</v>
      </c>
      <c r="E244">
        <v>0.5</v>
      </c>
      <c r="F244">
        <f t="shared" si="10"/>
        <v>9.6423734173564282E-3</v>
      </c>
      <c r="G244">
        <f t="shared" si="11"/>
        <v>159.3167549840397</v>
      </c>
      <c r="H244">
        <f t="shared" si="12"/>
        <v>1.7067548836706914E-2</v>
      </c>
    </row>
    <row r="245" spans="1:8" x14ac:dyDescent="0.25">
      <c r="A245">
        <v>1.8087561747176371</v>
      </c>
      <c r="B245">
        <v>9216.7145025832797</v>
      </c>
      <c r="C245">
        <v>2.7553979216061419</v>
      </c>
      <c r="D245">
        <v>150</v>
      </c>
      <c r="E245">
        <v>0.5</v>
      </c>
      <c r="F245">
        <f t="shared" si="10"/>
        <v>1.3845541137769831E-2</v>
      </c>
      <c r="G245">
        <f t="shared" si="11"/>
        <v>67.74530282837334</v>
      </c>
      <c r="H245">
        <f t="shared" si="12"/>
        <v>1.7601688582148351E-2</v>
      </c>
    </row>
    <row r="246" spans="1:8" x14ac:dyDescent="0.25">
      <c r="A246">
        <v>1.974902668370875</v>
      </c>
      <c r="B246">
        <v>10029.65813652376</v>
      </c>
      <c r="C246">
        <v>2.9666181845919222</v>
      </c>
      <c r="D246">
        <v>150</v>
      </c>
      <c r="E246">
        <v>0.5</v>
      </c>
      <c r="F246">
        <f t="shared" si="10"/>
        <v>3.8066309135331524E-3</v>
      </c>
      <c r="G246">
        <f t="shared" si="11"/>
        <v>232.1444671085234</v>
      </c>
      <c r="H246">
        <f t="shared" si="12"/>
        <v>8.1396819070672279E-3</v>
      </c>
    </row>
    <row r="247" spans="1:8" x14ac:dyDescent="0.25">
      <c r="A247">
        <v>2.0205822393332729</v>
      </c>
      <c r="B247">
        <v>12815.391741826041</v>
      </c>
      <c r="C247">
        <v>3.0642943674767289</v>
      </c>
      <c r="D247">
        <v>150</v>
      </c>
      <c r="E247">
        <v>0.5</v>
      </c>
      <c r="F247">
        <f t="shared" si="10"/>
        <v>-0.16196769732159191</v>
      </c>
      <c r="G247">
        <f t="shared" si="11"/>
        <v>-1004.18321495622</v>
      </c>
      <c r="H247">
        <f t="shared" si="12"/>
        <v>-0.25535786395639409</v>
      </c>
    </row>
    <row r="248" spans="1:8" x14ac:dyDescent="0.25">
      <c r="A248">
        <v>7.6969871474169893E-2</v>
      </c>
      <c r="B248">
        <v>765.19316235140138</v>
      </c>
      <c r="C248">
        <v>0</v>
      </c>
      <c r="D248">
        <v>150</v>
      </c>
      <c r="E248">
        <v>0.5</v>
      </c>
      <c r="F248">
        <f t="shared" si="10"/>
        <v>9.5447129052822991E-3</v>
      </c>
      <c r="G248">
        <f t="shared" si="11"/>
        <v>-11.816313396867173</v>
      </c>
      <c r="H248">
        <f t="shared" si="12"/>
        <v>1.6982801225231593E-2</v>
      </c>
    </row>
    <row r="249" spans="1:8" x14ac:dyDescent="0.25">
      <c r="A249">
        <v>0.19150642633755749</v>
      </c>
      <c r="B249">
        <v>623.39740158899531</v>
      </c>
      <c r="C249">
        <v>0.2037936147027791</v>
      </c>
      <c r="D249">
        <v>150</v>
      </c>
      <c r="E249">
        <v>0.5</v>
      </c>
      <c r="F249">
        <f t="shared" si="10"/>
        <v>2.0399342199078904E-2</v>
      </c>
      <c r="G249">
        <f t="shared" si="11"/>
        <v>-1.7582455820430785</v>
      </c>
      <c r="H249">
        <f t="shared" si="12"/>
        <v>2.687647707420443E-2</v>
      </c>
    </row>
    <row r="250" spans="1:8" x14ac:dyDescent="0.25">
      <c r="A250">
        <v>0.43629853272650432</v>
      </c>
      <c r="B250">
        <v>602.29845460447837</v>
      </c>
      <c r="C250">
        <v>0.52631133959323229</v>
      </c>
      <c r="D250">
        <v>150</v>
      </c>
      <c r="E250">
        <v>0.5</v>
      </c>
      <c r="F250">
        <f t="shared" si="10"/>
        <v>1.7734982471923705E-2</v>
      </c>
      <c r="G250">
        <f t="shared" si="11"/>
        <v>-4.3530014989700021</v>
      </c>
      <c r="H250">
        <f t="shared" si="12"/>
        <v>3.3489154883216361E-2</v>
      </c>
    </row>
    <row r="251" spans="1:8" x14ac:dyDescent="0.25">
      <c r="A251">
        <v>0.64911832238958878</v>
      </c>
      <c r="B251">
        <v>550.06243661683834</v>
      </c>
      <c r="C251">
        <v>0.92818119819182865</v>
      </c>
      <c r="D251">
        <v>150</v>
      </c>
      <c r="E251">
        <v>0.5</v>
      </c>
      <c r="F251">
        <f t="shared" si="10"/>
        <v>1.9383014158970924E-2</v>
      </c>
      <c r="G251">
        <f t="shared" si="11"/>
        <v>-9.7429972143928101</v>
      </c>
      <c r="H251">
        <f t="shared" si="12"/>
        <v>2.0535872477952855E-2</v>
      </c>
    </row>
    <row r="252" spans="1:8" x14ac:dyDescent="0.25">
      <c r="A252">
        <v>0.88171449229723986</v>
      </c>
      <c r="B252">
        <v>433.14647004412461</v>
      </c>
      <c r="C252">
        <v>1.1746116679272629</v>
      </c>
      <c r="D252">
        <v>150</v>
      </c>
      <c r="E252">
        <v>0.5</v>
      </c>
      <c r="F252">
        <f t="shared" si="10"/>
        <v>1.965284718315884E-2</v>
      </c>
      <c r="G252">
        <f t="shared" si="11"/>
        <v>-9.0488366873031936</v>
      </c>
      <c r="H252">
        <f t="shared" si="12"/>
        <v>2.1143109919358843E-2</v>
      </c>
    </row>
    <row r="253" spans="1:8" x14ac:dyDescent="0.25">
      <c r="A253">
        <v>1.117548658495146</v>
      </c>
      <c r="B253">
        <v>324.56042979648629</v>
      </c>
      <c r="C253">
        <v>1.428328986959569</v>
      </c>
      <c r="D253">
        <v>150</v>
      </c>
      <c r="E253">
        <v>0.5</v>
      </c>
      <c r="F253">
        <f t="shared" si="10"/>
        <v>9.6554431619919976E-3</v>
      </c>
      <c r="G253">
        <f t="shared" si="11"/>
        <v>135.74799365304514</v>
      </c>
      <c r="H253">
        <f t="shared" si="12"/>
        <v>2.6273765647263175E-2</v>
      </c>
    </row>
    <row r="254" spans="1:8" x14ac:dyDescent="0.25">
      <c r="A254">
        <v>1.2334139764390499</v>
      </c>
      <c r="B254">
        <v>1953.5363536330281</v>
      </c>
      <c r="C254">
        <v>1.7436141747267271</v>
      </c>
      <c r="D254">
        <v>150</v>
      </c>
      <c r="E254">
        <v>0.5</v>
      </c>
      <c r="F254">
        <f t="shared" si="10"/>
        <v>1.3257729981185925E-2</v>
      </c>
      <c r="G254">
        <f t="shared" si="11"/>
        <v>168.50203949713608</v>
      </c>
      <c r="H254">
        <f t="shared" si="12"/>
        <v>2.3638905489746991E-2</v>
      </c>
    </row>
    <row r="255" spans="1:8" x14ac:dyDescent="0.25">
      <c r="A255">
        <v>1.392506736213281</v>
      </c>
      <c r="B255">
        <v>3975.560827598661</v>
      </c>
      <c r="C255">
        <v>2.027281040603691</v>
      </c>
      <c r="D255">
        <v>150</v>
      </c>
      <c r="E255">
        <v>0.5</v>
      </c>
      <c r="F255">
        <f t="shared" si="10"/>
        <v>9.1521988806938324E-3</v>
      </c>
      <c r="G255">
        <f t="shared" si="11"/>
        <v>103.39831334421081</v>
      </c>
      <c r="H255">
        <f t="shared" si="12"/>
        <v>1.5140538398361492E-2</v>
      </c>
    </row>
    <row r="256" spans="1:8" x14ac:dyDescent="0.25">
      <c r="A256">
        <v>1.502333122781607</v>
      </c>
      <c r="B256">
        <v>5216.3405877291907</v>
      </c>
      <c r="C256">
        <v>2.2089675013840289</v>
      </c>
      <c r="D256">
        <v>150</v>
      </c>
      <c r="E256">
        <v>0.5</v>
      </c>
      <c r="F256">
        <f t="shared" si="10"/>
        <v>1.5951076037103828E-2</v>
      </c>
      <c r="G256">
        <f t="shared" si="11"/>
        <v>178.02257634776356</v>
      </c>
      <c r="H256">
        <f t="shared" si="12"/>
        <v>2.322584421550411E-2</v>
      </c>
    </row>
    <row r="257" spans="1:8" x14ac:dyDescent="0.25">
      <c r="A257">
        <v>1.693746035226853</v>
      </c>
      <c r="B257">
        <v>7352.6115039023534</v>
      </c>
      <c r="C257">
        <v>2.4876776319700782</v>
      </c>
      <c r="D257">
        <v>150</v>
      </c>
      <c r="E257">
        <v>0.5</v>
      </c>
      <c r="F257">
        <f t="shared" si="10"/>
        <v>6.2445710358862523E-3</v>
      </c>
      <c r="G257">
        <f t="shared" si="11"/>
        <v>159.54799152821715</v>
      </c>
      <c r="H257">
        <f t="shared" si="12"/>
        <v>1.5964505246738387E-2</v>
      </c>
    </row>
    <row r="258" spans="1:8" x14ac:dyDescent="0.25">
      <c r="A258">
        <v>1.768680887657488</v>
      </c>
      <c r="B258">
        <v>9267.1874022409593</v>
      </c>
      <c r="C258">
        <v>2.6792516949309388</v>
      </c>
      <c r="D258">
        <v>150</v>
      </c>
      <c r="E258">
        <v>0.5</v>
      </c>
      <c r="F258">
        <f t="shared" ref="F258:F321" si="13">(A259-A258)/12</f>
        <v>1.5306830720313339E-2</v>
      </c>
      <c r="G258">
        <f t="shared" ref="G258:G321" si="14">(B259-B258)/12</f>
        <v>65.828377071178394</v>
      </c>
      <c r="H258">
        <f t="shared" ref="H258:H321" si="15">(C259-C258)/12</f>
        <v>1.6853758293108496E-2</v>
      </c>
    </row>
    <row r="259" spans="1:8" x14ac:dyDescent="0.25">
      <c r="A259">
        <v>1.9523628563012481</v>
      </c>
      <c r="B259">
        <v>10057.1279270951</v>
      </c>
      <c r="C259">
        <v>2.8814967944482408</v>
      </c>
      <c r="D259">
        <v>150</v>
      </c>
      <c r="E259">
        <v>0.5</v>
      </c>
      <c r="F259">
        <f t="shared" si="13"/>
        <v>1.0856395894308091E-2</v>
      </c>
      <c r="G259">
        <f t="shared" si="14"/>
        <v>189.2752030788009</v>
      </c>
      <c r="H259">
        <f t="shared" si="15"/>
        <v>1.4257818902011832E-2</v>
      </c>
    </row>
    <row r="260" spans="1:8" x14ac:dyDescent="0.25">
      <c r="A260">
        <v>2.0826396070329452</v>
      </c>
      <c r="B260">
        <v>12328.430364040711</v>
      </c>
      <c r="C260">
        <v>3.0525906212723828</v>
      </c>
      <c r="D260">
        <v>150</v>
      </c>
      <c r="E260">
        <v>0.5</v>
      </c>
      <c r="F260">
        <f t="shared" si="13"/>
        <v>-0.16717282481157522</v>
      </c>
      <c r="G260">
        <f t="shared" si="14"/>
        <v>-963.43976550401612</v>
      </c>
      <c r="H260">
        <f t="shared" si="15"/>
        <v>-0.25438255177269858</v>
      </c>
    </row>
    <row r="261" spans="1:8" x14ac:dyDescent="0.25">
      <c r="A261">
        <v>7.6565709294042578E-2</v>
      </c>
      <c r="B261">
        <v>767.15317799251761</v>
      </c>
      <c r="C261">
        <v>0</v>
      </c>
      <c r="D261">
        <v>150</v>
      </c>
      <c r="E261">
        <v>0.5</v>
      </c>
      <c r="F261">
        <f t="shared" si="13"/>
        <v>9.5593494043076602E-3</v>
      </c>
      <c r="G261">
        <f t="shared" si="14"/>
        <v>-12.179301343626719</v>
      </c>
      <c r="H261">
        <f t="shared" si="15"/>
        <v>1.7340554200014877E-2</v>
      </c>
    </row>
    <row r="262" spans="1:8" x14ac:dyDescent="0.25">
      <c r="A262">
        <v>0.19127790214573451</v>
      </c>
      <c r="B262">
        <v>621.00156186899699</v>
      </c>
      <c r="C262">
        <v>0.20808665040017851</v>
      </c>
      <c r="D262">
        <v>150</v>
      </c>
      <c r="E262">
        <v>0.5</v>
      </c>
      <c r="F262">
        <f t="shared" si="13"/>
        <v>1.9561857011430896E-2</v>
      </c>
      <c r="G262">
        <f t="shared" si="14"/>
        <v>-1.7633250517693948</v>
      </c>
      <c r="H262">
        <f t="shared" si="15"/>
        <v>2.6078627874809652E-2</v>
      </c>
    </row>
    <row r="263" spans="1:8" x14ac:dyDescent="0.25">
      <c r="A263">
        <v>0.42602018628290528</v>
      </c>
      <c r="B263">
        <v>599.84166124776425</v>
      </c>
      <c r="C263">
        <v>0.52103018489789432</v>
      </c>
      <c r="D263">
        <v>150</v>
      </c>
      <c r="E263">
        <v>0.5</v>
      </c>
      <c r="F263">
        <f t="shared" si="13"/>
        <v>1.9417654598444422E-2</v>
      </c>
      <c r="G263">
        <f t="shared" si="14"/>
        <v>-5.0665608233654025</v>
      </c>
      <c r="H263">
        <f t="shared" si="15"/>
        <v>2.8885111202145708E-2</v>
      </c>
    </row>
    <row r="264" spans="1:8" x14ac:dyDescent="0.25">
      <c r="A264">
        <v>0.65903204146423833</v>
      </c>
      <c r="B264">
        <v>539.04293136737942</v>
      </c>
      <c r="C264">
        <v>0.86765151932364282</v>
      </c>
      <c r="D264">
        <v>150</v>
      </c>
      <c r="E264">
        <v>0.5</v>
      </c>
      <c r="F264">
        <f t="shared" si="13"/>
        <v>1.8564728476884711E-2</v>
      </c>
      <c r="G264">
        <f t="shared" si="14"/>
        <v>-8.5455765672399284</v>
      </c>
      <c r="H264">
        <f t="shared" si="15"/>
        <v>2.7399473452376522E-2</v>
      </c>
    </row>
    <row r="265" spans="1:8" x14ac:dyDescent="0.25">
      <c r="A265">
        <v>0.88180878318685485</v>
      </c>
      <c r="B265">
        <v>436.49601256050028</v>
      </c>
      <c r="C265">
        <v>1.1964452007521611</v>
      </c>
      <c r="D265">
        <v>150</v>
      </c>
      <c r="E265">
        <v>0.5</v>
      </c>
      <c r="F265">
        <f t="shared" si="13"/>
        <v>1.5706915625315843E-2</v>
      </c>
      <c r="G265">
        <f t="shared" si="14"/>
        <v>-9.3506116946998219</v>
      </c>
      <c r="H265">
        <f t="shared" si="15"/>
        <v>1.9331178635256834E-2</v>
      </c>
    </row>
    <row r="266" spans="1:8" x14ac:dyDescent="0.25">
      <c r="A266">
        <v>1.070291770690645</v>
      </c>
      <c r="B266">
        <v>324.28867222410241</v>
      </c>
      <c r="C266">
        <v>1.4284193443752431</v>
      </c>
      <c r="D266">
        <v>150</v>
      </c>
      <c r="E266">
        <v>0.5</v>
      </c>
      <c r="F266">
        <f t="shared" si="13"/>
        <v>1.1641926711384662E-2</v>
      </c>
      <c r="G266">
        <f t="shared" si="14"/>
        <v>133.10932651974164</v>
      </c>
      <c r="H266">
        <f t="shared" si="15"/>
        <v>2.4323273016707152E-2</v>
      </c>
    </row>
    <row r="267" spans="1:8" x14ac:dyDescent="0.25">
      <c r="A267">
        <v>1.2099948912272609</v>
      </c>
      <c r="B267">
        <v>1921.600590461002</v>
      </c>
      <c r="C267">
        <v>1.7202986205757289</v>
      </c>
      <c r="D267">
        <v>150</v>
      </c>
      <c r="E267">
        <v>0.5</v>
      </c>
      <c r="F267">
        <f t="shared" si="13"/>
        <v>1.4545948636048337E-2</v>
      </c>
      <c r="G267">
        <f t="shared" si="14"/>
        <v>172.48010237157109</v>
      </c>
      <c r="H267">
        <f t="shared" si="15"/>
        <v>2.805511323959799E-2</v>
      </c>
    </row>
    <row r="268" spans="1:8" x14ac:dyDescent="0.25">
      <c r="A268">
        <v>1.3845462748598409</v>
      </c>
      <c r="B268">
        <v>3991.3618189198551</v>
      </c>
      <c r="C268">
        <v>2.0569599794509048</v>
      </c>
      <c r="D268">
        <v>150</v>
      </c>
      <c r="E268">
        <v>0.5</v>
      </c>
      <c r="F268">
        <f t="shared" si="13"/>
        <v>9.6169135013607545E-3</v>
      </c>
      <c r="G268">
        <f t="shared" si="14"/>
        <v>100.46045497458613</v>
      </c>
      <c r="H268">
        <f t="shared" si="15"/>
        <v>1.48847448274995E-2</v>
      </c>
    </row>
    <row r="269" spans="1:8" x14ac:dyDescent="0.25">
      <c r="A269">
        <v>1.49994923687617</v>
      </c>
      <c r="B269">
        <v>5196.8872786148886</v>
      </c>
      <c r="C269">
        <v>2.2355769173808988</v>
      </c>
      <c r="D269">
        <v>150</v>
      </c>
      <c r="E269">
        <v>0.5</v>
      </c>
      <c r="F269">
        <f t="shared" si="13"/>
        <v>1.9094745427249926E-2</v>
      </c>
      <c r="G269">
        <f t="shared" si="14"/>
        <v>193.00199212057291</v>
      </c>
      <c r="H269">
        <f t="shared" si="15"/>
        <v>2.5167349321844168E-2</v>
      </c>
    </row>
    <row r="270" spans="1:8" x14ac:dyDescent="0.25">
      <c r="A270">
        <v>1.7290861820031691</v>
      </c>
      <c r="B270">
        <v>7512.9111840617634</v>
      </c>
      <c r="C270">
        <v>2.5375851092430288</v>
      </c>
      <c r="D270">
        <v>150</v>
      </c>
      <c r="E270">
        <v>0.5</v>
      </c>
      <c r="F270">
        <f t="shared" si="13"/>
        <v>-1.0631423947488432E-3</v>
      </c>
      <c r="G270">
        <f t="shared" si="14"/>
        <v>110.99863494957019</v>
      </c>
      <c r="H270">
        <f t="shared" si="15"/>
        <v>8.4824530173542492E-3</v>
      </c>
    </row>
    <row r="271" spans="1:8" x14ac:dyDescent="0.25">
      <c r="A271">
        <v>1.716328473266183</v>
      </c>
      <c r="B271">
        <v>8844.8948034566056</v>
      </c>
      <c r="C271">
        <v>2.6393745454512798</v>
      </c>
      <c r="D271">
        <v>150</v>
      </c>
      <c r="E271">
        <v>0.5</v>
      </c>
      <c r="F271">
        <f t="shared" si="13"/>
        <v>1.9705185533218077E-2</v>
      </c>
      <c r="G271">
        <f t="shared" si="14"/>
        <v>137.26796447107623</v>
      </c>
      <c r="H271">
        <f t="shared" si="15"/>
        <v>2.8221600169706356E-2</v>
      </c>
    </row>
    <row r="272" spans="1:8" x14ac:dyDescent="0.25">
      <c r="A272">
        <v>1.9527906996647999</v>
      </c>
      <c r="B272">
        <v>10492.11037710952</v>
      </c>
      <c r="C272">
        <v>2.9780337474877561</v>
      </c>
      <c r="D272">
        <v>150</v>
      </c>
      <c r="E272">
        <v>0.5</v>
      </c>
      <c r="F272">
        <f t="shared" si="13"/>
        <v>9.8794917089054333E-3</v>
      </c>
      <c r="G272">
        <f t="shared" si="14"/>
        <v>203.97396306111659</v>
      </c>
      <c r="H272">
        <f t="shared" si="15"/>
        <v>1.2636064064013297E-3</v>
      </c>
    </row>
    <row r="273" spans="1:8" x14ac:dyDescent="0.25">
      <c r="A273">
        <v>2.0713446001716651</v>
      </c>
      <c r="B273">
        <v>12939.79793384292</v>
      </c>
      <c r="C273">
        <v>2.993197024364572</v>
      </c>
      <c r="D273">
        <v>150</v>
      </c>
      <c r="E273">
        <v>0.5</v>
      </c>
      <c r="F273">
        <f t="shared" si="13"/>
        <v>-0.16621404901885592</v>
      </c>
      <c r="G273">
        <f t="shared" si="14"/>
        <v>-1014.6460090590027</v>
      </c>
      <c r="H273">
        <f t="shared" si="15"/>
        <v>-0.24943308536371434</v>
      </c>
    </row>
    <row r="274" spans="1:8" x14ac:dyDescent="0.25">
      <c r="A274">
        <v>7.6776011945394115E-2</v>
      </c>
      <c r="B274">
        <v>764.04582513488674</v>
      </c>
      <c r="C274">
        <v>0</v>
      </c>
      <c r="D274">
        <v>150</v>
      </c>
      <c r="E274">
        <v>0.5</v>
      </c>
      <c r="F274">
        <f t="shared" si="13"/>
        <v>9.3188453138973483E-3</v>
      </c>
      <c r="G274">
        <f t="shared" si="14"/>
        <v>-11.922549476189991</v>
      </c>
      <c r="H274">
        <f t="shared" si="15"/>
        <v>1.7647336494507483E-2</v>
      </c>
    </row>
    <row r="275" spans="1:8" x14ac:dyDescent="0.25">
      <c r="A275">
        <v>0.18860215571216229</v>
      </c>
      <c r="B275">
        <v>620.97523142060686</v>
      </c>
      <c r="C275">
        <v>0.2117680379340898</v>
      </c>
      <c r="D275">
        <v>150</v>
      </c>
      <c r="E275">
        <v>0.5</v>
      </c>
      <c r="F275">
        <f t="shared" si="13"/>
        <v>2.0030164878165693E-2</v>
      </c>
      <c r="G275">
        <f t="shared" si="14"/>
        <v>-1.9446309648320816</v>
      </c>
      <c r="H275">
        <f t="shared" si="15"/>
        <v>2.6940647258570816E-2</v>
      </c>
    </row>
    <row r="276" spans="1:8" x14ac:dyDescent="0.25">
      <c r="A276">
        <v>0.42896413425015062</v>
      </c>
      <c r="B276">
        <v>597.63965984262188</v>
      </c>
      <c r="C276">
        <v>0.53505580503693961</v>
      </c>
      <c r="D276">
        <v>150</v>
      </c>
      <c r="E276">
        <v>0.5</v>
      </c>
      <c r="F276">
        <f t="shared" si="13"/>
        <v>1.8545681018558632E-2</v>
      </c>
      <c r="G276">
        <f t="shared" si="14"/>
        <v>-3.9966635287381487</v>
      </c>
      <c r="H276">
        <f t="shared" si="15"/>
        <v>2.7406915205911524E-2</v>
      </c>
    </row>
    <row r="277" spans="1:8" x14ac:dyDescent="0.25">
      <c r="A277">
        <v>0.65151230647285419</v>
      </c>
      <c r="B277">
        <v>549.6796974977641</v>
      </c>
      <c r="C277">
        <v>0.86393878750787789</v>
      </c>
      <c r="D277">
        <v>150</v>
      </c>
      <c r="E277">
        <v>0.5</v>
      </c>
      <c r="F277">
        <f t="shared" si="13"/>
        <v>2.1012078348532821E-2</v>
      </c>
      <c r="G277">
        <f t="shared" si="14"/>
        <v>-9.1352162696751318</v>
      </c>
      <c r="H277">
        <f t="shared" si="15"/>
        <v>2.8055164263503091E-2</v>
      </c>
    </row>
    <row r="278" spans="1:8" x14ac:dyDescent="0.25">
      <c r="A278">
        <v>0.90365724665524805</v>
      </c>
      <c r="B278">
        <v>440.05710226166252</v>
      </c>
      <c r="C278">
        <v>1.200600758669915</v>
      </c>
      <c r="D278">
        <v>150</v>
      </c>
      <c r="E278">
        <v>0.5</v>
      </c>
      <c r="F278">
        <f t="shared" si="13"/>
        <v>1.5825480171648504E-2</v>
      </c>
      <c r="G278">
        <f t="shared" si="14"/>
        <v>-10.650677718519026</v>
      </c>
      <c r="H278">
        <f t="shared" si="15"/>
        <v>1.8561642154984088E-2</v>
      </c>
    </row>
    <row r="279" spans="1:8" x14ac:dyDescent="0.25">
      <c r="A279">
        <v>1.0935630087150301</v>
      </c>
      <c r="B279">
        <v>312.24896963943422</v>
      </c>
      <c r="C279">
        <v>1.4233404645297241</v>
      </c>
      <c r="D279">
        <v>150</v>
      </c>
      <c r="E279">
        <v>0.5</v>
      </c>
      <c r="F279">
        <f t="shared" si="13"/>
        <v>1.1631317849253494E-2</v>
      </c>
      <c r="G279">
        <f t="shared" si="14"/>
        <v>130.80626645459066</v>
      </c>
      <c r="H279">
        <f t="shared" si="15"/>
        <v>2.5974457253772416E-2</v>
      </c>
    </row>
    <row r="280" spans="1:8" x14ac:dyDescent="0.25">
      <c r="A280">
        <v>1.233138822906072</v>
      </c>
      <c r="B280">
        <v>1881.9241670945221</v>
      </c>
      <c r="C280">
        <v>1.7350339515749931</v>
      </c>
      <c r="D280">
        <v>150</v>
      </c>
      <c r="E280">
        <v>0.5</v>
      </c>
      <c r="F280">
        <f t="shared" si="13"/>
        <v>1.4297784137767574E-2</v>
      </c>
      <c r="G280">
        <f t="shared" si="14"/>
        <v>179.50956973904115</v>
      </c>
      <c r="H280">
        <f t="shared" si="15"/>
        <v>2.5144630310995675E-2</v>
      </c>
    </row>
    <row r="281" spans="1:8" x14ac:dyDescent="0.25">
      <c r="A281">
        <v>1.4047122325592829</v>
      </c>
      <c r="B281">
        <v>4036.0390039630161</v>
      </c>
      <c r="C281">
        <v>2.0367695153069412</v>
      </c>
      <c r="D281">
        <v>150</v>
      </c>
      <c r="E281">
        <v>0.5</v>
      </c>
      <c r="F281">
        <f t="shared" si="13"/>
        <v>1.0388299358297584E-2</v>
      </c>
      <c r="G281">
        <f t="shared" si="14"/>
        <v>115.56740483495935</v>
      </c>
      <c r="H281">
        <f t="shared" si="15"/>
        <v>2.1770161642563735E-2</v>
      </c>
    </row>
    <row r="282" spans="1:8" x14ac:dyDescent="0.25">
      <c r="A282">
        <v>1.5293718248588539</v>
      </c>
      <c r="B282">
        <v>5422.8478619825282</v>
      </c>
      <c r="C282">
        <v>2.298011455017706</v>
      </c>
      <c r="D282">
        <v>150</v>
      </c>
      <c r="E282">
        <v>0.5</v>
      </c>
      <c r="F282">
        <f t="shared" si="13"/>
        <v>1.3162972512238838E-2</v>
      </c>
      <c r="G282">
        <f t="shared" si="14"/>
        <v>177.2813052821767</v>
      </c>
      <c r="H282">
        <f t="shared" si="15"/>
        <v>1.6470187052854413E-2</v>
      </c>
    </row>
    <row r="283" spans="1:8" x14ac:dyDescent="0.25">
      <c r="A283">
        <v>1.68732749500572</v>
      </c>
      <c r="B283">
        <v>7550.2235253686486</v>
      </c>
      <c r="C283">
        <v>2.4956536996519589</v>
      </c>
      <c r="D283">
        <v>150</v>
      </c>
      <c r="E283">
        <v>0.5</v>
      </c>
      <c r="F283">
        <f t="shared" si="13"/>
        <v>1.4450760252611087E-2</v>
      </c>
      <c r="G283">
        <f t="shared" si="14"/>
        <v>115.95893234886687</v>
      </c>
      <c r="H283">
        <f t="shared" si="15"/>
        <v>1.4394463268113259E-2</v>
      </c>
    </row>
    <row r="284" spans="1:8" x14ac:dyDescent="0.25">
      <c r="A284">
        <v>1.860736618037053</v>
      </c>
      <c r="B284">
        <v>8941.7307135550509</v>
      </c>
      <c r="C284">
        <v>2.668387258869318</v>
      </c>
      <c r="D284">
        <v>150</v>
      </c>
      <c r="E284">
        <v>0.5</v>
      </c>
      <c r="F284">
        <f t="shared" si="13"/>
        <v>1.0136347439966997E-2</v>
      </c>
      <c r="G284">
        <f t="shared" si="14"/>
        <v>103.79827793143825</v>
      </c>
      <c r="H284">
        <f t="shared" si="15"/>
        <v>2.6126886489884593E-2</v>
      </c>
    </row>
    <row r="285" spans="1:8" x14ac:dyDescent="0.25">
      <c r="A285">
        <v>1.982372787316657</v>
      </c>
      <c r="B285">
        <v>10187.31004873231</v>
      </c>
      <c r="C285">
        <v>2.9819098967479332</v>
      </c>
      <c r="D285">
        <v>150</v>
      </c>
      <c r="E285">
        <v>0.5</v>
      </c>
      <c r="F285">
        <f t="shared" si="13"/>
        <v>5.7236952057632502E-3</v>
      </c>
      <c r="G285">
        <f t="shared" si="14"/>
        <v>188.23419972658667</v>
      </c>
      <c r="H285">
        <f t="shared" si="15"/>
        <v>1.2737558213565073E-2</v>
      </c>
    </row>
    <row r="286" spans="1:8" x14ac:dyDescent="0.25">
      <c r="A286">
        <v>2.051057129785816</v>
      </c>
      <c r="B286">
        <v>12446.12044545135</v>
      </c>
      <c r="C286">
        <v>3.134760595310714</v>
      </c>
      <c r="D286">
        <v>150</v>
      </c>
      <c r="E286">
        <v>0.5</v>
      </c>
      <c r="F286">
        <f t="shared" si="13"/>
        <v>-0.16464446766577989</v>
      </c>
      <c r="G286">
        <f t="shared" si="14"/>
        <v>-972.42700991494632</v>
      </c>
      <c r="H286">
        <f t="shared" si="15"/>
        <v>-0.26123004960922619</v>
      </c>
    </row>
    <row r="287" spans="1:8" x14ac:dyDescent="0.25">
      <c r="A287">
        <v>7.5323517796457226E-2</v>
      </c>
      <c r="B287">
        <v>776.99632647199326</v>
      </c>
      <c r="C287">
        <v>0</v>
      </c>
      <c r="D287">
        <v>150</v>
      </c>
      <c r="E287">
        <v>0.5</v>
      </c>
      <c r="F287">
        <f t="shared" si="13"/>
        <v>9.9001967638566741E-3</v>
      </c>
      <c r="G287">
        <f t="shared" si="14"/>
        <v>-11.577156173480887</v>
      </c>
      <c r="H287">
        <f t="shared" si="15"/>
        <v>1.7259455778625098E-2</v>
      </c>
    </row>
    <row r="288" spans="1:8" x14ac:dyDescent="0.25">
      <c r="A288">
        <v>0.19412587896273731</v>
      </c>
      <c r="B288">
        <v>638.07045239022261</v>
      </c>
      <c r="C288">
        <v>0.20711346934350119</v>
      </c>
      <c r="D288">
        <v>150</v>
      </c>
      <c r="E288">
        <v>0.5</v>
      </c>
      <c r="F288">
        <f t="shared" si="13"/>
        <v>1.9646731319840297E-2</v>
      </c>
      <c r="G288">
        <f t="shared" si="14"/>
        <v>-3.2636717168420546</v>
      </c>
      <c r="H288">
        <f t="shared" si="15"/>
        <v>2.7221079408412008E-2</v>
      </c>
    </row>
    <row r="289" spans="1:8" x14ac:dyDescent="0.25">
      <c r="A289">
        <v>0.42988665480082089</v>
      </c>
      <c r="B289">
        <v>598.90639178811796</v>
      </c>
      <c r="C289">
        <v>0.53376642224444526</v>
      </c>
      <c r="D289">
        <v>150</v>
      </c>
      <c r="E289">
        <v>0.5</v>
      </c>
      <c r="F289">
        <f t="shared" si="13"/>
        <v>1.7222867105319544E-2</v>
      </c>
      <c r="G289">
        <f t="shared" si="14"/>
        <v>-3.6540800487831291</v>
      </c>
      <c r="H289">
        <f t="shared" si="15"/>
        <v>2.8392658488033407E-2</v>
      </c>
    </row>
    <row r="290" spans="1:8" x14ac:dyDescent="0.25">
      <c r="A290">
        <v>0.6365610600646554</v>
      </c>
      <c r="B290">
        <v>555.05743120272041</v>
      </c>
      <c r="C290">
        <v>0.87447832410084614</v>
      </c>
      <c r="D290">
        <v>150</v>
      </c>
      <c r="E290">
        <v>0.5</v>
      </c>
      <c r="F290">
        <f t="shared" si="13"/>
        <v>2.0231161921872576E-2</v>
      </c>
      <c r="G290">
        <f t="shared" si="14"/>
        <v>-10.998247025430402</v>
      </c>
      <c r="H290">
        <f t="shared" si="15"/>
        <v>2.5630827425021069E-2</v>
      </c>
    </row>
    <row r="291" spans="1:8" x14ac:dyDescent="0.25">
      <c r="A291">
        <v>0.87933500312712631</v>
      </c>
      <c r="B291">
        <v>423.07846689755559</v>
      </c>
      <c r="C291">
        <v>1.182048253201099</v>
      </c>
      <c r="D291">
        <v>150</v>
      </c>
      <c r="E291">
        <v>0.5</v>
      </c>
      <c r="F291">
        <f t="shared" si="13"/>
        <v>1.705451753864547E-2</v>
      </c>
      <c r="G291">
        <f t="shared" si="14"/>
        <v>-8.586181420486426</v>
      </c>
      <c r="H291">
        <f t="shared" si="15"/>
        <v>2.2454401495671423E-2</v>
      </c>
    </row>
    <row r="292" spans="1:8" x14ac:dyDescent="0.25">
      <c r="A292">
        <v>1.083989213590872</v>
      </c>
      <c r="B292">
        <v>320.04428985171847</v>
      </c>
      <c r="C292">
        <v>1.4515010711491561</v>
      </c>
      <c r="D292">
        <v>150</v>
      </c>
      <c r="E292">
        <v>0.5</v>
      </c>
      <c r="F292">
        <f t="shared" si="13"/>
        <v>1.3143200457075918E-2</v>
      </c>
      <c r="G292">
        <f t="shared" si="14"/>
        <v>135.47769499354936</v>
      </c>
      <c r="H292">
        <f t="shared" si="15"/>
        <v>2.5051240124289165E-2</v>
      </c>
    </row>
    <row r="293" spans="1:8" x14ac:dyDescent="0.25">
      <c r="A293">
        <v>1.241707619075783</v>
      </c>
      <c r="B293">
        <v>1945.776629774311</v>
      </c>
      <c r="C293">
        <v>1.752115952640626</v>
      </c>
      <c r="D293">
        <v>150</v>
      </c>
      <c r="E293">
        <v>0.5</v>
      </c>
      <c r="F293">
        <f t="shared" si="13"/>
        <v>1.562254624450334E-2</v>
      </c>
      <c r="G293">
        <f t="shared" si="14"/>
        <v>163.94797343088865</v>
      </c>
      <c r="H293">
        <f t="shared" si="15"/>
        <v>2.5419185083767004E-2</v>
      </c>
    </row>
    <row r="294" spans="1:8" x14ac:dyDescent="0.25">
      <c r="A294">
        <v>1.4291781740098231</v>
      </c>
      <c r="B294">
        <v>3913.1523109449749</v>
      </c>
      <c r="C294">
        <v>2.0571461736458301</v>
      </c>
      <c r="D294">
        <v>150</v>
      </c>
      <c r="E294">
        <v>0.5</v>
      </c>
      <c r="F294">
        <f t="shared" si="13"/>
        <v>3.9475141756559933E-3</v>
      </c>
      <c r="G294">
        <f t="shared" si="14"/>
        <v>116.48291242204607</v>
      </c>
      <c r="H294">
        <f t="shared" si="15"/>
        <v>1.683310623641358E-2</v>
      </c>
    </row>
    <row r="295" spans="1:8" x14ac:dyDescent="0.25">
      <c r="A295">
        <v>1.476548344117695</v>
      </c>
      <c r="B295">
        <v>5310.9472600095278</v>
      </c>
      <c r="C295">
        <v>2.259143448482793</v>
      </c>
      <c r="D295">
        <v>150</v>
      </c>
      <c r="E295">
        <v>0.5</v>
      </c>
      <c r="F295">
        <f t="shared" si="13"/>
        <v>2.0115562285588511E-2</v>
      </c>
      <c r="G295">
        <f t="shared" si="14"/>
        <v>191.73838900721353</v>
      </c>
      <c r="H295">
        <f t="shared" si="15"/>
        <v>2.0849922599088504E-2</v>
      </c>
    </row>
    <row r="296" spans="1:8" x14ac:dyDescent="0.25">
      <c r="A296">
        <v>1.7179350915447571</v>
      </c>
      <c r="B296">
        <v>7611.8079280960901</v>
      </c>
      <c r="C296">
        <v>2.5093425196718551</v>
      </c>
      <c r="D296">
        <v>150</v>
      </c>
      <c r="E296">
        <v>0.5</v>
      </c>
      <c r="F296">
        <f t="shared" si="13"/>
        <v>9.6315587315678273E-3</v>
      </c>
      <c r="G296">
        <f t="shared" si="14"/>
        <v>126.94416368343173</v>
      </c>
      <c r="H296">
        <f t="shared" si="15"/>
        <v>1.4963210079910009E-2</v>
      </c>
    </row>
    <row r="297" spans="1:8" x14ac:dyDescent="0.25">
      <c r="A297">
        <v>1.833513796323571</v>
      </c>
      <c r="B297">
        <v>9135.1378922972708</v>
      </c>
      <c r="C297">
        <v>2.6889010406307752</v>
      </c>
      <c r="D297">
        <v>150</v>
      </c>
      <c r="E297">
        <v>0.5</v>
      </c>
      <c r="F297">
        <f t="shared" si="13"/>
        <v>1.1121262148701164E-2</v>
      </c>
      <c r="G297">
        <f t="shared" si="14"/>
        <v>88.541915485932506</v>
      </c>
      <c r="H297">
        <f t="shared" si="15"/>
        <v>2.138374726989356E-2</v>
      </c>
    </row>
    <row r="298" spans="1:8" x14ac:dyDescent="0.25">
      <c r="A298">
        <v>1.966968942107985</v>
      </c>
      <c r="B298">
        <v>10197.640878128461</v>
      </c>
      <c r="C298">
        <v>2.9455060078694979</v>
      </c>
      <c r="D298">
        <v>150</v>
      </c>
      <c r="E298">
        <v>0.5</v>
      </c>
      <c r="F298">
        <f t="shared" si="13"/>
        <v>7.8173730496690075E-3</v>
      </c>
      <c r="G298">
        <f t="shared" si="14"/>
        <v>215.79380270330907</v>
      </c>
      <c r="H298">
        <f t="shared" si="15"/>
        <v>1.1477745385613339E-2</v>
      </c>
    </row>
    <row r="299" spans="1:8" x14ac:dyDescent="0.25">
      <c r="A299">
        <v>2.0607774187040131</v>
      </c>
      <c r="B299">
        <v>12787.16651056817</v>
      </c>
      <c r="C299">
        <v>3.083238952496858</v>
      </c>
      <c r="D299">
        <v>150</v>
      </c>
      <c r="E299">
        <v>0.5</v>
      </c>
      <c r="F299">
        <f t="shared" si="13"/>
        <v>-0.16532578826567848</v>
      </c>
      <c r="G299">
        <f t="shared" si="14"/>
        <v>-1002.1037366504293</v>
      </c>
      <c r="H299">
        <f t="shared" si="15"/>
        <v>-0.25693657937473818</v>
      </c>
    </row>
    <row r="300" spans="1:8" x14ac:dyDescent="0.25">
      <c r="A300">
        <v>7.6867959515871151E-2</v>
      </c>
      <c r="B300">
        <v>761.92167076301791</v>
      </c>
      <c r="C300">
        <v>0</v>
      </c>
      <c r="D300">
        <v>150</v>
      </c>
      <c r="E300">
        <v>0.5</v>
      </c>
      <c r="F300">
        <f t="shared" si="13"/>
        <v>9.6148357665651555E-3</v>
      </c>
      <c r="G300">
        <f t="shared" si="14"/>
        <v>-11.990813610838236</v>
      </c>
      <c r="H300">
        <f t="shared" si="15"/>
        <v>1.7360255306664681E-2</v>
      </c>
    </row>
    <row r="301" spans="1:8" x14ac:dyDescent="0.25">
      <c r="A301">
        <v>0.19224598871465301</v>
      </c>
      <c r="B301">
        <v>618.03190743295909</v>
      </c>
      <c r="C301">
        <v>0.20832306367997619</v>
      </c>
      <c r="D301">
        <v>150</v>
      </c>
      <c r="E301">
        <v>0.5</v>
      </c>
      <c r="F301">
        <f t="shared" si="13"/>
        <v>1.9715893112083858E-2</v>
      </c>
      <c r="G301">
        <f t="shared" si="14"/>
        <v>-1.2242178194633482</v>
      </c>
      <c r="H301">
        <f t="shared" si="15"/>
        <v>2.6983919669298629E-2</v>
      </c>
    </row>
    <row r="302" spans="1:8" x14ac:dyDescent="0.25">
      <c r="A302">
        <v>0.42883670605965929</v>
      </c>
      <c r="B302">
        <v>603.34129359939891</v>
      </c>
      <c r="C302">
        <v>0.53213009971155978</v>
      </c>
      <c r="D302">
        <v>150</v>
      </c>
      <c r="E302">
        <v>0.5</v>
      </c>
      <c r="F302">
        <f t="shared" si="13"/>
        <v>1.8500054552004996E-2</v>
      </c>
      <c r="G302">
        <f t="shared" si="14"/>
        <v>-5.4786396322336373</v>
      </c>
      <c r="H302">
        <f t="shared" si="15"/>
        <v>2.8480196712448003E-2</v>
      </c>
    </row>
    <row r="303" spans="1:8" x14ac:dyDescent="0.25">
      <c r="A303">
        <v>0.65083736068371922</v>
      </c>
      <c r="B303">
        <v>537.59761801259526</v>
      </c>
      <c r="C303">
        <v>0.87389246026093581</v>
      </c>
      <c r="D303">
        <v>150</v>
      </c>
      <c r="E303">
        <v>0.5</v>
      </c>
      <c r="F303">
        <f t="shared" si="13"/>
        <v>2.0399372986319452E-2</v>
      </c>
      <c r="G303">
        <f t="shared" si="14"/>
        <v>-9.396691143055099</v>
      </c>
      <c r="H303">
        <f t="shared" si="15"/>
        <v>2.5490673719281182E-2</v>
      </c>
    </row>
    <row r="304" spans="1:8" x14ac:dyDescent="0.25">
      <c r="A304">
        <v>0.89562983651955264</v>
      </c>
      <c r="B304">
        <v>424.83732429593408</v>
      </c>
      <c r="C304">
        <v>1.17978054489231</v>
      </c>
      <c r="D304">
        <v>150</v>
      </c>
      <c r="E304">
        <v>0.5</v>
      </c>
      <c r="F304">
        <f t="shared" si="13"/>
        <v>1.7001683760935943E-2</v>
      </c>
      <c r="G304">
        <f t="shared" si="14"/>
        <v>-9.0847744899761071</v>
      </c>
      <c r="H304">
        <f t="shared" si="15"/>
        <v>2.0663815501000826E-2</v>
      </c>
    </row>
    <row r="305" spans="1:8" x14ac:dyDescent="0.25">
      <c r="A305">
        <v>1.0996500416507839</v>
      </c>
      <c r="B305">
        <v>315.82003041622079</v>
      </c>
      <c r="C305">
        <v>1.4277463309043199</v>
      </c>
      <c r="D305">
        <v>150</v>
      </c>
      <c r="E305">
        <v>0.5</v>
      </c>
      <c r="F305">
        <f t="shared" si="13"/>
        <v>1.3351143455869094E-2</v>
      </c>
      <c r="G305">
        <f t="shared" si="14"/>
        <v>131.63384672294143</v>
      </c>
      <c r="H305">
        <f t="shared" si="15"/>
        <v>2.4413734660780839E-2</v>
      </c>
    </row>
    <row r="306" spans="1:8" x14ac:dyDescent="0.25">
      <c r="A306">
        <v>1.2598637631212131</v>
      </c>
      <c r="B306">
        <v>1895.4261910915179</v>
      </c>
      <c r="C306">
        <v>1.72071114683369</v>
      </c>
      <c r="D306">
        <v>150</v>
      </c>
      <c r="E306">
        <v>0.5</v>
      </c>
      <c r="F306">
        <f t="shared" si="13"/>
        <v>1.3345693882990247E-2</v>
      </c>
      <c r="G306">
        <f t="shared" si="14"/>
        <v>171.79571242641484</v>
      </c>
      <c r="H306">
        <f t="shared" si="15"/>
        <v>2.4731735218103734E-2</v>
      </c>
    </row>
    <row r="307" spans="1:8" x14ac:dyDescent="0.25">
      <c r="A307">
        <v>1.420012089717096</v>
      </c>
      <c r="B307">
        <v>3956.9747402084959</v>
      </c>
      <c r="C307">
        <v>2.0174919694509348</v>
      </c>
      <c r="D307">
        <v>150</v>
      </c>
      <c r="E307">
        <v>0.5</v>
      </c>
      <c r="F307">
        <f t="shared" si="13"/>
        <v>9.2852351832815785E-3</v>
      </c>
      <c r="G307">
        <f t="shared" si="14"/>
        <v>111.66156368780624</v>
      </c>
      <c r="H307">
        <f t="shared" si="15"/>
        <v>1.8786099952191937E-2</v>
      </c>
    </row>
    <row r="308" spans="1:8" x14ac:dyDescent="0.25">
      <c r="A308">
        <v>1.531434911916475</v>
      </c>
      <c r="B308">
        <v>5296.9135044621707</v>
      </c>
      <c r="C308">
        <v>2.242925168877238</v>
      </c>
      <c r="D308">
        <v>150</v>
      </c>
      <c r="E308">
        <v>0.5</v>
      </c>
      <c r="F308">
        <f t="shared" si="13"/>
        <v>1.2961621971453915E-2</v>
      </c>
      <c r="G308">
        <f t="shared" si="14"/>
        <v>183.12715187109202</v>
      </c>
      <c r="H308">
        <f t="shared" si="15"/>
        <v>2.201048863251583E-2</v>
      </c>
    </row>
    <row r="309" spans="1:8" x14ac:dyDescent="0.25">
      <c r="A309">
        <v>1.6869743755739219</v>
      </c>
      <c r="B309">
        <v>7494.4393269152752</v>
      </c>
      <c r="C309">
        <v>2.507051032467428</v>
      </c>
      <c r="D309">
        <v>150</v>
      </c>
      <c r="E309">
        <v>0.5</v>
      </c>
      <c r="F309">
        <f t="shared" si="13"/>
        <v>9.7273251948929995E-3</v>
      </c>
      <c r="G309">
        <f t="shared" si="14"/>
        <v>108.45225838323024</v>
      </c>
      <c r="H309">
        <f t="shared" si="15"/>
        <v>2.6795607886250832E-2</v>
      </c>
    </row>
    <row r="310" spans="1:8" x14ac:dyDescent="0.25">
      <c r="A310">
        <v>1.8037022779126379</v>
      </c>
      <c r="B310">
        <v>8795.8664275140382</v>
      </c>
      <c r="C310">
        <v>2.828598327102438</v>
      </c>
      <c r="D310">
        <v>150</v>
      </c>
      <c r="E310">
        <v>0.5</v>
      </c>
      <c r="F310">
        <f t="shared" si="13"/>
        <v>1.2658400369906916E-2</v>
      </c>
      <c r="G310">
        <f t="shared" si="14"/>
        <v>112.99835639094606</v>
      </c>
      <c r="H310">
        <f t="shared" si="15"/>
        <v>4.6021855859659233E-3</v>
      </c>
    </row>
    <row r="311" spans="1:8" x14ac:dyDescent="0.25">
      <c r="A311">
        <v>1.9556030823515209</v>
      </c>
      <c r="B311">
        <v>10151.846704205391</v>
      </c>
      <c r="C311">
        <v>2.8838245541340291</v>
      </c>
      <c r="D311">
        <v>150</v>
      </c>
      <c r="E311">
        <v>0.5</v>
      </c>
      <c r="F311">
        <f t="shared" si="13"/>
        <v>4.9699356110458432E-3</v>
      </c>
      <c r="G311">
        <f t="shared" si="14"/>
        <v>218.49167058009985</v>
      </c>
      <c r="H311">
        <f t="shared" si="15"/>
        <v>1.2151770040894924E-2</v>
      </c>
    </row>
    <row r="312" spans="1:8" x14ac:dyDescent="0.25">
      <c r="A312">
        <v>2.015242309684071</v>
      </c>
      <c r="B312">
        <v>12773.746751166589</v>
      </c>
      <c r="C312">
        <v>3.0296457946247681</v>
      </c>
      <c r="D312">
        <v>150</v>
      </c>
      <c r="E312">
        <v>0.5</v>
      </c>
      <c r="F312">
        <f t="shared" si="13"/>
        <v>-0.16158838505469386</v>
      </c>
      <c r="G312">
        <f t="shared" si="14"/>
        <v>-999.95830773654325</v>
      </c>
      <c r="H312">
        <f t="shared" si="15"/>
        <v>-0.25247048288539736</v>
      </c>
    </row>
    <row r="313" spans="1:8" x14ac:dyDescent="0.25">
      <c r="A313">
        <v>7.618168902774472E-2</v>
      </c>
      <c r="B313">
        <v>774.24705832807058</v>
      </c>
      <c r="C313">
        <v>0</v>
      </c>
      <c r="D313">
        <v>150</v>
      </c>
      <c r="E313">
        <v>0.5</v>
      </c>
      <c r="F313">
        <f t="shared" si="13"/>
        <v>9.5944547749580392E-3</v>
      </c>
      <c r="G313">
        <f t="shared" si="14"/>
        <v>-13.716085742432293</v>
      </c>
      <c r="H313">
        <f t="shared" si="15"/>
        <v>1.7631881668282019E-2</v>
      </c>
    </row>
    <row r="314" spans="1:8" x14ac:dyDescent="0.25">
      <c r="A314">
        <v>0.1913151463272412</v>
      </c>
      <c r="B314">
        <v>609.65402941888306</v>
      </c>
      <c r="C314">
        <v>0.21158258001938421</v>
      </c>
      <c r="D314">
        <v>150</v>
      </c>
      <c r="E314">
        <v>0.5</v>
      </c>
      <c r="F314">
        <f t="shared" si="13"/>
        <v>1.9492093684606551E-2</v>
      </c>
      <c r="G314">
        <f t="shared" si="14"/>
        <v>-1.0029002072690787</v>
      </c>
      <c r="H314">
        <f t="shared" si="15"/>
        <v>2.6136642353996931E-2</v>
      </c>
    </row>
    <row r="315" spans="1:8" x14ac:dyDescent="0.25">
      <c r="A315">
        <v>0.42522027054251982</v>
      </c>
      <c r="B315">
        <v>597.61922693165411</v>
      </c>
      <c r="C315">
        <v>0.5252222882673474</v>
      </c>
      <c r="D315">
        <v>150</v>
      </c>
      <c r="E315">
        <v>0.5</v>
      </c>
      <c r="F315">
        <f t="shared" si="13"/>
        <v>1.8658825373391988E-2</v>
      </c>
      <c r="G315">
        <f t="shared" si="14"/>
        <v>-3.9894379062777809</v>
      </c>
      <c r="H315">
        <f t="shared" si="15"/>
        <v>2.6871778689874087E-2</v>
      </c>
    </row>
    <row r="316" spans="1:8" x14ac:dyDescent="0.25">
      <c r="A316">
        <v>0.64912617502322367</v>
      </c>
      <c r="B316">
        <v>549.74597205632074</v>
      </c>
      <c r="C316">
        <v>0.84768363254583645</v>
      </c>
      <c r="D316">
        <v>150</v>
      </c>
      <c r="E316">
        <v>0.5</v>
      </c>
      <c r="F316">
        <f t="shared" si="13"/>
        <v>1.8615446535692286E-2</v>
      </c>
      <c r="G316">
        <f t="shared" si="14"/>
        <v>-10.935730414003189</v>
      </c>
      <c r="H316">
        <f t="shared" si="15"/>
        <v>2.8380386204514208E-2</v>
      </c>
    </row>
    <row r="317" spans="1:8" x14ac:dyDescent="0.25">
      <c r="A317">
        <v>0.8725115334515311</v>
      </c>
      <c r="B317">
        <v>418.51720708828248</v>
      </c>
      <c r="C317">
        <v>1.188248267000007</v>
      </c>
      <c r="D317">
        <v>150</v>
      </c>
      <c r="E317">
        <v>0.5</v>
      </c>
      <c r="F317">
        <f t="shared" si="13"/>
        <v>2.2077248053795823E-2</v>
      </c>
      <c r="G317">
        <f t="shared" si="14"/>
        <v>-7.9320186004813324</v>
      </c>
      <c r="H317">
        <f t="shared" si="15"/>
        <v>2.1611880684484591E-2</v>
      </c>
    </row>
    <row r="318" spans="1:8" x14ac:dyDescent="0.25">
      <c r="A318">
        <v>1.137438510097081</v>
      </c>
      <c r="B318">
        <v>323.33298388250648</v>
      </c>
      <c r="C318">
        <v>1.447590835213822</v>
      </c>
      <c r="D318">
        <v>150</v>
      </c>
      <c r="E318">
        <v>0.5</v>
      </c>
      <c r="F318">
        <f t="shared" si="13"/>
        <v>1.4026977693138673E-2</v>
      </c>
      <c r="G318">
        <f t="shared" si="14"/>
        <v>127.69168292183186</v>
      </c>
      <c r="H318">
        <f t="shared" si="15"/>
        <v>2.2336048444446994E-2</v>
      </c>
    </row>
    <row r="319" spans="1:8" x14ac:dyDescent="0.25">
      <c r="A319">
        <v>1.305762242414745</v>
      </c>
      <c r="B319">
        <v>1855.6331789444889</v>
      </c>
      <c r="C319">
        <v>1.715623416547186</v>
      </c>
      <c r="D319">
        <v>150</v>
      </c>
      <c r="E319">
        <v>0.5</v>
      </c>
      <c r="F319">
        <f t="shared" si="13"/>
        <v>7.0015974937953267E-3</v>
      </c>
      <c r="G319">
        <f t="shared" si="14"/>
        <v>176.64561987267052</v>
      </c>
      <c r="H319">
        <f t="shared" si="15"/>
        <v>2.5232474707742741E-2</v>
      </c>
    </row>
    <row r="320" spans="1:8" x14ac:dyDescent="0.25">
      <c r="A320">
        <v>1.389781412340289</v>
      </c>
      <c r="B320">
        <v>3975.3806174165352</v>
      </c>
      <c r="C320">
        <v>2.0184131130400988</v>
      </c>
      <c r="D320">
        <v>150</v>
      </c>
      <c r="E320">
        <v>0.5</v>
      </c>
      <c r="F320">
        <f t="shared" si="13"/>
        <v>1.4622959261922345E-2</v>
      </c>
      <c r="G320">
        <f t="shared" si="14"/>
        <v>111.12627865150932</v>
      </c>
      <c r="H320">
        <f t="shared" si="15"/>
        <v>1.9842770014872335E-2</v>
      </c>
    </row>
    <row r="321" spans="1:8" x14ac:dyDescent="0.25">
      <c r="A321">
        <v>1.5652569234833571</v>
      </c>
      <c r="B321">
        <v>5308.8959612346471</v>
      </c>
      <c r="C321">
        <v>2.2565263532185669</v>
      </c>
      <c r="D321">
        <v>150</v>
      </c>
      <c r="E321">
        <v>0.5</v>
      </c>
      <c r="F321">
        <f t="shared" si="13"/>
        <v>1.3412393117892496E-2</v>
      </c>
      <c r="G321">
        <f t="shared" si="14"/>
        <v>175.69100940233557</v>
      </c>
      <c r="H321">
        <f t="shared" si="15"/>
        <v>2.4300637125175346E-2</v>
      </c>
    </row>
    <row r="322" spans="1:8" x14ac:dyDescent="0.25">
      <c r="A322">
        <v>1.7262056408980671</v>
      </c>
      <c r="B322">
        <v>7417.1880740626739</v>
      </c>
      <c r="C322">
        <v>2.548133998720671</v>
      </c>
      <c r="D322">
        <v>150</v>
      </c>
      <c r="E322">
        <v>0.5</v>
      </c>
      <c r="F322">
        <f t="shared" ref="F322:F385" si="16">(A323-A322)/12</f>
        <v>2.9507410586734895E-3</v>
      </c>
      <c r="G322">
        <f t="shared" ref="G322:G385" si="17">(B323-B322)/12</f>
        <v>133.92751715416588</v>
      </c>
      <c r="H322">
        <f t="shared" ref="H322:H385" si="18">(C323-C322)/12</f>
        <v>1.3225764957699485E-2</v>
      </c>
    </row>
    <row r="323" spans="1:8" x14ac:dyDescent="0.25">
      <c r="A323">
        <v>1.7616145336021489</v>
      </c>
      <c r="B323">
        <v>9024.3182799126644</v>
      </c>
      <c r="C323">
        <v>2.7068431782130649</v>
      </c>
      <c r="D323">
        <v>150</v>
      </c>
      <c r="E323">
        <v>0.5</v>
      </c>
      <c r="F323">
        <f t="shared" si="16"/>
        <v>2.1601433592241759E-2</v>
      </c>
      <c r="G323">
        <f t="shared" si="17"/>
        <v>88.798665293521324</v>
      </c>
      <c r="H323">
        <f t="shared" si="18"/>
        <v>1.7532546646711666E-2</v>
      </c>
    </row>
    <row r="324" spans="1:8" x14ac:dyDescent="0.25">
      <c r="A324">
        <v>2.02083173670905</v>
      </c>
      <c r="B324">
        <v>10089.90226343492</v>
      </c>
      <c r="C324">
        <v>2.9172337379736049</v>
      </c>
      <c r="D324">
        <v>150</v>
      </c>
      <c r="E324">
        <v>0.5</v>
      </c>
      <c r="F324">
        <f t="shared" si="16"/>
        <v>6.6582131772244812E-3</v>
      </c>
      <c r="G324">
        <f t="shared" si="17"/>
        <v>213.2843428841467</v>
      </c>
      <c r="H324">
        <f t="shared" si="18"/>
        <v>1.391605923749358E-2</v>
      </c>
    </row>
    <row r="325" spans="1:8" x14ac:dyDescent="0.25">
      <c r="A325">
        <v>2.1007302948357438</v>
      </c>
      <c r="B325">
        <v>12649.314378044681</v>
      </c>
      <c r="C325">
        <v>3.0842264488235278</v>
      </c>
      <c r="D325">
        <v>150</v>
      </c>
      <c r="E325">
        <v>0.5</v>
      </c>
      <c r="F325">
        <f t="shared" si="16"/>
        <v>-0.16870618656020031</v>
      </c>
      <c r="G325">
        <f t="shared" si="17"/>
        <v>-991.93336609780579</v>
      </c>
      <c r="H325">
        <f t="shared" si="18"/>
        <v>-0.257018870735294</v>
      </c>
    </row>
    <row r="326" spans="1:8" x14ac:dyDescent="0.25">
      <c r="A326">
        <v>7.6256056113339896E-2</v>
      </c>
      <c r="B326">
        <v>746.11398487101098</v>
      </c>
      <c r="C326">
        <v>0</v>
      </c>
      <c r="D326">
        <v>150</v>
      </c>
      <c r="E326">
        <v>0.5</v>
      </c>
      <c r="F326">
        <f t="shared" si="16"/>
        <v>9.5570772647697762E-3</v>
      </c>
      <c r="G326">
        <f t="shared" si="17"/>
        <v>-9.9540586536314972</v>
      </c>
      <c r="H326">
        <f t="shared" si="18"/>
        <v>1.7759983124538491E-2</v>
      </c>
    </row>
    <row r="327" spans="1:8" x14ac:dyDescent="0.25">
      <c r="A327">
        <v>0.19094098329057721</v>
      </c>
      <c r="B327">
        <v>626.66528102743302</v>
      </c>
      <c r="C327">
        <v>0.21311979749446189</v>
      </c>
      <c r="D327">
        <v>150</v>
      </c>
      <c r="E327">
        <v>0.5</v>
      </c>
      <c r="F327">
        <f t="shared" si="16"/>
        <v>2.0549895665531899E-2</v>
      </c>
      <c r="G327">
        <f t="shared" si="17"/>
        <v>-2.5770393135021266</v>
      </c>
      <c r="H327">
        <f t="shared" si="18"/>
        <v>2.7710923401491127E-2</v>
      </c>
    </row>
    <row r="328" spans="1:8" x14ac:dyDescent="0.25">
      <c r="A328">
        <v>0.43753973127696</v>
      </c>
      <c r="B328">
        <v>595.74080926540751</v>
      </c>
      <c r="C328">
        <v>0.54565087831235537</v>
      </c>
      <c r="D328">
        <v>150</v>
      </c>
      <c r="E328">
        <v>0.5</v>
      </c>
      <c r="F328">
        <f t="shared" si="16"/>
        <v>1.7897129406261036E-2</v>
      </c>
      <c r="G328">
        <f t="shared" si="17"/>
        <v>-3.5511083442657139</v>
      </c>
      <c r="H328">
        <f t="shared" si="18"/>
        <v>2.7216705942607056E-2</v>
      </c>
    </row>
    <row r="329" spans="1:8" x14ac:dyDescent="0.25">
      <c r="A329">
        <v>0.65230528415209243</v>
      </c>
      <c r="B329">
        <v>553.12750913421894</v>
      </c>
      <c r="C329">
        <v>0.87225134962364004</v>
      </c>
      <c r="D329">
        <v>150</v>
      </c>
      <c r="E329">
        <v>0.5</v>
      </c>
      <c r="F329">
        <f t="shared" si="16"/>
        <v>1.9825847463338191E-2</v>
      </c>
      <c r="G329">
        <f t="shared" si="17"/>
        <v>-9.9724652042960091</v>
      </c>
      <c r="H329">
        <f t="shared" si="18"/>
        <v>2.390966503855042E-2</v>
      </c>
    </row>
    <row r="330" spans="1:8" x14ac:dyDescent="0.25">
      <c r="A330">
        <v>0.89021545371215072</v>
      </c>
      <c r="B330">
        <v>433.45792668266682</v>
      </c>
      <c r="C330">
        <v>1.1591673300862451</v>
      </c>
      <c r="D330">
        <v>150</v>
      </c>
      <c r="E330">
        <v>0.5</v>
      </c>
      <c r="F330">
        <f t="shared" si="16"/>
        <v>1.9656014323010691E-2</v>
      </c>
      <c r="G330">
        <f t="shared" si="17"/>
        <v>-8.5237294950305174</v>
      </c>
      <c r="H330">
        <f t="shared" si="18"/>
        <v>2.5960576909779653E-2</v>
      </c>
    </row>
    <row r="331" spans="1:8" x14ac:dyDescent="0.25">
      <c r="A331">
        <v>1.126087625588279</v>
      </c>
      <c r="B331">
        <v>331.17317274230061</v>
      </c>
      <c r="C331">
        <v>1.4706942530036009</v>
      </c>
      <c r="D331">
        <v>150</v>
      </c>
      <c r="E331">
        <v>0.5</v>
      </c>
      <c r="F331">
        <f t="shared" si="16"/>
        <v>1.0556602660934408E-2</v>
      </c>
      <c r="G331">
        <f t="shared" si="17"/>
        <v>128.92188784186862</v>
      </c>
      <c r="H331">
        <f t="shared" si="18"/>
        <v>1.8398719599206265E-2</v>
      </c>
    </row>
    <row r="332" spans="1:8" x14ac:dyDescent="0.25">
      <c r="A332">
        <v>1.2527668575194919</v>
      </c>
      <c r="B332">
        <v>1878.235826844724</v>
      </c>
      <c r="C332">
        <v>1.6914788881940761</v>
      </c>
      <c r="D332">
        <v>150</v>
      </c>
      <c r="E332">
        <v>0.5</v>
      </c>
      <c r="F332">
        <f t="shared" si="16"/>
        <v>1.4303280554684586E-2</v>
      </c>
      <c r="G332">
        <f t="shared" si="17"/>
        <v>176.999171780301</v>
      </c>
      <c r="H332">
        <f t="shared" si="18"/>
        <v>2.441917549792107E-2</v>
      </c>
    </row>
    <row r="333" spans="1:8" x14ac:dyDescent="0.25">
      <c r="A333">
        <v>1.4244062241757069</v>
      </c>
      <c r="B333">
        <v>4002.2258882083361</v>
      </c>
      <c r="C333">
        <v>1.984508994169129</v>
      </c>
      <c r="D333">
        <v>150</v>
      </c>
      <c r="E333">
        <v>0.5</v>
      </c>
      <c r="F333">
        <f t="shared" si="16"/>
        <v>1.0281458200117258E-2</v>
      </c>
      <c r="G333">
        <f t="shared" si="17"/>
        <v>107.14806337856514</v>
      </c>
      <c r="H333">
        <f t="shared" si="18"/>
        <v>2.1396746773791758E-2</v>
      </c>
    </row>
    <row r="334" spans="1:8" x14ac:dyDescent="0.25">
      <c r="A334">
        <v>1.5477837225771141</v>
      </c>
      <c r="B334">
        <v>5288.0026487511177</v>
      </c>
      <c r="C334">
        <v>2.24126995545463</v>
      </c>
      <c r="D334">
        <v>150</v>
      </c>
      <c r="E334">
        <v>0.5</v>
      </c>
      <c r="F334">
        <f t="shared" si="16"/>
        <v>1.4007207000735988E-2</v>
      </c>
      <c r="G334">
        <f t="shared" si="17"/>
        <v>176.05537324724165</v>
      </c>
      <c r="H334">
        <f t="shared" si="18"/>
        <v>1.638932170003915E-2</v>
      </c>
    </row>
    <row r="335" spans="1:8" x14ac:dyDescent="0.25">
      <c r="A335">
        <v>1.7158702065859459</v>
      </c>
      <c r="B335">
        <v>7400.6671277180176</v>
      </c>
      <c r="C335">
        <v>2.4379418158550998</v>
      </c>
      <c r="D335">
        <v>150</v>
      </c>
      <c r="E335">
        <v>0.5</v>
      </c>
      <c r="F335">
        <f t="shared" si="16"/>
        <v>3.1347212665343385E-3</v>
      </c>
      <c r="G335">
        <f t="shared" si="17"/>
        <v>140.61206055773951</v>
      </c>
      <c r="H335">
        <f t="shared" si="18"/>
        <v>2.1045402695937687E-2</v>
      </c>
    </row>
    <row r="336" spans="1:8" x14ac:dyDescent="0.25">
      <c r="A336">
        <v>1.753486861784358</v>
      </c>
      <c r="B336">
        <v>9088.0118544108918</v>
      </c>
      <c r="C336">
        <v>2.6904866482063521</v>
      </c>
      <c r="D336">
        <v>150</v>
      </c>
      <c r="E336">
        <v>0.5</v>
      </c>
      <c r="F336">
        <f t="shared" si="16"/>
        <v>1.8091316398450092E-2</v>
      </c>
      <c r="G336">
        <f t="shared" si="17"/>
        <v>118.52499051631564</v>
      </c>
      <c r="H336">
        <f t="shared" si="18"/>
        <v>2.9437629615038746E-2</v>
      </c>
    </row>
    <row r="337" spans="1:8" x14ac:dyDescent="0.25">
      <c r="A337">
        <v>1.9705826585657591</v>
      </c>
      <c r="B337">
        <v>10510.311740606679</v>
      </c>
      <c r="C337">
        <v>3.043738203586817</v>
      </c>
      <c r="D337">
        <v>150</v>
      </c>
      <c r="E337">
        <v>0.5</v>
      </c>
      <c r="F337">
        <f t="shared" si="16"/>
        <v>5.0911282295558191E-3</v>
      </c>
      <c r="G337">
        <f t="shared" si="17"/>
        <v>188.309977123805</v>
      </c>
      <c r="H337">
        <f t="shared" si="18"/>
        <v>2.9559714707929987E-3</v>
      </c>
    </row>
    <row r="338" spans="1:8" x14ac:dyDescent="0.25">
      <c r="A338">
        <v>2.0316761973204289</v>
      </c>
      <c r="B338">
        <v>12770.03146609234</v>
      </c>
      <c r="C338">
        <v>3.079209861236333</v>
      </c>
      <c r="D338">
        <v>150</v>
      </c>
      <c r="E338">
        <v>0.5</v>
      </c>
      <c r="F338">
        <f t="shared" si="16"/>
        <v>-0.16272821292148948</v>
      </c>
      <c r="G338">
        <f t="shared" si="17"/>
        <v>-1001.2091027501561</v>
      </c>
      <c r="H338">
        <f t="shared" si="18"/>
        <v>-0.2566008217696944</v>
      </c>
    </row>
    <row r="339" spans="1:8" x14ac:dyDescent="0.25">
      <c r="A339">
        <v>7.8937642262555244E-2</v>
      </c>
      <c r="B339">
        <v>755.52223309046576</v>
      </c>
      <c r="C339">
        <v>0</v>
      </c>
      <c r="D339">
        <v>150</v>
      </c>
      <c r="E339">
        <v>0.5</v>
      </c>
      <c r="F339">
        <f t="shared" si="16"/>
        <v>9.0815775818085635E-3</v>
      </c>
      <c r="G339">
        <f t="shared" si="17"/>
        <v>-11.939664778499273</v>
      </c>
      <c r="H339">
        <f t="shared" si="18"/>
        <v>1.8031922108594025E-2</v>
      </c>
    </row>
    <row r="340" spans="1:8" x14ac:dyDescent="0.25">
      <c r="A340">
        <v>0.18791657324425801</v>
      </c>
      <c r="B340">
        <v>612.24625574847448</v>
      </c>
      <c r="C340">
        <v>0.21638306530312831</v>
      </c>
      <c r="D340">
        <v>150</v>
      </c>
      <c r="E340">
        <v>0.5</v>
      </c>
      <c r="F340">
        <f t="shared" si="16"/>
        <v>1.9826156541745906E-2</v>
      </c>
      <c r="G340">
        <f t="shared" si="17"/>
        <v>-2.1171578744482531</v>
      </c>
      <c r="H340">
        <f t="shared" si="18"/>
        <v>2.6047262118992803E-2</v>
      </c>
    </row>
    <row r="341" spans="1:8" x14ac:dyDescent="0.25">
      <c r="A341">
        <v>0.42583045174520889</v>
      </c>
      <c r="B341">
        <v>586.84036125509544</v>
      </c>
      <c r="C341">
        <v>0.52895021073104198</v>
      </c>
      <c r="D341">
        <v>150</v>
      </c>
      <c r="E341">
        <v>0.5</v>
      </c>
      <c r="F341">
        <f t="shared" si="16"/>
        <v>1.9550757840118786E-2</v>
      </c>
      <c r="G341">
        <f t="shared" si="17"/>
        <v>-4.1278543123660354</v>
      </c>
      <c r="H341">
        <f t="shared" si="18"/>
        <v>2.8441951507016488E-2</v>
      </c>
    </row>
    <row r="342" spans="1:8" x14ac:dyDescent="0.25">
      <c r="A342">
        <v>0.66043954582663433</v>
      </c>
      <c r="B342">
        <v>537.30610950670302</v>
      </c>
      <c r="C342">
        <v>0.87025362881523982</v>
      </c>
      <c r="D342">
        <v>150</v>
      </c>
      <c r="E342">
        <v>0.5</v>
      </c>
      <c r="F342">
        <f t="shared" si="16"/>
        <v>1.9432740761169669E-2</v>
      </c>
      <c r="G342">
        <f t="shared" si="17"/>
        <v>-8.7306255404948363</v>
      </c>
      <c r="H342">
        <f t="shared" si="18"/>
        <v>2.6481944985530765E-2</v>
      </c>
    </row>
    <row r="343" spans="1:8" x14ac:dyDescent="0.25">
      <c r="A343">
        <v>0.89363243496067035</v>
      </c>
      <c r="B343">
        <v>432.53860302076498</v>
      </c>
      <c r="C343">
        <v>1.188036968641609</v>
      </c>
      <c r="D343">
        <v>150</v>
      </c>
      <c r="E343">
        <v>0.5</v>
      </c>
      <c r="F343">
        <f t="shared" si="16"/>
        <v>1.4917421808323469E-2</v>
      </c>
      <c r="G343">
        <f t="shared" si="17"/>
        <v>-9.2083971758144063</v>
      </c>
      <c r="H343">
        <f t="shared" si="18"/>
        <v>1.8495442364161674E-2</v>
      </c>
    </row>
    <row r="344" spans="1:8" x14ac:dyDescent="0.25">
      <c r="A344">
        <v>1.072641496660552</v>
      </c>
      <c r="B344">
        <v>322.0378369109921</v>
      </c>
      <c r="C344">
        <v>1.4099822770115491</v>
      </c>
      <c r="D344">
        <v>150</v>
      </c>
      <c r="E344">
        <v>0.5</v>
      </c>
      <c r="F344">
        <f t="shared" si="16"/>
        <v>1.4890640500984006E-2</v>
      </c>
      <c r="G344">
        <f t="shared" si="17"/>
        <v>131.00470831903081</v>
      </c>
      <c r="H344">
        <f t="shared" si="18"/>
        <v>2.6975765400264917E-2</v>
      </c>
    </row>
    <row r="345" spans="1:8" x14ac:dyDescent="0.25">
      <c r="A345">
        <v>1.25132918267236</v>
      </c>
      <c r="B345">
        <v>1894.094336739362</v>
      </c>
      <c r="C345">
        <v>1.7336914618147281</v>
      </c>
      <c r="D345">
        <v>150</v>
      </c>
      <c r="E345">
        <v>0.5</v>
      </c>
      <c r="F345">
        <f t="shared" si="16"/>
        <v>1.492015215064583E-2</v>
      </c>
      <c r="G345">
        <f t="shared" si="17"/>
        <v>174.81057616633527</v>
      </c>
      <c r="H345">
        <f t="shared" si="18"/>
        <v>2.2797052675465501E-2</v>
      </c>
    </row>
    <row r="346" spans="1:8" x14ac:dyDescent="0.25">
      <c r="A346">
        <v>1.43037100848011</v>
      </c>
      <c r="B346">
        <v>3991.8212507353851</v>
      </c>
      <c r="C346">
        <v>2.0072560939203141</v>
      </c>
      <c r="D346">
        <v>150</v>
      </c>
      <c r="E346">
        <v>0.5</v>
      </c>
      <c r="F346">
        <f t="shared" si="16"/>
        <v>9.3457901945580759E-3</v>
      </c>
      <c r="G346">
        <f t="shared" si="17"/>
        <v>90.7169459664794</v>
      </c>
      <c r="H346">
        <f t="shared" si="18"/>
        <v>1.8941291470577732E-2</v>
      </c>
    </row>
    <row r="347" spans="1:8" x14ac:dyDescent="0.25">
      <c r="A347">
        <v>1.5425204908148069</v>
      </c>
      <c r="B347">
        <v>5080.424602333138</v>
      </c>
      <c r="C347">
        <v>2.2345515915672469</v>
      </c>
      <c r="D347">
        <v>150</v>
      </c>
      <c r="E347">
        <v>0.5</v>
      </c>
      <c r="F347">
        <f t="shared" si="16"/>
        <v>1.301080874214359E-2</v>
      </c>
      <c r="G347">
        <f t="shared" si="17"/>
        <v>207.41878390133078</v>
      </c>
      <c r="H347">
        <f t="shared" si="18"/>
        <v>1.7916907273038851E-2</v>
      </c>
    </row>
    <row r="348" spans="1:8" x14ac:dyDescent="0.25">
      <c r="A348">
        <v>1.69865019572053</v>
      </c>
      <c r="B348">
        <v>7569.4500091491072</v>
      </c>
      <c r="C348">
        <v>2.4495544788437131</v>
      </c>
      <c r="D348">
        <v>150</v>
      </c>
      <c r="E348">
        <v>0.5</v>
      </c>
      <c r="F348">
        <f t="shared" si="16"/>
        <v>6.4173234428272496E-3</v>
      </c>
      <c r="G348">
        <f t="shared" si="17"/>
        <v>131.19576938138434</v>
      </c>
      <c r="H348">
        <f t="shared" si="18"/>
        <v>2.4501913757586813E-2</v>
      </c>
    </row>
    <row r="349" spans="1:8" x14ac:dyDescent="0.25">
      <c r="A349">
        <v>1.775658077034457</v>
      </c>
      <c r="B349">
        <v>9143.7992417257192</v>
      </c>
      <c r="C349">
        <v>2.7435774439347549</v>
      </c>
      <c r="D349">
        <v>150</v>
      </c>
      <c r="E349">
        <v>0.5</v>
      </c>
      <c r="F349">
        <f t="shared" si="16"/>
        <v>1.7927558593376247E-2</v>
      </c>
      <c r="G349">
        <f t="shared" si="17"/>
        <v>94.279393332893349</v>
      </c>
      <c r="H349">
        <f t="shared" si="18"/>
        <v>1.9526036343126257E-2</v>
      </c>
    </row>
    <row r="350" spans="1:8" x14ac:dyDescent="0.25">
      <c r="A350">
        <v>1.990788780154972</v>
      </c>
      <c r="B350">
        <v>10275.151961720439</v>
      </c>
      <c r="C350">
        <v>2.97788988005227</v>
      </c>
      <c r="D350">
        <v>150</v>
      </c>
      <c r="E350">
        <v>0.5</v>
      </c>
      <c r="F350">
        <f t="shared" si="16"/>
        <v>3.0885656304084907E-3</v>
      </c>
      <c r="G350">
        <f t="shared" si="17"/>
        <v>189.24573637023499</v>
      </c>
      <c r="H350">
        <f t="shared" si="18"/>
        <v>4.9427242046565052E-3</v>
      </c>
    </row>
    <row r="351" spans="1:8" x14ac:dyDescent="0.25">
      <c r="A351">
        <v>2.0278515677198738</v>
      </c>
      <c r="B351">
        <v>12546.100798163259</v>
      </c>
      <c r="C351">
        <v>3.037202570508148</v>
      </c>
      <c r="D351">
        <v>150</v>
      </c>
      <c r="E351">
        <v>0.5</v>
      </c>
      <c r="F351">
        <f t="shared" si="16"/>
        <v>-0.16281455003358897</v>
      </c>
      <c r="G351">
        <f t="shared" si="17"/>
        <v>-982.16520465557323</v>
      </c>
      <c r="H351">
        <f t="shared" si="18"/>
        <v>-0.25310021420901235</v>
      </c>
    </row>
    <row r="352" spans="1:8" x14ac:dyDescent="0.25">
      <c r="A352">
        <v>7.4076967316806186E-2</v>
      </c>
      <c r="B352">
        <v>760.11834229638077</v>
      </c>
      <c r="C352">
        <v>0</v>
      </c>
      <c r="D352">
        <v>150</v>
      </c>
      <c r="E352">
        <v>0.5</v>
      </c>
      <c r="F352">
        <f t="shared" si="16"/>
        <v>9.6988314892901429E-3</v>
      </c>
      <c r="G352">
        <f t="shared" si="17"/>
        <v>-13.017738891710602</v>
      </c>
      <c r="H352">
        <f t="shared" si="18"/>
        <v>1.7779438805731251E-2</v>
      </c>
    </row>
    <row r="353" spans="1:8" x14ac:dyDescent="0.25">
      <c r="A353">
        <v>0.19046294518828791</v>
      </c>
      <c r="B353">
        <v>603.90547559585355</v>
      </c>
      <c r="C353">
        <v>0.21335326566877499</v>
      </c>
      <c r="D353">
        <v>150</v>
      </c>
      <c r="E353">
        <v>0.5</v>
      </c>
      <c r="F353">
        <f t="shared" si="16"/>
        <v>1.9746700253344757E-2</v>
      </c>
      <c r="G353">
        <f t="shared" si="17"/>
        <v>-1.2905570505491539</v>
      </c>
      <c r="H353">
        <f t="shared" si="18"/>
        <v>2.7313403828224947E-2</v>
      </c>
    </row>
    <row r="354" spans="1:8" x14ac:dyDescent="0.25">
      <c r="A354">
        <v>0.42742334822842498</v>
      </c>
      <c r="B354">
        <v>588.4187909892637</v>
      </c>
      <c r="C354">
        <v>0.54111411160747436</v>
      </c>
      <c r="D354">
        <v>150</v>
      </c>
      <c r="E354">
        <v>0.5</v>
      </c>
      <c r="F354">
        <f t="shared" si="16"/>
        <v>1.8208636465034955E-2</v>
      </c>
      <c r="G354">
        <f t="shared" si="17"/>
        <v>-3.9455221898350694</v>
      </c>
      <c r="H354">
        <f t="shared" si="18"/>
        <v>2.7073846149813518E-2</v>
      </c>
    </row>
    <row r="355" spans="1:8" x14ac:dyDescent="0.25">
      <c r="A355">
        <v>0.64592698580884444</v>
      </c>
      <c r="B355">
        <v>541.07252471124286</v>
      </c>
      <c r="C355">
        <v>0.86600026540523656</v>
      </c>
      <c r="D355">
        <v>150</v>
      </c>
      <c r="E355">
        <v>0.5</v>
      </c>
      <c r="F355">
        <f t="shared" si="16"/>
        <v>2.045675862410376E-2</v>
      </c>
      <c r="G355">
        <f t="shared" si="17"/>
        <v>-9.0822464470858453</v>
      </c>
      <c r="H355">
        <f t="shared" si="18"/>
        <v>2.259947956493354E-2</v>
      </c>
    </row>
    <row r="356" spans="1:8" x14ac:dyDescent="0.25">
      <c r="A356">
        <v>0.89140808929808957</v>
      </c>
      <c r="B356">
        <v>432.08556734621271</v>
      </c>
      <c r="C356">
        <v>1.137194020184439</v>
      </c>
      <c r="D356">
        <v>150</v>
      </c>
      <c r="E356">
        <v>0.5</v>
      </c>
      <c r="F356">
        <f t="shared" si="16"/>
        <v>1.7260043937323204E-2</v>
      </c>
      <c r="G356">
        <f t="shared" si="17"/>
        <v>-9.3640224719687666</v>
      </c>
      <c r="H356">
        <f t="shared" si="18"/>
        <v>2.5124764065988753E-2</v>
      </c>
    </row>
    <row r="357" spans="1:8" x14ac:dyDescent="0.25">
      <c r="A357">
        <v>1.098528616545968</v>
      </c>
      <c r="B357">
        <v>319.71729768258751</v>
      </c>
      <c r="C357">
        <v>1.4386911889763041</v>
      </c>
      <c r="D357">
        <v>150</v>
      </c>
      <c r="E357">
        <v>0.5</v>
      </c>
      <c r="F357">
        <f t="shared" si="16"/>
        <v>1.2116559720865413E-2</v>
      </c>
      <c r="G357">
        <f t="shared" si="17"/>
        <v>131.95159536437964</v>
      </c>
      <c r="H357">
        <f t="shared" si="18"/>
        <v>2.6607133601339483E-2</v>
      </c>
    </row>
    <row r="358" spans="1:8" x14ac:dyDescent="0.25">
      <c r="A358">
        <v>1.243927333196353</v>
      </c>
      <c r="B358">
        <v>1903.1364420551431</v>
      </c>
      <c r="C358">
        <v>1.7579767921923779</v>
      </c>
      <c r="D358">
        <v>150</v>
      </c>
      <c r="E358">
        <v>0.5</v>
      </c>
      <c r="F358">
        <f t="shared" si="16"/>
        <v>1.4123319962594749E-2</v>
      </c>
      <c r="G358">
        <f t="shared" si="17"/>
        <v>171.460500163587</v>
      </c>
      <c r="H358">
        <f t="shared" si="18"/>
        <v>1.5884859589685923E-2</v>
      </c>
    </row>
    <row r="359" spans="1:8" x14ac:dyDescent="0.25">
      <c r="A359">
        <v>1.4134071727474899</v>
      </c>
      <c r="B359">
        <v>3960.6624440181872</v>
      </c>
      <c r="C359">
        <v>1.948595107268609</v>
      </c>
      <c r="D359">
        <v>150</v>
      </c>
      <c r="E359">
        <v>0.5</v>
      </c>
      <c r="F359">
        <f t="shared" si="16"/>
        <v>9.866655193558671E-3</v>
      </c>
      <c r="G359">
        <f t="shared" si="17"/>
        <v>110.242746940335</v>
      </c>
      <c r="H359">
        <f t="shared" si="18"/>
        <v>2.8841445259396931E-2</v>
      </c>
    </row>
    <row r="360" spans="1:8" x14ac:dyDescent="0.25">
      <c r="A360">
        <v>1.531807035070194</v>
      </c>
      <c r="B360">
        <v>5283.5754073022072</v>
      </c>
      <c r="C360">
        <v>2.2946924503813722</v>
      </c>
      <c r="D360">
        <v>150</v>
      </c>
      <c r="E360">
        <v>0.5</v>
      </c>
      <c r="F360">
        <f t="shared" si="16"/>
        <v>1.0923885207223075E-2</v>
      </c>
      <c r="G360">
        <f t="shared" si="17"/>
        <v>180.57664639339592</v>
      </c>
      <c r="H360">
        <f t="shared" si="18"/>
        <v>2.0700670591223491E-2</v>
      </c>
    </row>
    <row r="361" spans="1:8" x14ac:dyDescent="0.25">
      <c r="A361">
        <v>1.6628936575568709</v>
      </c>
      <c r="B361">
        <v>7450.4951640229583</v>
      </c>
      <c r="C361">
        <v>2.543100497476054</v>
      </c>
      <c r="D361">
        <v>150</v>
      </c>
      <c r="E361">
        <v>0.5</v>
      </c>
      <c r="F361">
        <f t="shared" si="16"/>
        <v>1.2845005087481431E-2</v>
      </c>
      <c r="G361">
        <f t="shared" si="17"/>
        <v>119.84229312943467</v>
      </c>
      <c r="H361">
        <f t="shared" si="18"/>
        <v>1.7383164780662413E-2</v>
      </c>
    </row>
    <row r="362" spans="1:8" x14ac:dyDescent="0.25">
      <c r="A362">
        <v>1.8170337186066481</v>
      </c>
      <c r="B362">
        <v>8888.6026815761743</v>
      </c>
      <c r="C362">
        <v>2.751698474844003</v>
      </c>
      <c r="D362">
        <v>150</v>
      </c>
      <c r="E362">
        <v>0.5</v>
      </c>
      <c r="F362">
        <f t="shared" si="16"/>
        <v>7.9905005669862472E-3</v>
      </c>
      <c r="G362">
        <f t="shared" si="17"/>
        <v>117.13675052115302</v>
      </c>
      <c r="H362">
        <f t="shared" si="18"/>
        <v>1.4768979253703759E-2</v>
      </c>
    </row>
    <row r="363" spans="1:8" x14ac:dyDescent="0.25">
      <c r="A363">
        <v>1.9129197254104831</v>
      </c>
      <c r="B363">
        <v>10294.24368783001</v>
      </c>
      <c r="C363">
        <v>2.9289262258884481</v>
      </c>
      <c r="D363">
        <v>150</v>
      </c>
      <c r="E363">
        <v>0.5</v>
      </c>
      <c r="F363">
        <f t="shared" si="16"/>
        <v>1.4428801139954575E-2</v>
      </c>
      <c r="G363">
        <f t="shared" si="17"/>
        <v>210.0232042961708</v>
      </c>
      <c r="H363">
        <f t="shared" si="18"/>
        <v>1.765942801075256E-2</v>
      </c>
    </row>
    <row r="364" spans="1:8" x14ac:dyDescent="0.25">
      <c r="A364">
        <v>2.086065339089938</v>
      </c>
      <c r="B364">
        <v>12814.52213938406</v>
      </c>
      <c r="C364">
        <v>3.1408393620174788</v>
      </c>
      <c r="D364">
        <v>150</v>
      </c>
      <c r="E364">
        <v>0.5</v>
      </c>
      <c r="F364">
        <f t="shared" si="16"/>
        <v>-0.16734380265919954</v>
      </c>
      <c r="G364">
        <f t="shared" si="17"/>
        <v>-1002.6650593198705</v>
      </c>
      <c r="H364">
        <f t="shared" si="18"/>
        <v>-0.26173661350145655</v>
      </c>
    </row>
    <row r="365" spans="1:8" x14ac:dyDescent="0.25">
      <c r="A365">
        <v>7.7939707179543599E-2</v>
      </c>
      <c r="B365">
        <v>782.54142754561451</v>
      </c>
      <c r="C365">
        <v>0</v>
      </c>
      <c r="D365">
        <v>150</v>
      </c>
      <c r="E365">
        <v>0.5</v>
      </c>
      <c r="F365">
        <f t="shared" si="16"/>
        <v>9.5441852595325918E-3</v>
      </c>
      <c r="G365">
        <f t="shared" si="17"/>
        <v>-13.29721142580207</v>
      </c>
      <c r="H365">
        <f t="shared" si="18"/>
        <v>1.7940020130920817E-2</v>
      </c>
    </row>
    <row r="366" spans="1:8" x14ac:dyDescent="0.25">
      <c r="A366">
        <v>0.19246993029393469</v>
      </c>
      <c r="B366">
        <v>622.97489043598966</v>
      </c>
      <c r="C366">
        <v>0.2152802415710498</v>
      </c>
      <c r="D366">
        <v>150</v>
      </c>
      <c r="E366">
        <v>0.5</v>
      </c>
      <c r="F366">
        <f t="shared" si="16"/>
        <v>1.939549993045844E-2</v>
      </c>
      <c r="G366">
        <f t="shared" si="17"/>
        <v>-1.4490546746882274</v>
      </c>
      <c r="H366">
        <f t="shared" si="18"/>
        <v>2.6526553585308778E-2</v>
      </c>
    </row>
    <row r="367" spans="1:8" x14ac:dyDescent="0.25">
      <c r="A367">
        <v>0.42521592945943598</v>
      </c>
      <c r="B367">
        <v>605.58623433973094</v>
      </c>
      <c r="C367">
        <v>0.53359888459475513</v>
      </c>
      <c r="D367">
        <v>150</v>
      </c>
      <c r="E367">
        <v>0.5</v>
      </c>
      <c r="F367">
        <f t="shared" si="16"/>
        <v>1.779356078772466E-2</v>
      </c>
      <c r="G367">
        <f t="shared" si="17"/>
        <v>-4.9291387048199056</v>
      </c>
      <c r="H367">
        <f t="shared" si="18"/>
        <v>2.8603023963075791E-2</v>
      </c>
    </row>
    <row r="368" spans="1:8" x14ac:dyDescent="0.25">
      <c r="A368">
        <v>0.63873865891213188</v>
      </c>
      <c r="B368">
        <v>546.43656988189207</v>
      </c>
      <c r="C368">
        <v>0.87683517215166462</v>
      </c>
      <c r="D368">
        <v>150</v>
      </c>
      <c r="E368">
        <v>0.5</v>
      </c>
      <c r="F368">
        <f t="shared" si="16"/>
        <v>1.9884871806643473E-2</v>
      </c>
      <c r="G368">
        <f t="shared" si="17"/>
        <v>-10.156570897965329</v>
      </c>
      <c r="H368">
        <f t="shared" si="18"/>
        <v>2.795183082110787E-2</v>
      </c>
    </row>
    <row r="369" spans="1:8" x14ac:dyDescent="0.25">
      <c r="A369">
        <v>0.87735712059185356</v>
      </c>
      <c r="B369">
        <v>424.55771910630813</v>
      </c>
      <c r="C369">
        <v>1.212257142004959</v>
      </c>
      <c r="D369">
        <v>150</v>
      </c>
      <c r="E369">
        <v>0.5</v>
      </c>
      <c r="F369">
        <f t="shared" si="16"/>
        <v>1.9230691679404537E-2</v>
      </c>
      <c r="G369">
        <f t="shared" si="17"/>
        <v>-8.0872203862599434</v>
      </c>
      <c r="H369">
        <f t="shared" si="18"/>
        <v>1.7189627430241328E-2</v>
      </c>
    </row>
    <row r="370" spans="1:8" x14ac:dyDescent="0.25">
      <c r="A370">
        <v>1.108125420744708</v>
      </c>
      <c r="B370">
        <v>327.51107447118881</v>
      </c>
      <c r="C370">
        <v>1.418532671167855</v>
      </c>
      <c r="D370">
        <v>150</v>
      </c>
      <c r="E370">
        <v>0.5</v>
      </c>
      <c r="F370">
        <f t="shared" si="16"/>
        <v>1.3408601272693258E-2</v>
      </c>
      <c r="G370">
        <f t="shared" si="17"/>
        <v>128.09947953938286</v>
      </c>
      <c r="H370">
        <f t="shared" si="18"/>
        <v>2.8299319914039261E-2</v>
      </c>
    </row>
    <row r="371" spans="1:8" x14ac:dyDescent="0.25">
      <c r="A371">
        <v>1.2690286360170271</v>
      </c>
      <c r="B371">
        <v>1864.704828943783</v>
      </c>
      <c r="C371">
        <v>1.7581245101363261</v>
      </c>
      <c r="D371">
        <v>150</v>
      </c>
      <c r="E371">
        <v>0.5</v>
      </c>
      <c r="F371">
        <f t="shared" si="16"/>
        <v>1.2797599765257498E-2</v>
      </c>
      <c r="G371">
        <f t="shared" si="17"/>
        <v>172.67309818830066</v>
      </c>
      <c r="H371">
        <f t="shared" si="18"/>
        <v>1.7062446687370152E-2</v>
      </c>
    </row>
    <row r="372" spans="1:8" x14ac:dyDescent="0.25">
      <c r="A372">
        <v>1.4225998332001171</v>
      </c>
      <c r="B372">
        <v>3936.782007203391</v>
      </c>
      <c r="C372">
        <v>1.9628738703847679</v>
      </c>
      <c r="D372">
        <v>150</v>
      </c>
      <c r="E372">
        <v>0.5</v>
      </c>
      <c r="F372">
        <f t="shared" si="16"/>
        <v>1.0706244668022669E-2</v>
      </c>
      <c r="G372">
        <f t="shared" si="17"/>
        <v>100.35901536976947</v>
      </c>
      <c r="H372">
        <f t="shared" si="18"/>
        <v>2.6273991707692772E-2</v>
      </c>
    </row>
    <row r="373" spans="1:8" x14ac:dyDescent="0.25">
      <c r="A373">
        <v>1.5510747692163891</v>
      </c>
      <c r="B373">
        <v>5141.0901916406247</v>
      </c>
      <c r="C373">
        <v>2.2781617708770812</v>
      </c>
      <c r="D373">
        <v>150</v>
      </c>
      <c r="E373">
        <v>0.5</v>
      </c>
      <c r="F373">
        <f t="shared" si="16"/>
        <v>9.7173874412720771E-3</v>
      </c>
      <c r="G373">
        <f t="shared" si="17"/>
        <v>197.95045793532177</v>
      </c>
      <c r="H373">
        <f t="shared" si="18"/>
        <v>2.0766215710528575E-2</v>
      </c>
    </row>
    <row r="374" spans="1:8" x14ac:dyDescent="0.25">
      <c r="A374">
        <v>1.667683418511654</v>
      </c>
      <c r="B374">
        <v>7516.4956868644858</v>
      </c>
      <c r="C374">
        <v>2.5273563594034241</v>
      </c>
      <c r="D374">
        <v>150</v>
      </c>
      <c r="E374">
        <v>0.5</v>
      </c>
      <c r="F374">
        <f t="shared" si="16"/>
        <v>9.0005059110204923E-3</v>
      </c>
      <c r="G374">
        <f t="shared" si="17"/>
        <v>138.6118692214186</v>
      </c>
      <c r="H374">
        <f t="shared" si="18"/>
        <v>2.4071258775502757E-2</v>
      </c>
    </row>
    <row r="375" spans="1:8" x14ac:dyDescent="0.25">
      <c r="A375">
        <v>1.7756894894438999</v>
      </c>
      <c r="B375">
        <v>9179.838117521509</v>
      </c>
      <c r="C375">
        <v>2.8162114647094572</v>
      </c>
      <c r="D375">
        <v>150</v>
      </c>
      <c r="E375">
        <v>0.5</v>
      </c>
      <c r="F375">
        <f t="shared" si="16"/>
        <v>1.8196041710493844E-2</v>
      </c>
      <c r="G375">
        <f t="shared" si="17"/>
        <v>98.672259981346699</v>
      </c>
      <c r="H375">
        <f t="shared" si="18"/>
        <v>1.3808386868934671E-2</v>
      </c>
    </row>
    <row r="376" spans="1:8" x14ac:dyDescent="0.25">
      <c r="A376">
        <v>1.9940419899698261</v>
      </c>
      <c r="B376">
        <v>10363.905237297669</v>
      </c>
      <c r="C376">
        <v>2.9819121071366732</v>
      </c>
      <c r="D376">
        <v>150</v>
      </c>
      <c r="E376">
        <v>0.5</v>
      </c>
      <c r="F376">
        <f t="shared" si="16"/>
        <v>1.054276176119808E-2</v>
      </c>
      <c r="G376">
        <f t="shared" si="17"/>
        <v>196.78824707117838</v>
      </c>
      <c r="H376">
        <f t="shared" si="18"/>
        <v>6.1165382344487247E-3</v>
      </c>
    </row>
    <row r="377" spans="1:8" x14ac:dyDescent="0.25">
      <c r="A377">
        <v>2.120555131104203</v>
      </c>
      <c r="B377">
        <v>12725.36420215181</v>
      </c>
      <c r="C377">
        <v>3.0553105659500579</v>
      </c>
      <c r="D377">
        <v>150</v>
      </c>
      <c r="E377">
        <v>0.5</v>
      </c>
      <c r="F377">
        <f t="shared" si="16"/>
        <v>-0.17017521109315351</v>
      </c>
      <c r="G377">
        <f t="shared" si="17"/>
        <v>-996.95105366154701</v>
      </c>
      <c r="H377">
        <f t="shared" si="18"/>
        <v>-0.25460921382917151</v>
      </c>
    </row>
    <row r="378" spans="1:8" x14ac:dyDescent="0.25">
      <c r="A378">
        <v>7.8452597986360964E-2</v>
      </c>
      <c r="B378">
        <v>761.95155821324624</v>
      </c>
      <c r="C378">
        <v>0</v>
      </c>
      <c r="D378">
        <v>150</v>
      </c>
      <c r="E378">
        <v>0.5</v>
      </c>
      <c r="F378">
        <f t="shared" si="16"/>
        <v>9.3576931466777032E-3</v>
      </c>
      <c r="G378">
        <f t="shared" si="17"/>
        <v>-10.256235999772201</v>
      </c>
      <c r="H378">
        <f t="shared" si="18"/>
        <v>1.7737949494525833E-2</v>
      </c>
    </row>
    <row r="379" spans="1:8" x14ac:dyDescent="0.25">
      <c r="A379">
        <v>0.19074491574649341</v>
      </c>
      <c r="B379">
        <v>638.87672621597983</v>
      </c>
      <c r="C379">
        <v>0.21285539393430999</v>
      </c>
      <c r="D379">
        <v>150</v>
      </c>
      <c r="E379">
        <v>0.5</v>
      </c>
      <c r="F379">
        <f t="shared" si="16"/>
        <v>1.9622456647929047E-2</v>
      </c>
      <c r="G379">
        <f t="shared" si="17"/>
        <v>-0.58183739374280208</v>
      </c>
      <c r="H379">
        <f t="shared" si="18"/>
        <v>2.6521494589365108E-2</v>
      </c>
    </row>
    <row r="380" spans="1:8" x14ac:dyDescent="0.25">
      <c r="A380">
        <v>0.42621439552164198</v>
      </c>
      <c r="B380">
        <v>631.8946774910662</v>
      </c>
      <c r="C380">
        <v>0.53111332900669128</v>
      </c>
      <c r="D380">
        <v>150</v>
      </c>
      <c r="E380">
        <v>0.5</v>
      </c>
      <c r="F380">
        <f t="shared" si="16"/>
        <v>1.7614404508435488E-2</v>
      </c>
      <c r="G380">
        <f t="shared" si="17"/>
        <v>-8.1394523282476516</v>
      </c>
      <c r="H380">
        <f t="shared" si="18"/>
        <v>2.73482510103303E-2</v>
      </c>
    </row>
    <row r="381" spans="1:8" x14ac:dyDescent="0.25">
      <c r="A381">
        <v>0.63758724962286784</v>
      </c>
      <c r="B381">
        <v>534.22124955209438</v>
      </c>
      <c r="C381">
        <v>0.85929234113065489</v>
      </c>
      <c r="D381">
        <v>150</v>
      </c>
      <c r="E381">
        <v>0.5</v>
      </c>
      <c r="F381">
        <f t="shared" si="16"/>
        <v>1.9425736864454878E-2</v>
      </c>
      <c r="G381">
        <f t="shared" si="17"/>
        <v>-8.4519491285078914</v>
      </c>
      <c r="H381">
        <f t="shared" si="18"/>
        <v>2.8753246433530843E-2</v>
      </c>
    </row>
    <row r="382" spans="1:8" x14ac:dyDescent="0.25">
      <c r="A382">
        <v>0.87069609199632636</v>
      </c>
      <c r="B382">
        <v>432.79786000999968</v>
      </c>
      <c r="C382">
        <v>1.204331298333025</v>
      </c>
      <c r="D382">
        <v>150</v>
      </c>
      <c r="E382">
        <v>0.5</v>
      </c>
      <c r="F382">
        <f t="shared" si="16"/>
        <v>1.8677549610686212E-2</v>
      </c>
      <c r="G382">
        <f t="shared" si="17"/>
        <v>-9.0390788138040055</v>
      </c>
      <c r="H382">
        <f t="shared" si="18"/>
        <v>2.0057939424969657E-2</v>
      </c>
    </row>
    <row r="383" spans="1:8" x14ac:dyDescent="0.25">
      <c r="A383">
        <v>1.0948266873245609</v>
      </c>
      <c r="B383">
        <v>324.32891424435161</v>
      </c>
      <c r="C383">
        <v>1.4450265714326609</v>
      </c>
      <c r="D383">
        <v>150</v>
      </c>
      <c r="E383">
        <v>0.5</v>
      </c>
      <c r="F383">
        <f t="shared" si="16"/>
        <v>1.2657232222580509E-2</v>
      </c>
      <c r="G383">
        <f t="shared" si="17"/>
        <v>130.47531459891096</v>
      </c>
      <c r="H383">
        <f t="shared" si="18"/>
        <v>2.1637588170374422E-2</v>
      </c>
    </row>
    <row r="384" spans="1:8" x14ac:dyDescent="0.25">
      <c r="A384">
        <v>1.246713473995527</v>
      </c>
      <c r="B384">
        <v>1890.032689431283</v>
      </c>
      <c r="C384">
        <v>1.704677629477154</v>
      </c>
      <c r="D384">
        <v>150</v>
      </c>
      <c r="E384">
        <v>0.5</v>
      </c>
      <c r="F384">
        <f t="shared" si="16"/>
        <v>1.2706043217051413E-2</v>
      </c>
      <c r="G384">
        <f t="shared" si="17"/>
        <v>167.87813984851584</v>
      </c>
      <c r="H384">
        <f t="shared" si="18"/>
        <v>2.1530117425667333E-2</v>
      </c>
    </row>
    <row r="385" spans="1:8" x14ac:dyDescent="0.25">
      <c r="A385">
        <v>1.399185992600144</v>
      </c>
      <c r="B385">
        <v>3904.5703676134731</v>
      </c>
      <c r="C385">
        <v>1.9630390385851619</v>
      </c>
      <c r="D385">
        <v>150</v>
      </c>
      <c r="E385">
        <v>0.5</v>
      </c>
      <c r="F385">
        <f t="shared" si="16"/>
        <v>1.0329011889434339E-2</v>
      </c>
      <c r="G385">
        <f t="shared" si="17"/>
        <v>102.9944428286904</v>
      </c>
      <c r="H385">
        <f t="shared" si="18"/>
        <v>2.6830000619790684E-2</v>
      </c>
    </row>
    <row r="386" spans="1:8" x14ac:dyDescent="0.25">
      <c r="A386">
        <v>1.5231341352733561</v>
      </c>
      <c r="B386">
        <v>5140.5036815577578</v>
      </c>
      <c r="C386">
        <v>2.2849990460226501</v>
      </c>
      <c r="D386">
        <v>150</v>
      </c>
      <c r="E386">
        <v>0.5</v>
      </c>
      <c r="F386">
        <f t="shared" ref="F386:F449" si="19">(A387-A386)/12</f>
        <v>1.7630188600572749E-2</v>
      </c>
      <c r="G386">
        <f t="shared" ref="G386:G449" si="20">(B387-B386)/12</f>
        <v>191.04737868154689</v>
      </c>
      <c r="H386">
        <f t="shared" ref="H386:H449" si="21">(C387-C386)/12</f>
        <v>1.2590465289478306E-2</v>
      </c>
    </row>
    <row r="387" spans="1:8" x14ac:dyDescent="0.25">
      <c r="A387">
        <v>1.7346963984802291</v>
      </c>
      <c r="B387">
        <v>7433.0722257363204</v>
      </c>
      <c r="C387">
        <v>2.4360846294963898</v>
      </c>
      <c r="D387">
        <v>150</v>
      </c>
      <c r="E387">
        <v>0.5</v>
      </c>
      <c r="F387">
        <f t="shared" si="19"/>
        <v>5.2728661890345712E-3</v>
      </c>
      <c r="G387">
        <f t="shared" si="20"/>
        <v>122.11365181699944</v>
      </c>
      <c r="H387">
        <f t="shared" si="21"/>
        <v>1.6808308981335413E-2</v>
      </c>
    </row>
    <row r="388" spans="1:8" x14ac:dyDescent="0.25">
      <c r="A388">
        <v>1.7979707927486439</v>
      </c>
      <c r="B388">
        <v>8898.4360475403137</v>
      </c>
      <c r="C388">
        <v>2.6377843372724148</v>
      </c>
      <c r="D388">
        <v>150</v>
      </c>
      <c r="E388">
        <v>0.5</v>
      </c>
      <c r="F388">
        <f t="shared" si="19"/>
        <v>1.0167573244842668E-2</v>
      </c>
      <c r="G388">
        <f t="shared" si="20"/>
        <v>84.321830984115579</v>
      </c>
      <c r="H388">
        <f t="shared" si="21"/>
        <v>1.9280003712149846E-2</v>
      </c>
    </row>
    <row r="389" spans="1:8" x14ac:dyDescent="0.25">
      <c r="A389">
        <v>1.9199816716867559</v>
      </c>
      <c r="B389">
        <v>9910.2980193497006</v>
      </c>
      <c r="C389">
        <v>2.869144381818213</v>
      </c>
      <c r="D389">
        <v>150</v>
      </c>
      <c r="E389">
        <v>0.5</v>
      </c>
      <c r="F389">
        <f t="shared" si="19"/>
        <v>1.0733359180277513E-2</v>
      </c>
      <c r="G389">
        <f t="shared" si="20"/>
        <v>212.67016674420333</v>
      </c>
      <c r="H389">
        <f t="shared" si="21"/>
        <v>1.7468797904754012E-2</v>
      </c>
    </row>
    <row r="390" spans="1:8" x14ac:dyDescent="0.25">
      <c r="A390">
        <v>2.0487819818500861</v>
      </c>
      <c r="B390">
        <v>12462.34002028014</v>
      </c>
      <c r="C390">
        <v>3.0787699566752611</v>
      </c>
      <c r="D390">
        <v>150</v>
      </c>
      <c r="E390">
        <v>0.5</v>
      </c>
      <c r="F390">
        <f t="shared" si="19"/>
        <v>-0.16411626315011488</v>
      </c>
      <c r="G390">
        <f t="shared" si="20"/>
        <v>-975.12271379614594</v>
      </c>
      <c r="H390">
        <f t="shared" si="21"/>
        <v>-0.25656416305627178</v>
      </c>
    </row>
    <row r="391" spans="1:8" x14ac:dyDescent="0.25">
      <c r="A391">
        <v>7.9386824048707436E-2</v>
      </c>
      <c r="B391">
        <v>760.86745472638927</v>
      </c>
      <c r="C391">
        <v>0</v>
      </c>
      <c r="D391">
        <v>150</v>
      </c>
      <c r="E391">
        <v>0.5</v>
      </c>
      <c r="F391">
        <f t="shared" si="19"/>
        <v>9.6425827415084122E-3</v>
      </c>
      <c r="G391">
        <f t="shared" si="20"/>
        <v>-11.4869381830437</v>
      </c>
      <c r="H391">
        <f t="shared" si="21"/>
        <v>1.7427651252066977E-2</v>
      </c>
    </row>
    <row r="392" spans="1:8" x14ac:dyDescent="0.25">
      <c r="A392">
        <v>0.19509781694680839</v>
      </c>
      <c r="B392">
        <v>623.02419652986487</v>
      </c>
      <c r="C392">
        <v>0.20913181502480371</v>
      </c>
      <c r="D392">
        <v>150</v>
      </c>
      <c r="E392">
        <v>0.5</v>
      </c>
      <c r="F392">
        <f t="shared" si="19"/>
        <v>1.8119423137521667E-2</v>
      </c>
      <c r="G392">
        <f t="shared" si="20"/>
        <v>-1.7551754756023097</v>
      </c>
      <c r="H392">
        <f t="shared" si="21"/>
        <v>2.6151382750345009E-2</v>
      </c>
    </row>
    <row r="393" spans="1:8" x14ac:dyDescent="0.25">
      <c r="A393">
        <v>0.41253089459706838</v>
      </c>
      <c r="B393">
        <v>601.96209082263715</v>
      </c>
      <c r="C393">
        <v>0.52294840802894382</v>
      </c>
      <c r="D393">
        <v>150</v>
      </c>
      <c r="E393">
        <v>0.5</v>
      </c>
      <c r="F393">
        <f t="shared" si="19"/>
        <v>1.9379885404217367E-2</v>
      </c>
      <c r="G393">
        <f t="shared" si="20"/>
        <v>-5.7262035813765237</v>
      </c>
      <c r="H393">
        <f t="shared" si="21"/>
        <v>2.6096922869103988E-2</v>
      </c>
    </row>
    <row r="394" spans="1:8" x14ac:dyDescent="0.25">
      <c r="A394">
        <v>0.64508951944767678</v>
      </c>
      <c r="B394">
        <v>533.24764784611887</v>
      </c>
      <c r="C394">
        <v>0.83611148245819167</v>
      </c>
      <c r="D394">
        <v>150</v>
      </c>
      <c r="E394">
        <v>0.5</v>
      </c>
      <c r="F394">
        <f t="shared" si="19"/>
        <v>1.8741755441529978E-2</v>
      </c>
      <c r="G394">
        <f t="shared" si="20"/>
        <v>-8.434692787663721</v>
      </c>
      <c r="H394">
        <f t="shared" si="21"/>
        <v>2.6990703897267192E-2</v>
      </c>
    </row>
    <row r="395" spans="1:8" x14ac:dyDescent="0.25">
      <c r="A395">
        <v>0.86999058474603652</v>
      </c>
      <c r="B395">
        <v>432.03133439415421</v>
      </c>
      <c r="C395">
        <v>1.159999929225398</v>
      </c>
      <c r="D395">
        <v>150</v>
      </c>
      <c r="E395">
        <v>0.5</v>
      </c>
      <c r="F395">
        <f t="shared" si="19"/>
        <v>1.735947453884305E-2</v>
      </c>
      <c r="G395">
        <f t="shared" si="20"/>
        <v>-10.395130911337811</v>
      </c>
      <c r="H395">
        <f t="shared" si="21"/>
        <v>2.3291766217743926E-2</v>
      </c>
    </row>
    <row r="396" spans="1:8" x14ac:dyDescent="0.25">
      <c r="A396">
        <v>1.0783042792121531</v>
      </c>
      <c r="B396">
        <v>307.28976345810048</v>
      </c>
      <c r="C396">
        <v>1.4395011238383251</v>
      </c>
      <c r="D396">
        <v>150</v>
      </c>
      <c r="E396">
        <v>0.5</v>
      </c>
      <c r="F396">
        <f t="shared" si="19"/>
        <v>1.5251972565524999E-2</v>
      </c>
      <c r="G396">
        <f t="shared" si="20"/>
        <v>132.90182037419848</v>
      </c>
      <c r="H396">
        <f t="shared" si="21"/>
        <v>2.5694225562458334E-2</v>
      </c>
    </row>
    <row r="397" spans="1:8" x14ac:dyDescent="0.25">
      <c r="A397">
        <v>1.2613279499984531</v>
      </c>
      <c r="B397">
        <v>1902.1116079484821</v>
      </c>
      <c r="C397">
        <v>1.7478318305878251</v>
      </c>
      <c r="D397">
        <v>150</v>
      </c>
      <c r="E397">
        <v>0.5</v>
      </c>
      <c r="F397">
        <f t="shared" si="19"/>
        <v>1.1432582969788238E-2</v>
      </c>
      <c r="G397">
        <f t="shared" si="20"/>
        <v>169.04551560948576</v>
      </c>
      <c r="H397">
        <f t="shared" si="21"/>
        <v>2.8404067891313906E-2</v>
      </c>
    </row>
    <row r="398" spans="1:8" x14ac:dyDescent="0.25">
      <c r="A398">
        <v>1.3985189456359119</v>
      </c>
      <c r="B398">
        <v>3930.6577952623111</v>
      </c>
      <c r="C398">
        <v>2.088680645283592</v>
      </c>
      <c r="D398">
        <v>150</v>
      </c>
      <c r="E398">
        <v>0.5</v>
      </c>
      <c r="F398">
        <f t="shared" si="19"/>
        <v>1.3402282565024756E-2</v>
      </c>
      <c r="G398">
        <f t="shared" si="20"/>
        <v>110.7392909782493</v>
      </c>
      <c r="H398">
        <f t="shared" si="21"/>
        <v>1.531201200593583E-2</v>
      </c>
    </row>
    <row r="399" spans="1:8" x14ac:dyDescent="0.25">
      <c r="A399">
        <v>1.559346336416209</v>
      </c>
      <c r="B399">
        <v>5259.5292870013027</v>
      </c>
      <c r="C399">
        <v>2.272424789354822</v>
      </c>
      <c r="D399">
        <v>150</v>
      </c>
      <c r="E399">
        <v>0.5</v>
      </c>
      <c r="F399">
        <f t="shared" si="19"/>
        <v>9.0069934671025056E-3</v>
      </c>
      <c r="G399">
        <f t="shared" si="20"/>
        <v>170.11684553282225</v>
      </c>
      <c r="H399">
        <f t="shared" si="21"/>
        <v>2.4935468650221598E-2</v>
      </c>
    </row>
    <row r="400" spans="1:8" x14ac:dyDescent="0.25">
      <c r="A400">
        <v>1.6674302580214391</v>
      </c>
      <c r="B400">
        <v>7300.9314333951697</v>
      </c>
      <c r="C400">
        <v>2.5716504131574811</v>
      </c>
      <c r="D400">
        <v>150</v>
      </c>
      <c r="E400">
        <v>0.5</v>
      </c>
      <c r="F400">
        <f t="shared" si="19"/>
        <v>1.1686576941023744E-2</v>
      </c>
      <c r="G400">
        <f t="shared" si="20"/>
        <v>132.09420524632802</v>
      </c>
      <c r="H400">
        <f t="shared" si="21"/>
        <v>8.734334344810005E-3</v>
      </c>
    </row>
    <row r="401" spans="1:8" x14ac:dyDescent="0.25">
      <c r="A401">
        <v>1.807669181313724</v>
      </c>
      <c r="B401">
        <v>8886.061896351106</v>
      </c>
      <c r="C401">
        <v>2.6764624252952012</v>
      </c>
      <c r="D401">
        <v>150</v>
      </c>
      <c r="E401">
        <v>0.5</v>
      </c>
      <c r="F401">
        <f t="shared" si="19"/>
        <v>1.2808613201674757E-2</v>
      </c>
      <c r="G401">
        <f t="shared" si="20"/>
        <v>109.45156517052283</v>
      </c>
      <c r="H401">
        <f t="shared" si="21"/>
        <v>1.9867285121825413E-2</v>
      </c>
    </row>
    <row r="402" spans="1:8" x14ac:dyDescent="0.25">
      <c r="A402">
        <v>1.9613725397338211</v>
      </c>
      <c r="B402">
        <v>10199.48067839738</v>
      </c>
      <c r="C402">
        <v>2.9148698467571061</v>
      </c>
      <c r="D402">
        <v>150</v>
      </c>
      <c r="E402">
        <v>0.5</v>
      </c>
      <c r="F402">
        <f t="shared" si="19"/>
        <v>7.459168619213659E-3</v>
      </c>
      <c r="G402">
        <f t="shared" si="20"/>
        <v>249.26598713623162</v>
      </c>
      <c r="H402">
        <f t="shared" si="21"/>
        <v>1.0909844449344322E-2</v>
      </c>
    </row>
    <row r="403" spans="1:8" x14ac:dyDescent="0.25">
      <c r="A403">
        <v>2.050882563164385</v>
      </c>
      <c r="B403">
        <v>13190.672524032159</v>
      </c>
      <c r="C403">
        <v>3.045787980149238</v>
      </c>
      <c r="D403">
        <v>150</v>
      </c>
      <c r="E403">
        <v>0.5</v>
      </c>
      <c r="F403">
        <f t="shared" si="19"/>
        <v>-0.1644621627272867</v>
      </c>
      <c r="G403">
        <f t="shared" si="20"/>
        <v>-1034.7418564739053</v>
      </c>
      <c r="H403">
        <f t="shared" si="21"/>
        <v>-0.25381566501243652</v>
      </c>
    </row>
    <row r="404" spans="1:8" x14ac:dyDescent="0.25">
      <c r="A404">
        <v>7.7336610436944536E-2</v>
      </c>
      <c r="B404">
        <v>773.77024634529596</v>
      </c>
      <c r="C404">
        <v>0</v>
      </c>
      <c r="D404">
        <v>150</v>
      </c>
      <c r="E404">
        <v>0.5</v>
      </c>
      <c r="F404">
        <f t="shared" si="19"/>
        <v>9.4798840326150453E-3</v>
      </c>
      <c r="G404">
        <f t="shared" si="20"/>
        <v>-13.094099446261509</v>
      </c>
      <c r="H404">
        <f t="shared" si="21"/>
        <v>1.7504438482342892E-2</v>
      </c>
    </row>
    <row r="405" spans="1:8" x14ac:dyDescent="0.25">
      <c r="A405">
        <v>0.19109521882832509</v>
      </c>
      <c r="B405">
        <v>616.64105299015785</v>
      </c>
      <c r="C405">
        <v>0.2100532617881147</v>
      </c>
      <c r="D405">
        <v>150</v>
      </c>
      <c r="E405">
        <v>0.5</v>
      </c>
      <c r="F405">
        <f t="shared" si="19"/>
        <v>2.0114169311317324E-2</v>
      </c>
      <c r="G405">
        <f t="shared" si="20"/>
        <v>-1.6763833219920155</v>
      </c>
      <c r="H405">
        <f t="shared" si="21"/>
        <v>2.7086502249809696E-2</v>
      </c>
    </row>
    <row r="406" spans="1:8" x14ac:dyDescent="0.25">
      <c r="A406">
        <v>0.43246525056413299</v>
      </c>
      <c r="B406">
        <v>596.52445312625366</v>
      </c>
      <c r="C406">
        <v>0.53509128878583101</v>
      </c>
      <c r="D406">
        <v>150</v>
      </c>
      <c r="E406">
        <v>0.5</v>
      </c>
      <c r="F406">
        <f t="shared" si="19"/>
        <v>1.7603618608237902E-2</v>
      </c>
      <c r="G406">
        <f t="shared" si="20"/>
        <v>-5.3549458595992023</v>
      </c>
      <c r="H406">
        <f t="shared" si="21"/>
        <v>2.8318041885171064E-2</v>
      </c>
    </row>
    <row r="407" spans="1:8" x14ac:dyDescent="0.25">
      <c r="A407">
        <v>0.6437086738629878</v>
      </c>
      <c r="B407">
        <v>532.26510281106323</v>
      </c>
      <c r="C407">
        <v>0.87490779140788377</v>
      </c>
      <c r="D407">
        <v>150</v>
      </c>
      <c r="E407">
        <v>0.5</v>
      </c>
      <c r="F407">
        <f t="shared" si="19"/>
        <v>2.0970606743101295E-2</v>
      </c>
      <c r="G407">
        <f t="shared" si="20"/>
        <v>-8.7798429623794281</v>
      </c>
      <c r="H407">
        <f t="shared" si="21"/>
        <v>2.4010375720857013E-2</v>
      </c>
    </row>
    <row r="408" spans="1:8" x14ac:dyDescent="0.25">
      <c r="A408">
        <v>0.89535595478020336</v>
      </c>
      <c r="B408">
        <v>426.90698726251009</v>
      </c>
      <c r="C408">
        <v>1.1630323000581679</v>
      </c>
      <c r="D408">
        <v>150</v>
      </c>
      <c r="E408">
        <v>0.5</v>
      </c>
      <c r="F408">
        <f t="shared" si="19"/>
        <v>1.7929157868210727E-2</v>
      </c>
      <c r="G408">
        <f t="shared" si="20"/>
        <v>-8.6278677317369414</v>
      </c>
      <c r="H408">
        <f t="shared" si="21"/>
        <v>2.4567840229313003E-2</v>
      </c>
    </row>
    <row r="409" spans="1:8" x14ac:dyDescent="0.25">
      <c r="A409">
        <v>1.1105058491987321</v>
      </c>
      <c r="B409">
        <v>323.37257448166679</v>
      </c>
      <c r="C409">
        <v>1.457846382809924</v>
      </c>
      <c r="D409">
        <v>150</v>
      </c>
      <c r="E409">
        <v>0.5</v>
      </c>
      <c r="F409">
        <f t="shared" si="19"/>
        <v>9.6829254403611644E-3</v>
      </c>
      <c r="G409">
        <f t="shared" si="20"/>
        <v>130.01949872081192</v>
      </c>
      <c r="H409">
        <f t="shared" si="21"/>
        <v>1.8202491282512261E-2</v>
      </c>
    </row>
    <row r="410" spans="1:8" x14ac:dyDescent="0.25">
      <c r="A410">
        <v>1.226700954483066</v>
      </c>
      <c r="B410">
        <v>1883.60655913141</v>
      </c>
      <c r="C410">
        <v>1.6762762782000711</v>
      </c>
      <c r="D410">
        <v>150</v>
      </c>
      <c r="E410">
        <v>0.5</v>
      </c>
      <c r="F410">
        <f t="shared" si="19"/>
        <v>1.8579551341174078E-2</v>
      </c>
      <c r="G410">
        <f t="shared" si="20"/>
        <v>180.01986367605934</v>
      </c>
      <c r="H410">
        <f t="shared" si="21"/>
        <v>2.8323858402982498E-2</v>
      </c>
    </row>
    <row r="411" spans="1:8" x14ac:dyDescent="0.25">
      <c r="A411">
        <v>1.449655570577155</v>
      </c>
      <c r="B411">
        <v>4043.8449232441221</v>
      </c>
      <c r="C411">
        <v>2.016162579035861</v>
      </c>
      <c r="D411">
        <v>150</v>
      </c>
      <c r="E411">
        <v>0.5</v>
      </c>
      <c r="F411">
        <f t="shared" si="19"/>
        <v>6.5335570474110054E-3</v>
      </c>
      <c r="G411">
        <f t="shared" si="20"/>
        <v>96.653476119120981</v>
      </c>
      <c r="H411">
        <f t="shared" si="21"/>
        <v>2.1230430013685408E-2</v>
      </c>
    </row>
    <row r="412" spans="1:8" x14ac:dyDescent="0.25">
      <c r="A412">
        <v>1.5280582551460871</v>
      </c>
      <c r="B412">
        <v>5203.686636673574</v>
      </c>
      <c r="C412">
        <v>2.2709277392000859</v>
      </c>
      <c r="D412">
        <v>150</v>
      </c>
      <c r="E412">
        <v>0.5</v>
      </c>
      <c r="F412">
        <f t="shared" si="19"/>
        <v>1.668170126614275E-2</v>
      </c>
      <c r="G412">
        <f t="shared" si="20"/>
        <v>185.03628768908666</v>
      </c>
      <c r="H412">
        <f t="shared" si="21"/>
        <v>2.2018670089633503E-2</v>
      </c>
    </row>
    <row r="413" spans="1:8" x14ac:dyDescent="0.25">
      <c r="A413">
        <v>1.7282386703398001</v>
      </c>
      <c r="B413">
        <v>7424.122088942614</v>
      </c>
      <c r="C413">
        <v>2.535151780275688</v>
      </c>
      <c r="D413">
        <v>150</v>
      </c>
      <c r="E413">
        <v>0.5</v>
      </c>
      <c r="F413">
        <f t="shared" si="19"/>
        <v>4.2357013632097389E-3</v>
      </c>
      <c r="G413">
        <f t="shared" si="20"/>
        <v>123.66249390774699</v>
      </c>
      <c r="H413">
        <f t="shared" si="21"/>
        <v>1.5836708702381741E-2</v>
      </c>
    </row>
    <row r="414" spans="1:8" x14ac:dyDescent="0.25">
      <c r="A414">
        <v>1.7790670866983169</v>
      </c>
      <c r="B414">
        <v>8908.072015835578</v>
      </c>
      <c r="C414">
        <v>2.7251922847042689</v>
      </c>
      <c r="D414">
        <v>150</v>
      </c>
      <c r="E414">
        <v>0.5</v>
      </c>
      <c r="F414">
        <f t="shared" si="19"/>
        <v>1.3948413812638172E-2</v>
      </c>
      <c r="G414">
        <f t="shared" si="20"/>
        <v>97.987818222667713</v>
      </c>
      <c r="H414">
        <f t="shared" si="21"/>
        <v>2.4067899395331011E-2</v>
      </c>
    </row>
    <row r="415" spans="1:8" x14ac:dyDescent="0.25">
      <c r="A415">
        <v>1.946448052449975</v>
      </c>
      <c r="B415">
        <v>10083.92583450759</v>
      </c>
      <c r="C415">
        <v>3.014007077448241</v>
      </c>
      <c r="D415">
        <v>150</v>
      </c>
      <c r="E415">
        <v>0.5</v>
      </c>
      <c r="F415">
        <f t="shared" si="19"/>
        <v>8.343387312458336E-3</v>
      </c>
      <c r="G415">
        <f t="shared" si="20"/>
        <v>229.14512056353001</v>
      </c>
      <c r="H415">
        <f t="shared" si="21"/>
        <v>8.6125270186864222E-3</v>
      </c>
    </row>
    <row r="416" spans="1:8" x14ac:dyDescent="0.25">
      <c r="A416">
        <v>2.046568700199475</v>
      </c>
      <c r="B416">
        <v>12833.667281269951</v>
      </c>
      <c r="C416">
        <v>3.1173574016724781</v>
      </c>
      <c r="D416">
        <v>150</v>
      </c>
      <c r="E416">
        <v>0.5</v>
      </c>
      <c r="F416">
        <f t="shared" si="19"/>
        <v>-0.16418556748640314</v>
      </c>
      <c r="G416">
        <f t="shared" si="20"/>
        <v>-1002.8439357310326</v>
      </c>
      <c r="H416">
        <f t="shared" si="21"/>
        <v>-0.25977978347270653</v>
      </c>
    </row>
    <row r="417" spans="1:8" x14ac:dyDescent="0.25">
      <c r="A417">
        <v>7.6341890362637319E-2</v>
      </c>
      <c r="B417">
        <v>799.54005249755949</v>
      </c>
      <c r="C417">
        <v>0</v>
      </c>
      <c r="D417">
        <v>150</v>
      </c>
      <c r="E417">
        <v>0.5</v>
      </c>
      <c r="F417">
        <f t="shared" si="19"/>
        <v>9.7767794062067082E-3</v>
      </c>
      <c r="G417">
        <f t="shared" si="20"/>
        <v>-16.272802441464098</v>
      </c>
      <c r="H417">
        <f t="shared" si="21"/>
        <v>1.7368601860377208E-2</v>
      </c>
    </row>
    <row r="418" spans="1:8" x14ac:dyDescent="0.25">
      <c r="A418">
        <v>0.19366324323711781</v>
      </c>
      <c r="B418">
        <v>604.2664231999903</v>
      </c>
      <c r="C418">
        <v>0.20842322232452651</v>
      </c>
      <c r="D418">
        <v>150</v>
      </c>
      <c r="E418">
        <v>0.5</v>
      </c>
      <c r="F418">
        <f t="shared" si="19"/>
        <v>1.97450620138819E-2</v>
      </c>
      <c r="G418">
        <f t="shared" si="20"/>
        <v>1.7275187634349248E-2</v>
      </c>
      <c r="H418">
        <f t="shared" si="21"/>
        <v>2.6853616654504486E-2</v>
      </c>
    </row>
    <row r="419" spans="1:8" x14ac:dyDescent="0.25">
      <c r="A419">
        <v>0.43060398740370059</v>
      </c>
      <c r="B419">
        <v>604.47372545160249</v>
      </c>
      <c r="C419">
        <v>0.53066662217858029</v>
      </c>
      <c r="D419">
        <v>150</v>
      </c>
      <c r="E419">
        <v>0.5</v>
      </c>
      <c r="F419">
        <f t="shared" si="19"/>
        <v>1.895091517141043E-2</v>
      </c>
      <c r="G419">
        <f t="shared" si="20"/>
        <v>-5.1855549567222949</v>
      </c>
      <c r="H419">
        <f t="shared" si="21"/>
        <v>2.9533991753135969E-2</v>
      </c>
    </row>
    <row r="420" spans="1:8" x14ac:dyDescent="0.25">
      <c r="A420">
        <v>0.65801496946062576</v>
      </c>
      <c r="B420">
        <v>542.24706597093495</v>
      </c>
      <c r="C420">
        <v>0.88507452321621194</v>
      </c>
      <c r="D420">
        <v>150</v>
      </c>
      <c r="E420">
        <v>0.5</v>
      </c>
      <c r="F420">
        <f t="shared" si="19"/>
        <v>2.1164212160907869E-2</v>
      </c>
      <c r="G420">
        <f t="shared" si="20"/>
        <v>-9.1106957482396211</v>
      </c>
      <c r="H420">
        <f t="shared" si="21"/>
        <v>2.5277572245963175E-2</v>
      </c>
    </row>
    <row r="421" spans="1:8" x14ac:dyDescent="0.25">
      <c r="A421">
        <v>0.91198551539152017</v>
      </c>
      <c r="B421">
        <v>432.9187169920595</v>
      </c>
      <c r="C421">
        <v>1.18840539016777</v>
      </c>
      <c r="D421">
        <v>150</v>
      </c>
      <c r="E421">
        <v>0.5</v>
      </c>
      <c r="F421">
        <f t="shared" si="19"/>
        <v>1.4116784296624071E-2</v>
      </c>
      <c r="G421">
        <f t="shared" si="20"/>
        <v>-8.8003589917894995</v>
      </c>
      <c r="H421">
        <f t="shared" si="21"/>
        <v>1.9749648310197914E-2</v>
      </c>
    </row>
    <row r="422" spans="1:8" x14ac:dyDescent="0.25">
      <c r="A422">
        <v>1.081386926951009</v>
      </c>
      <c r="B422">
        <v>327.31440909058551</v>
      </c>
      <c r="C422">
        <v>1.425401169890145</v>
      </c>
      <c r="D422">
        <v>150</v>
      </c>
      <c r="E422">
        <v>0.5</v>
      </c>
      <c r="F422">
        <f t="shared" si="19"/>
        <v>1.507662495254867E-2</v>
      </c>
      <c r="G422">
        <f t="shared" si="20"/>
        <v>130.71999755468696</v>
      </c>
      <c r="H422">
        <f t="shared" si="21"/>
        <v>1.8391504455486912E-2</v>
      </c>
    </row>
    <row r="423" spans="1:8" x14ac:dyDescent="0.25">
      <c r="A423">
        <v>1.2623064263815931</v>
      </c>
      <c r="B423">
        <v>1895.9543797468291</v>
      </c>
      <c r="C423">
        <v>1.6460992233559879</v>
      </c>
      <c r="D423">
        <v>150</v>
      </c>
      <c r="E423">
        <v>0.5</v>
      </c>
      <c r="F423">
        <f t="shared" si="19"/>
        <v>9.9401941391344031E-3</v>
      </c>
      <c r="G423">
        <f t="shared" si="20"/>
        <v>179.38577123219557</v>
      </c>
      <c r="H423">
        <f t="shared" si="21"/>
        <v>3.1824718212369429E-2</v>
      </c>
    </row>
    <row r="424" spans="1:8" x14ac:dyDescent="0.25">
      <c r="A424">
        <v>1.3815887560512059</v>
      </c>
      <c r="B424">
        <v>4048.5836345331759</v>
      </c>
      <c r="C424">
        <v>2.0279958419044211</v>
      </c>
      <c r="D424">
        <v>150</v>
      </c>
      <c r="E424">
        <v>0.5</v>
      </c>
      <c r="F424">
        <f t="shared" si="19"/>
        <v>9.5985251874602575E-3</v>
      </c>
      <c r="G424">
        <f t="shared" si="20"/>
        <v>103.93278613115176</v>
      </c>
      <c r="H424">
        <f t="shared" si="21"/>
        <v>1.787721034588859E-2</v>
      </c>
    </row>
    <row r="425" spans="1:8" x14ac:dyDescent="0.25">
      <c r="A425">
        <v>1.496771058300729</v>
      </c>
      <c r="B425">
        <v>5295.7770681069969</v>
      </c>
      <c r="C425">
        <v>2.2425223660550841</v>
      </c>
      <c r="D425">
        <v>150</v>
      </c>
      <c r="E425">
        <v>0.5</v>
      </c>
      <c r="F425">
        <f t="shared" si="19"/>
        <v>1.8736497070280578E-2</v>
      </c>
      <c r="G425">
        <f t="shared" si="20"/>
        <v>178.63160782420724</v>
      </c>
      <c r="H425">
        <f t="shared" si="21"/>
        <v>2.4611343045582063E-2</v>
      </c>
    </row>
    <row r="426" spans="1:8" x14ac:dyDescent="0.25">
      <c r="A426">
        <v>1.7216090231440959</v>
      </c>
      <c r="B426">
        <v>7439.3563619974839</v>
      </c>
      <c r="C426">
        <v>2.5378584826020689</v>
      </c>
      <c r="D426">
        <v>150</v>
      </c>
      <c r="E426">
        <v>0.5</v>
      </c>
      <c r="F426">
        <f t="shared" si="19"/>
        <v>3.7071019600790067E-3</v>
      </c>
      <c r="G426">
        <f t="shared" si="20"/>
        <v>114.84595232151021</v>
      </c>
      <c r="H426">
        <f t="shared" si="21"/>
        <v>1.7542500485881168E-2</v>
      </c>
    </row>
    <row r="427" spans="1:8" x14ac:dyDescent="0.25">
      <c r="A427">
        <v>1.766094246665044</v>
      </c>
      <c r="B427">
        <v>8817.5077898556065</v>
      </c>
      <c r="C427">
        <v>2.7483684884326429</v>
      </c>
      <c r="D427">
        <v>150</v>
      </c>
      <c r="E427">
        <v>0.5</v>
      </c>
      <c r="F427">
        <f t="shared" si="19"/>
        <v>1.4456417266494085E-2</v>
      </c>
      <c r="G427">
        <f t="shared" si="20"/>
        <v>110.24505540382279</v>
      </c>
      <c r="H427">
        <f t="shared" si="21"/>
        <v>1.201464694767466E-2</v>
      </c>
    </row>
    <row r="428" spans="1:8" x14ac:dyDescent="0.25">
      <c r="A428">
        <v>1.939571253862973</v>
      </c>
      <c r="B428">
        <v>10140.44845470148</v>
      </c>
      <c r="C428">
        <v>2.8925442518047388</v>
      </c>
      <c r="D428">
        <v>150</v>
      </c>
      <c r="E428">
        <v>0.5</v>
      </c>
      <c r="F428">
        <f t="shared" si="19"/>
        <v>8.2195563675668271E-3</v>
      </c>
      <c r="G428">
        <f t="shared" si="20"/>
        <v>216.69223687672911</v>
      </c>
      <c r="H428">
        <f t="shared" si="21"/>
        <v>1.5849564677444101E-2</v>
      </c>
    </row>
    <row r="429" spans="1:8" x14ac:dyDescent="0.25">
      <c r="A429">
        <v>2.0382059302737749</v>
      </c>
      <c r="B429">
        <v>12740.755297222229</v>
      </c>
      <c r="C429">
        <v>3.0827390279340681</v>
      </c>
      <c r="D429">
        <v>150</v>
      </c>
      <c r="E429">
        <v>0.5</v>
      </c>
      <c r="F429">
        <f t="shared" si="19"/>
        <v>-0.16320988103712034</v>
      </c>
      <c r="G429">
        <f t="shared" si="20"/>
        <v>-997.79560752422003</v>
      </c>
      <c r="H429">
        <f t="shared" si="21"/>
        <v>-0.25689491899450567</v>
      </c>
    </row>
    <row r="430" spans="1:8" x14ac:dyDescent="0.25">
      <c r="A430">
        <v>7.9687357828331126E-2</v>
      </c>
      <c r="B430">
        <v>767.20800693158833</v>
      </c>
      <c r="C430">
        <v>0</v>
      </c>
      <c r="D430">
        <v>150</v>
      </c>
      <c r="E430">
        <v>0.5</v>
      </c>
      <c r="F430">
        <f t="shared" si="19"/>
        <v>9.0732503505195645E-3</v>
      </c>
      <c r="G430">
        <f t="shared" si="20"/>
        <v>-12.720136045317966</v>
      </c>
      <c r="H430">
        <f t="shared" si="21"/>
        <v>1.8106047611523984E-2</v>
      </c>
    </row>
    <row r="431" spans="1:8" x14ac:dyDescent="0.25">
      <c r="A431">
        <v>0.18856636203456589</v>
      </c>
      <c r="B431">
        <v>614.56637438777273</v>
      </c>
      <c r="C431">
        <v>0.21727257133828781</v>
      </c>
      <c r="D431">
        <v>150</v>
      </c>
      <c r="E431">
        <v>0.5</v>
      </c>
      <c r="F431">
        <f t="shared" si="19"/>
        <v>1.9459424211719627E-2</v>
      </c>
      <c r="G431">
        <f t="shared" si="20"/>
        <v>-2.5019278544393728</v>
      </c>
      <c r="H431">
        <f t="shared" si="21"/>
        <v>2.6724654695487543E-2</v>
      </c>
    </row>
    <row r="432" spans="1:8" x14ac:dyDescent="0.25">
      <c r="A432">
        <v>0.42207945257520141</v>
      </c>
      <c r="B432">
        <v>584.54324013450025</v>
      </c>
      <c r="C432">
        <v>0.53796842768413833</v>
      </c>
      <c r="D432">
        <v>150</v>
      </c>
      <c r="E432">
        <v>0.5</v>
      </c>
      <c r="F432">
        <f t="shared" si="19"/>
        <v>1.9572996632571209E-2</v>
      </c>
      <c r="G432">
        <f t="shared" si="20"/>
        <v>-4.0564576810663668</v>
      </c>
      <c r="H432">
        <f t="shared" si="21"/>
        <v>2.7277747104758925E-2</v>
      </c>
    </row>
    <row r="433" spans="1:8" x14ac:dyDescent="0.25">
      <c r="A433">
        <v>0.65695541216605591</v>
      </c>
      <c r="B433">
        <v>535.86574796170385</v>
      </c>
      <c r="C433">
        <v>0.86530139294124542</v>
      </c>
      <c r="D433">
        <v>150</v>
      </c>
      <c r="E433">
        <v>0.5</v>
      </c>
      <c r="F433">
        <f t="shared" si="19"/>
        <v>1.9541170971785888E-2</v>
      </c>
      <c r="G433">
        <f t="shared" si="20"/>
        <v>-9.1309319642525963</v>
      </c>
      <c r="H433">
        <f t="shared" si="21"/>
        <v>2.8746202877881544E-2</v>
      </c>
    </row>
    <row r="434" spans="1:8" x14ac:dyDescent="0.25">
      <c r="A434">
        <v>0.89144946382748658</v>
      </c>
      <c r="B434">
        <v>426.29456439067269</v>
      </c>
      <c r="C434">
        <v>1.2102558274758239</v>
      </c>
      <c r="D434">
        <v>150</v>
      </c>
      <c r="E434">
        <v>0.5</v>
      </c>
      <c r="F434">
        <f t="shared" si="19"/>
        <v>1.8289200307140541E-2</v>
      </c>
      <c r="G434">
        <f t="shared" si="20"/>
        <v>-8.7908985024154589</v>
      </c>
      <c r="H434">
        <f t="shared" si="21"/>
        <v>1.5294279411128672E-2</v>
      </c>
    </row>
    <row r="435" spans="1:8" x14ac:dyDescent="0.25">
      <c r="A435">
        <v>1.1109198675131731</v>
      </c>
      <c r="B435">
        <v>320.80378236168718</v>
      </c>
      <c r="C435">
        <v>1.393787180409368</v>
      </c>
      <c r="D435">
        <v>150</v>
      </c>
      <c r="E435">
        <v>0.5</v>
      </c>
      <c r="F435">
        <f t="shared" si="19"/>
        <v>7.6503374072867487E-3</v>
      </c>
      <c r="G435">
        <f t="shared" si="20"/>
        <v>130.71053913664815</v>
      </c>
      <c r="H435">
        <f t="shared" si="21"/>
        <v>2.7313718301533913E-2</v>
      </c>
    </row>
    <row r="436" spans="1:8" x14ac:dyDescent="0.25">
      <c r="A436">
        <v>1.202723916400614</v>
      </c>
      <c r="B436">
        <v>1889.3302520014649</v>
      </c>
      <c r="C436">
        <v>1.721551800027775</v>
      </c>
      <c r="D436">
        <v>150</v>
      </c>
      <c r="E436">
        <v>0.5</v>
      </c>
      <c r="F436">
        <f t="shared" si="19"/>
        <v>1.4490113839710828E-2</v>
      </c>
      <c r="G436">
        <f t="shared" si="20"/>
        <v>172.45831279205709</v>
      </c>
      <c r="H436">
        <f t="shared" si="21"/>
        <v>2.6525511530387662E-2</v>
      </c>
    </row>
    <row r="437" spans="1:8" x14ac:dyDescent="0.25">
      <c r="A437">
        <v>1.376605282477144</v>
      </c>
      <c r="B437">
        <v>3958.83000550615</v>
      </c>
      <c r="C437">
        <v>2.0398579383924269</v>
      </c>
      <c r="D437">
        <v>150</v>
      </c>
      <c r="E437">
        <v>0.5</v>
      </c>
      <c r="F437">
        <f t="shared" si="19"/>
        <v>1.3093077675044343E-2</v>
      </c>
      <c r="G437">
        <f t="shared" si="20"/>
        <v>111.21449766344737</v>
      </c>
      <c r="H437">
        <f t="shared" si="21"/>
        <v>1.188417791112184E-2</v>
      </c>
    </row>
    <row r="438" spans="1:8" x14ac:dyDescent="0.25">
      <c r="A438">
        <v>1.5337222145776761</v>
      </c>
      <c r="B438">
        <v>5293.4039774675184</v>
      </c>
      <c r="C438">
        <v>2.182468073325889</v>
      </c>
      <c r="D438">
        <v>150</v>
      </c>
      <c r="E438">
        <v>0.5</v>
      </c>
      <c r="F438">
        <f t="shared" si="19"/>
        <v>1.1876755267857161E-2</v>
      </c>
      <c r="G438">
        <f t="shared" si="20"/>
        <v>172.12065443221778</v>
      </c>
      <c r="H438">
        <f t="shared" si="21"/>
        <v>2.5980246876925833E-2</v>
      </c>
    </row>
    <row r="439" spans="1:8" x14ac:dyDescent="0.25">
      <c r="A439">
        <v>1.676243277791962</v>
      </c>
      <c r="B439">
        <v>7358.8518306541318</v>
      </c>
      <c r="C439">
        <v>2.494231035848999</v>
      </c>
      <c r="D439">
        <v>150</v>
      </c>
      <c r="E439">
        <v>0.5</v>
      </c>
      <c r="F439">
        <f t="shared" si="19"/>
        <v>1.108958200989942E-2</v>
      </c>
      <c r="G439">
        <f t="shared" si="20"/>
        <v>147.24620422973612</v>
      </c>
      <c r="H439">
        <f t="shared" si="21"/>
        <v>1.7319189518305245E-2</v>
      </c>
    </row>
    <row r="440" spans="1:8" x14ac:dyDescent="0.25">
      <c r="A440">
        <v>1.8093182619107551</v>
      </c>
      <c r="B440">
        <v>9125.8062814109653</v>
      </c>
      <c r="C440">
        <v>2.7020613100686619</v>
      </c>
      <c r="D440">
        <v>150</v>
      </c>
      <c r="E440">
        <v>0.5</v>
      </c>
      <c r="F440">
        <f t="shared" si="19"/>
        <v>1.0759574461561819E-2</v>
      </c>
      <c r="G440">
        <f t="shared" si="20"/>
        <v>83.874371948415344</v>
      </c>
      <c r="H440">
        <f t="shared" si="21"/>
        <v>2.0715241600322603E-2</v>
      </c>
    </row>
    <row r="441" spans="1:8" x14ac:dyDescent="0.25">
      <c r="A441">
        <v>1.9384331554494969</v>
      </c>
      <c r="B441">
        <v>10132.29874479195</v>
      </c>
      <c r="C441">
        <v>2.9506442092725331</v>
      </c>
      <c r="D441">
        <v>150</v>
      </c>
      <c r="E441">
        <v>0.5</v>
      </c>
      <c r="F441">
        <f t="shared" si="19"/>
        <v>1.0069403998986573E-2</v>
      </c>
      <c r="G441">
        <f t="shared" si="20"/>
        <v>213.28705130569338</v>
      </c>
      <c r="H441">
        <f t="shared" si="21"/>
        <v>1.1724984708667896E-2</v>
      </c>
    </row>
    <row r="442" spans="1:8" x14ac:dyDescent="0.25">
      <c r="A442">
        <v>2.0592660034373358</v>
      </c>
      <c r="B442">
        <v>12691.74336046027</v>
      </c>
      <c r="C442">
        <v>3.0913440257765479</v>
      </c>
      <c r="D442">
        <v>150</v>
      </c>
      <c r="E442">
        <v>0.5</v>
      </c>
      <c r="F442">
        <f t="shared" si="19"/>
        <v>-0.16522622632980671</v>
      </c>
      <c r="G442">
        <f t="shared" si="20"/>
        <v>-993.86531181620114</v>
      </c>
      <c r="H442">
        <f t="shared" si="21"/>
        <v>-0.25761200214804564</v>
      </c>
    </row>
    <row r="443" spans="1:8" x14ac:dyDescent="0.25">
      <c r="A443">
        <v>7.6551287479655186E-2</v>
      </c>
      <c r="B443">
        <v>765.35961866585592</v>
      </c>
      <c r="C443">
        <v>0</v>
      </c>
      <c r="D443">
        <v>150</v>
      </c>
      <c r="E443">
        <v>0.5</v>
      </c>
      <c r="F443">
        <f t="shared" si="19"/>
        <v>9.9870235547120847E-3</v>
      </c>
      <c r="G443">
        <f t="shared" si="20"/>
        <v>-12.612077939128142</v>
      </c>
      <c r="H443">
        <f t="shared" si="21"/>
        <v>1.742105322203415E-2</v>
      </c>
    </row>
    <row r="444" spans="1:8" x14ac:dyDescent="0.25">
      <c r="A444">
        <v>0.19639557013620021</v>
      </c>
      <c r="B444">
        <v>614.01468339631822</v>
      </c>
      <c r="C444">
        <v>0.20905263866440979</v>
      </c>
      <c r="D444">
        <v>150</v>
      </c>
      <c r="E444">
        <v>0.5</v>
      </c>
      <c r="F444">
        <f t="shared" si="19"/>
        <v>1.8123707188541869E-2</v>
      </c>
      <c r="G444">
        <f t="shared" si="20"/>
        <v>-2.2139688020865265</v>
      </c>
      <c r="H444">
        <f t="shared" si="21"/>
        <v>2.6487551332755998E-2</v>
      </c>
    </row>
    <row r="445" spans="1:8" x14ac:dyDescent="0.25">
      <c r="A445">
        <v>0.41388005639870262</v>
      </c>
      <c r="B445">
        <v>587.4470577712799</v>
      </c>
      <c r="C445">
        <v>0.52690325465748178</v>
      </c>
      <c r="D445">
        <v>150</v>
      </c>
      <c r="E445">
        <v>0.5</v>
      </c>
      <c r="F445">
        <f t="shared" si="19"/>
        <v>2.0065683203164059E-2</v>
      </c>
      <c r="G445">
        <f t="shared" si="20"/>
        <v>-4.297494112025305</v>
      </c>
      <c r="H445">
        <f t="shared" si="21"/>
        <v>2.8738306587093282E-2</v>
      </c>
    </row>
    <row r="446" spans="1:8" x14ac:dyDescent="0.25">
      <c r="A446">
        <v>0.65466825483667135</v>
      </c>
      <c r="B446">
        <v>535.87712842697624</v>
      </c>
      <c r="C446">
        <v>0.87176293370260116</v>
      </c>
      <c r="D446">
        <v>150</v>
      </c>
      <c r="E446">
        <v>0.5</v>
      </c>
      <c r="F446">
        <f t="shared" si="19"/>
        <v>1.8845750919927667E-2</v>
      </c>
      <c r="G446">
        <f t="shared" si="20"/>
        <v>-9.390498809412577</v>
      </c>
      <c r="H446">
        <f t="shared" si="21"/>
        <v>2.4444141483854986E-2</v>
      </c>
    </row>
    <row r="447" spans="1:8" x14ac:dyDescent="0.25">
      <c r="A447">
        <v>0.88081726587580333</v>
      </c>
      <c r="B447">
        <v>423.19114271402532</v>
      </c>
      <c r="C447">
        <v>1.165092631508861</v>
      </c>
      <c r="D447">
        <v>150</v>
      </c>
      <c r="E447">
        <v>0.5</v>
      </c>
      <c r="F447">
        <f t="shared" si="19"/>
        <v>1.8863344628257468E-2</v>
      </c>
      <c r="G447">
        <f t="shared" si="20"/>
        <v>-8.2523787086618032</v>
      </c>
      <c r="H447">
        <f t="shared" si="21"/>
        <v>2.4617881835855837E-2</v>
      </c>
    </row>
    <row r="448" spans="1:8" x14ac:dyDescent="0.25">
      <c r="A448">
        <v>1.107177401414893</v>
      </c>
      <c r="B448">
        <v>324.16259821008367</v>
      </c>
      <c r="C448">
        <v>1.460507213539131</v>
      </c>
      <c r="D448">
        <v>150</v>
      </c>
      <c r="E448">
        <v>0.5</v>
      </c>
      <c r="F448">
        <f t="shared" si="19"/>
        <v>1.2001174762116004E-2</v>
      </c>
      <c r="G448">
        <f t="shared" si="20"/>
        <v>134.37573174835762</v>
      </c>
      <c r="H448">
        <f t="shared" si="21"/>
        <v>2.0143019706413173E-2</v>
      </c>
    </row>
    <row r="449" spans="1:8" x14ac:dyDescent="0.25">
      <c r="A449">
        <v>1.251191498560285</v>
      </c>
      <c r="B449">
        <v>1936.6713791903751</v>
      </c>
      <c r="C449">
        <v>1.7022234500160891</v>
      </c>
      <c r="D449">
        <v>150</v>
      </c>
      <c r="E449">
        <v>0.5</v>
      </c>
      <c r="F449">
        <f t="shared" si="19"/>
        <v>1.2109153645779505E-2</v>
      </c>
      <c r="G449">
        <f t="shared" si="20"/>
        <v>167.60612367045158</v>
      </c>
      <c r="H449">
        <f t="shared" si="21"/>
        <v>2.4840867949056062E-2</v>
      </c>
    </row>
    <row r="450" spans="1:8" x14ac:dyDescent="0.25">
      <c r="A450">
        <v>1.3965013423096391</v>
      </c>
      <c r="B450">
        <v>3947.9448632357939</v>
      </c>
      <c r="C450">
        <v>2.0003138654047619</v>
      </c>
      <c r="D450">
        <v>150</v>
      </c>
      <c r="E450">
        <v>0.5</v>
      </c>
      <c r="F450">
        <f t="shared" ref="F450:F513" si="22">(A451-A450)/12</f>
        <v>1.1820612338138081E-2</v>
      </c>
      <c r="G450">
        <f t="shared" ref="G450:G513" si="23">(B451-B450)/12</f>
        <v>116.49720054935131</v>
      </c>
      <c r="H450">
        <f t="shared" ref="H450:H513" si="24">(C451-C450)/12</f>
        <v>2.0877399708156941E-2</v>
      </c>
    </row>
    <row r="451" spans="1:8" x14ac:dyDescent="0.25">
      <c r="A451">
        <v>1.538348690367296</v>
      </c>
      <c r="B451">
        <v>5345.9112698280096</v>
      </c>
      <c r="C451">
        <v>2.2508426619026451</v>
      </c>
      <c r="D451">
        <v>150</v>
      </c>
      <c r="E451">
        <v>0.5</v>
      </c>
      <c r="F451">
        <f t="shared" si="22"/>
        <v>1.0871493810227154E-2</v>
      </c>
      <c r="G451">
        <f t="shared" si="23"/>
        <v>185.98643404118107</v>
      </c>
      <c r="H451">
        <f t="shared" si="24"/>
        <v>2.710347887868399E-2</v>
      </c>
    </row>
    <row r="452" spans="1:8" x14ac:dyDescent="0.25">
      <c r="A452">
        <v>1.6688066160900219</v>
      </c>
      <c r="B452">
        <v>7577.7484783221826</v>
      </c>
      <c r="C452">
        <v>2.576084408446853</v>
      </c>
      <c r="D452">
        <v>150</v>
      </c>
      <c r="E452">
        <v>0.5</v>
      </c>
      <c r="F452">
        <f t="shared" si="22"/>
        <v>7.2760811627231763E-3</v>
      </c>
      <c r="G452">
        <f t="shared" si="23"/>
        <v>125.66392361692381</v>
      </c>
      <c r="H452">
        <f t="shared" si="24"/>
        <v>1.0685562623973984E-2</v>
      </c>
    </row>
    <row r="453" spans="1:8" x14ac:dyDescent="0.25">
      <c r="A453">
        <v>1.7561195900427</v>
      </c>
      <c r="B453">
        <v>9085.7155617252683</v>
      </c>
      <c r="C453">
        <v>2.7043111599345409</v>
      </c>
      <c r="D453">
        <v>150</v>
      </c>
      <c r="E453">
        <v>0.5</v>
      </c>
      <c r="F453">
        <f t="shared" si="22"/>
        <v>1.620818931910049E-2</v>
      </c>
      <c r="G453">
        <f t="shared" si="23"/>
        <v>100.2947876827584</v>
      </c>
      <c r="H453">
        <f t="shared" si="24"/>
        <v>2.2955112450317266E-2</v>
      </c>
    </row>
    <row r="454" spans="1:8" x14ac:dyDescent="0.25">
      <c r="A454">
        <v>1.9506178618719059</v>
      </c>
      <c r="B454">
        <v>10289.253013918369</v>
      </c>
      <c r="C454">
        <v>2.979772509338348</v>
      </c>
      <c r="D454">
        <v>150</v>
      </c>
      <c r="E454">
        <v>0.5</v>
      </c>
      <c r="F454">
        <f t="shared" si="22"/>
        <v>9.6026755657150908E-3</v>
      </c>
      <c r="G454">
        <f t="shared" si="23"/>
        <v>185.95655206188258</v>
      </c>
      <c r="H454">
        <f t="shared" si="24"/>
        <v>1.2861769652430169E-2</v>
      </c>
    </row>
    <row r="455" spans="1:8" x14ac:dyDescent="0.25">
      <c r="A455">
        <v>2.065849968660487</v>
      </c>
      <c r="B455">
        <v>12520.73163866096</v>
      </c>
      <c r="C455">
        <v>3.1341137451675101</v>
      </c>
      <c r="D455">
        <v>150</v>
      </c>
      <c r="E455">
        <v>0.5</v>
      </c>
      <c r="F455">
        <f t="shared" si="22"/>
        <v>-0.165793646167572</v>
      </c>
      <c r="G455">
        <f t="shared" si="23"/>
        <v>-978.83051293498977</v>
      </c>
      <c r="H455">
        <f t="shared" si="24"/>
        <v>-0.26117614543062584</v>
      </c>
    </row>
    <row r="456" spans="1:8" x14ac:dyDescent="0.25">
      <c r="A456">
        <v>7.6326214649622789E-2</v>
      </c>
      <c r="B456">
        <v>774.76548344108267</v>
      </c>
      <c r="C456">
        <v>0</v>
      </c>
      <c r="D456">
        <v>150</v>
      </c>
      <c r="E456">
        <v>0.5</v>
      </c>
      <c r="F456">
        <f t="shared" si="22"/>
        <v>9.2281466994035017E-3</v>
      </c>
      <c r="G456">
        <f t="shared" si="23"/>
        <v>-13.195639420054192</v>
      </c>
      <c r="H456">
        <f t="shared" si="24"/>
        <v>1.7439988279245474E-2</v>
      </c>
    </row>
    <row r="457" spans="1:8" x14ac:dyDescent="0.25">
      <c r="A457">
        <v>0.1870639750424648</v>
      </c>
      <c r="B457">
        <v>616.41781040043236</v>
      </c>
      <c r="C457">
        <v>0.2092798593509457</v>
      </c>
      <c r="D457">
        <v>150</v>
      </c>
      <c r="E457">
        <v>0.5</v>
      </c>
      <c r="F457">
        <f t="shared" si="22"/>
        <v>2.0700085995145126E-2</v>
      </c>
      <c r="G457">
        <f t="shared" si="23"/>
        <v>-0.74664241421175837</v>
      </c>
      <c r="H457">
        <f t="shared" si="24"/>
        <v>2.6671523755932892E-2</v>
      </c>
    </row>
    <row r="458" spans="1:8" x14ac:dyDescent="0.25">
      <c r="A458">
        <v>0.43546500698420632</v>
      </c>
      <c r="B458">
        <v>607.45810142989126</v>
      </c>
      <c r="C458">
        <v>0.52933814442214044</v>
      </c>
      <c r="D458">
        <v>150</v>
      </c>
      <c r="E458">
        <v>0.5</v>
      </c>
      <c r="F458">
        <f t="shared" si="22"/>
        <v>1.6199417432750707E-2</v>
      </c>
      <c r="G458">
        <f t="shared" si="23"/>
        <v>-4.5576744061494878</v>
      </c>
      <c r="H458">
        <f t="shared" si="24"/>
        <v>2.700196506060289E-2</v>
      </c>
    </row>
    <row r="459" spans="1:8" x14ac:dyDescent="0.25">
      <c r="A459">
        <v>0.62985801617721482</v>
      </c>
      <c r="B459">
        <v>552.7660085560974</v>
      </c>
      <c r="C459">
        <v>0.85336172514937514</v>
      </c>
      <c r="D459">
        <v>150</v>
      </c>
      <c r="E459">
        <v>0.5</v>
      </c>
      <c r="F459">
        <f t="shared" si="22"/>
        <v>2.2197710245111923E-2</v>
      </c>
      <c r="G459">
        <f t="shared" si="23"/>
        <v>-10.351514389480627</v>
      </c>
      <c r="H459">
        <f t="shared" si="24"/>
        <v>2.7610356047204659E-2</v>
      </c>
    </row>
    <row r="460" spans="1:8" x14ac:dyDescent="0.25">
      <c r="A460">
        <v>0.89623053911855788</v>
      </c>
      <c r="B460">
        <v>428.54783588232988</v>
      </c>
      <c r="C460">
        <v>1.1846859977158311</v>
      </c>
      <c r="D460">
        <v>150</v>
      </c>
      <c r="E460">
        <v>0.5</v>
      </c>
      <c r="F460">
        <f t="shared" si="22"/>
        <v>1.9235217297810008E-2</v>
      </c>
      <c r="G460">
        <f t="shared" si="23"/>
        <v>-8.7034735743840397</v>
      </c>
      <c r="H460">
        <f t="shared" si="24"/>
        <v>2.1278262659040832E-2</v>
      </c>
    </row>
    <row r="461" spans="1:8" x14ac:dyDescent="0.25">
      <c r="A461">
        <v>1.127053146692278</v>
      </c>
      <c r="B461">
        <v>324.10615298972141</v>
      </c>
      <c r="C461">
        <v>1.440025149624321</v>
      </c>
      <c r="D461">
        <v>150</v>
      </c>
      <c r="E461">
        <v>0.5</v>
      </c>
      <c r="F461">
        <f t="shared" si="22"/>
        <v>8.8461121673195833E-3</v>
      </c>
      <c r="G461">
        <f t="shared" si="23"/>
        <v>129.32099643923496</v>
      </c>
      <c r="H461">
        <f t="shared" si="24"/>
        <v>2.1602752212711573E-2</v>
      </c>
    </row>
    <row r="462" spans="1:8" x14ac:dyDescent="0.25">
      <c r="A462">
        <v>1.233206492700113</v>
      </c>
      <c r="B462">
        <v>1875.9581102605409</v>
      </c>
      <c r="C462">
        <v>1.6992581761768599</v>
      </c>
      <c r="D462">
        <v>150</v>
      </c>
      <c r="E462">
        <v>0.5</v>
      </c>
      <c r="F462">
        <f t="shared" si="22"/>
        <v>1.2580971226964258E-2</v>
      </c>
      <c r="G462">
        <f t="shared" si="23"/>
        <v>174.46508802878284</v>
      </c>
      <c r="H462">
        <f t="shared" si="24"/>
        <v>3.0017180259490572E-2</v>
      </c>
    </row>
    <row r="463" spans="1:8" x14ac:dyDescent="0.25">
      <c r="A463">
        <v>1.3841781474236841</v>
      </c>
      <c r="B463">
        <v>3969.539166605935</v>
      </c>
      <c r="C463">
        <v>2.0594643392907468</v>
      </c>
      <c r="D463">
        <v>150</v>
      </c>
      <c r="E463">
        <v>0.5</v>
      </c>
      <c r="F463">
        <f t="shared" si="22"/>
        <v>8.6990160390829074E-3</v>
      </c>
      <c r="G463">
        <f t="shared" si="23"/>
        <v>116.64698233030981</v>
      </c>
      <c r="H463">
        <f t="shared" si="24"/>
        <v>1.6527371321655677E-2</v>
      </c>
    </row>
    <row r="464" spans="1:8" x14ac:dyDescent="0.25">
      <c r="A464">
        <v>1.4885663398926789</v>
      </c>
      <c r="B464">
        <v>5369.3029545696527</v>
      </c>
      <c r="C464">
        <v>2.2577927951506149</v>
      </c>
      <c r="D464">
        <v>150</v>
      </c>
      <c r="E464">
        <v>0.5</v>
      </c>
      <c r="F464">
        <f t="shared" si="22"/>
        <v>1.8509708285747679E-2</v>
      </c>
      <c r="G464">
        <f t="shared" si="23"/>
        <v>170.90625464884957</v>
      </c>
      <c r="H464">
        <f t="shared" si="24"/>
        <v>2.5639486050162679E-2</v>
      </c>
    </row>
    <row r="465" spans="1:8" x14ac:dyDescent="0.25">
      <c r="A465">
        <v>1.7106828393216511</v>
      </c>
      <c r="B465">
        <v>7420.1780103558476</v>
      </c>
      <c r="C465">
        <v>2.5654666277525671</v>
      </c>
      <c r="D465">
        <v>150</v>
      </c>
      <c r="E465">
        <v>0.5</v>
      </c>
      <c r="F465">
        <f t="shared" si="22"/>
        <v>4.6144658288186551E-3</v>
      </c>
      <c r="G465">
        <f t="shared" si="23"/>
        <v>154.76590267890734</v>
      </c>
      <c r="H465">
        <f t="shared" si="24"/>
        <v>1.5103011281455747E-2</v>
      </c>
    </row>
    <row r="466" spans="1:8" x14ac:dyDescent="0.25">
      <c r="A466">
        <v>1.766056429267475</v>
      </c>
      <c r="B466">
        <v>9277.3688425027358</v>
      </c>
      <c r="C466">
        <v>2.746702763130036</v>
      </c>
      <c r="D466">
        <v>150</v>
      </c>
      <c r="E466">
        <v>0.5</v>
      </c>
      <c r="F466">
        <f t="shared" si="22"/>
        <v>1.9825349125014824E-2</v>
      </c>
      <c r="G466">
        <f t="shared" si="23"/>
        <v>87.170608438328756</v>
      </c>
      <c r="H466">
        <f t="shared" si="24"/>
        <v>1.8588367197314343E-2</v>
      </c>
    </row>
    <row r="467" spans="1:8" x14ac:dyDescent="0.25">
      <c r="A467">
        <v>2.0039606187676529</v>
      </c>
      <c r="B467">
        <v>10323.416143762681</v>
      </c>
      <c r="C467">
        <v>2.9697631694978082</v>
      </c>
      <c r="D467">
        <v>150</v>
      </c>
      <c r="E467">
        <v>0.5</v>
      </c>
      <c r="F467">
        <f t="shared" si="22"/>
        <v>5.45528241658418E-3</v>
      </c>
      <c r="G467">
        <f t="shared" si="23"/>
        <v>205.64264467882154</v>
      </c>
      <c r="H467">
        <f t="shared" si="24"/>
        <v>5.8212861348273153E-3</v>
      </c>
    </row>
    <row r="468" spans="1:8" x14ac:dyDescent="0.25">
      <c r="A468">
        <v>2.069424007766663</v>
      </c>
      <c r="B468">
        <v>12791.127879908539</v>
      </c>
      <c r="C468">
        <v>3.039618603115736</v>
      </c>
      <c r="D468">
        <v>150</v>
      </c>
      <c r="E468">
        <v>0.5</v>
      </c>
      <c r="F468">
        <f t="shared" si="22"/>
        <v>-0.16581462682638984</v>
      </c>
      <c r="G468">
        <f t="shared" si="23"/>
        <v>-1001.8024560349763</v>
      </c>
      <c r="H468">
        <f t="shared" si="24"/>
        <v>-0.25330155025964468</v>
      </c>
    </row>
    <row r="469" spans="1:8" x14ac:dyDescent="0.25">
      <c r="A469">
        <v>7.9648485849984879E-2</v>
      </c>
      <c r="B469">
        <v>769.49840748882389</v>
      </c>
      <c r="C469">
        <v>0</v>
      </c>
      <c r="D469">
        <v>150</v>
      </c>
      <c r="E469">
        <v>0.5</v>
      </c>
      <c r="F469">
        <f t="shared" si="22"/>
        <v>9.4357934347272018E-3</v>
      </c>
      <c r="G469">
        <f t="shared" si="23"/>
        <v>-12.93736901086271</v>
      </c>
      <c r="H469">
        <f t="shared" si="24"/>
        <v>1.7720909880826741E-2</v>
      </c>
    </row>
    <row r="470" spans="1:8" x14ac:dyDescent="0.25">
      <c r="A470">
        <v>0.19287800706671129</v>
      </c>
      <c r="B470">
        <v>614.24997935847136</v>
      </c>
      <c r="C470">
        <v>0.21265091856992091</v>
      </c>
      <c r="D470">
        <v>150</v>
      </c>
      <c r="E470">
        <v>0.5</v>
      </c>
      <c r="F470">
        <f t="shared" si="22"/>
        <v>1.8791574987382317E-2</v>
      </c>
      <c r="G470">
        <f t="shared" si="23"/>
        <v>-0.8359149511188283</v>
      </c>
      <c r="H470">
        <f t="shared" si="24"/>
        <v>2.7248822775625542E-2</v>
      </c>
    </row>
    <row r="471" spans="1:8" x14ac:dyDescent="0.25">
      <c r="A471">
        <v>0.41837690691529911</v>
      </c>
      <c r="B471">
        <v>604.21899994504543</v>
      </c>
      <c r="C471">
        <v>0.53963679187742741</v>
      </c>
      <c r="D471">
        <v>150</v>
      </c>
      <c r="E471">
        <v>0.5</v>
      </c>
      <c r="F471">
        <f t="shared" si="22"/>
        <v>1.8494783773131577E-2</v>
      </c>
      <c r="G471">
        <f t="shared" si="23"/>
        <v>-5.9307142242915729</v>
      </c>
      <c r="H471">
        <f t="shared" si="24"/>
        <v>2.6079475084284893E-2</v>
      </c>
    </row>
    <row r="472" spans="1:8" x14ac:dyDescent="0.25">
      <c r="A472">
        <v>0.64031431219287804</v>
      </c>
      <c r="B472">
        <v>533.05042925354655</v>
      </c>
      <c r="C472">
        <v>0.85259049288884614</v>
      </c>
      <c r="D472">
        <v>150</v>
      </c>
      <c r="E472">
        <v>0.5</v>
      </c>
      <c r="F472">
        <f t="shared" si="22"/>
        <v>2.1847872792166888E-2</v>
      </c>
      <c r="G472">
        <f t="shared" si="23"/>
        <v>-7.5704802489974981</v>
      </c>
      <c r="H472">
        <f t="shared" si="24"/>
        <v>2.7602082695018237E-2</v>
      </c>
    </row>
    <row r="473" spans="1:8" x14ac:dyDescent="0.25">
      <c r="A473">
        <v>0.90248878569888069</v>
      </c>
      <c r="B473">
        <v>442.20466626557658</v>
      </c>
      <c r="C473">
        <v>1.183815485229065</v>
      </c>
      <c r="D473">
        <v>150</v>
      </c>
      <c r="E473">
        <v>0.5</v>
      </c>
      <c r="F473">
        <f t="shared" si="22"/>
        <v>1.5456256331166604E-2</v>
      </c>
      <c r="G473">
        <f t="shared" si="23"/>
        <v>-10.119102876072651</v>
      </c>
      <c r="H473">
        <f t="shared" si="24"/>
        <v>2.3005760513646001E-2</v>
      </c>
    </row>
    <row r="474" spans="1:8" x14ac:dyDescent="0.25">
      <c r="A474">
        <v>1.08796386167288</v>
      </c>
      <c r="B474">
        <v>320.77543175270478</v>
      </c>
      <c r="C474">
        <v>1.459884611392817</v>
      </c>
      <c r="D474">
        <v>150</v>
      </c>
      <c r="E474">
        <v>0.5</v>
      </c>
      <c r="F474">
        <f t="shared" si="22"/>
        <v>1.3812732142689002E-2</v>
      </c>
      <c r="G474">
        <f t="shared" si="23"/>
        <v>133.12533200739017</v>
      </c>
      <c r="H474">
        <f t="shared" si="24"/>
        <v>1.7748461279528911E-2</v>
      </c>
    </row>
    <row r="475" spans="1:8" x14ac:dyDescent="0.25">
      <c r="A475">
        <v>1.253716647385148</v>
      </c>
      <c r="B475">
        <v>1918.2794158413869</v>
      </c>
      <c r="C475">
        <v>1.6728661467471639</v>
      </c>
      <c r="D475">
        <v>150</v>
      </c>
      <c r="E475">
        <v>0.5</v>
      </c>
      <c r="F475">
        <f t="shared" si="22"/>
        <v>1.1597350038446586E-2</v>
      </c>
      <c r="G475">
        <f t="shared" si="23"/>
        <v>177.11924200568569</v>
      </c>
      <c r="H475">
        <f t="shared" si="24"/>
        <v>3.1810479969966686E-2</v>
      </c>
    </row>
    <row r="476" spans="1:8" x14ac:dyDescent="0.25">
      <c r="A476">
        <v>1.392884847846507</v>
      </c>
      <c r="B476">
        <v>4043.710319909615</v>
      </c>
      <c r="C476">
        <v>2.0545919063867641</v>
      </c>
      <c r="D476">
        <v>150</v>
      </c>
      <c r="E476">
        <v>0.5</v>
      </c>
      <c r="F476">
        <f t="shared" si="22"/>
        <v>1.1798407727053909E-2</v>
      </c>
      <c r="G476">
        <f t="shared" si="23"/>
        <v>98.439330557417591</v>
      </c>
      <c r="H476">
        <f t="shared" si="24"/>
        <v>1.6495713060334077E-2</v>
      </c>
    </row>
    <row r="477" spans="1:8" x14ac:dyDescent="0.25">
      <c r="A477">
        <v>1.5344657405711539</v>
      </c>
      <c r="B477">
        <v>5224.9822865986262</v>
      </c>
      <c r="C477">
        <v>2.2525404631107731</v>
      </c>
      <c r="D477">
        <v>150</v>
      </c>
      <c r="E477">
        <v>0.5</v>
      </c>
      <c r="F477">
        <f t="shared" si="22"/>
        <v>1.524289835315118E-2</v>
      </c>
      <c r="G477">
        <f t="shared" si="23"/>
        <v>185.08943534544747</v>
      </c>
      <c r="H477">
        <f t="shared" si="24"/>
        <v>1.9061538786582493E-2</v>
      </c>
    </row>
    <row r="478" spans="1:8" x14ac:dyDescent="0.25">
      <c r="A478">
        <v>1.7173805208089681</v>
      </c>
      <c r="B478">
        <v>7446.0555107439959</v>
      </c>
      <c r="C478">
        <v>2.481278928549763</v>
      </c>
      <c r="D478">
        <v>150</v>
      </c>
      <c r="E478">
        <v>0.5</v>
      </c>
      <c r="F478">
        <f t="shared" si="22"/>
        <v>3.6356548198083205E-3</v>
      </c>
      <c r="G478">
        <f t="shared" si="23"/>
        <v>116.54656196557228</v>
      </c>
      <c r="H478">
        <f t="shared" si="24"/>
        <v>2.1129934331008071E-2</v>
      </c>
    </row>
    <row r="479" spans="1:8" x14ac:dyDescent="0.25">
      <c r="A479">
        <v>1.7610083786466679</v>
      </c>
      <c r="B479">
        <v>8844.6142543308633</v>
      </c>
      <c r="C479">
        <v>2.7348381405218598</v>
      </c>
      <c r="D479">
        <v>150</v>
      </c>
      <c r="E479">
        <v>0.5</v>
      </c>
      <c r="F479">
        <f t="shared" si="22"/>
        <v>1.2918494160319594E-2</v>
      </c>
      <c r="G479">
        <f t="shared" si="23"/>
        <v>133.62373842058892</v>
      </c>
      <c r="H479">
        <f t="shared" si="24"/>
        <v>1.0342181559961583E-2</v>
      </c>
    </row>
    <row r="480" spans="1:8" x14ac:dyDescent="0.25">
      <c r="A480">
        <v>1.916030308570503</v>
      </c>
      <c r="B480">
        <v>10448.099115377931</v>
      </c>
      <c r="C480">
        <v>2.8589443192413988</v>
      </c>
      <c r="D480">
        <v>150</v>
      </c>
      <c r="E480">
        <v>0.5</v>
      </c>
      <c r="F480">
        <f t="shared" si="22"/>
        <v>1.3349966362474505E-2</v>
      </c>
      <c r="G480">
        <f t="shared" si="23"/>
        <v>175.19631440167254</v>
      </c>
      <c r="H480">
        <f t="shared" si="24"/>
        <v>1.8559034443103768E-2</v>
      </c>
    </row>
    <row r="481" spans="1:8" x14ac:dyDescent="0.25">
      <c r="A481">
        <v>2.0762299049201971</v>
      </c>
      <c r="B481">
        <v>12550.454888198001</v>
      </c>
      <c r="C481">
        <v>3.081652732558644</v>
      </c>
      <c r="D481">
        <v>150</v>
      </c>
      <c r="E481">
        <v>0.5</v>
      </c>
      <c r="F481">
        <f t="shared" si="22"/>
        <v>-0.16673365587567721</v>
      </c>
      <c r="G481">
        <f t="shared" si="23"/>
        <v>-982.09749560533794</v>
      </c>
      <c r="H481">
        <f t="shared" si="24"/>
        <v>-0.256804394379887</v>
      </c>
    </row>
    <row r="482" spans="1:8" x14ac:dyDescent="0.25">
      <c r="A482">
        <v>7.5426034412070728E-2</v>
      </c>
      <c r="B482">
        <v>765.28494093394568</v>
      </c>
      <c r="C482">
        <v>0</v>
      </c>
      <c r="D482">
        <v>150</v>
      </c>
      <c r="E482">
        <v>0.5</v>
      </c>
      <c r="F482">
        <f t="shared" si="22"/>
        <v>9.7796812955738728E-3</v>
      </c>
      <c r="G482">
        <f t="shared" si="23"/>
        <v>-12.333530813932233</v>
      </c>
      <c r="H482">
        <f t="shared" si="24"/>
        <v>1.6839548017465265E-2</v>
      </c>
    </row>
    <row r="483" spans="1:8" x14ac:dyDescent="0.25">
      <c r="A483">
        <v>0.1927822099589572</v>
      </c>
      <c r="B483">
        <v>617.28257116675888</v>
      </c>
      <c r="C483">
        <v>0.20207457620958319</v>
      </c>
      <c r="D483">
        <v>150</v>
      </c>
      <c r="E483">
        <v>0.5</v>
      </c>
      <c r="F483">
        <f t="shared" si="22"/>
        <v>1.8673086402114882E-2</v>
      </c>
      <c r="G483">
        <f t="shared" si="23"/>
        <v>-2.5902245518918789</v>
      </c>
      <c r="H483">
        <f t="shared" si="24"/>
        <v>2.6292844525129835E-2</v>
      </c>
    </row>
    <row r="484" spans="1:8" x14ac:dyDescent="0.25">
      <c r="A484">
        <v>0.41685924678433578</v>
      </c>
      <c r="B484">
        <v>586.19987654405634</v>
      </c>
      <c r="C484">
        <v>0.51758871051114119</v>
      </c>
      <c r="D484">
        <v>150</v>
      </c>
      <c r="E484">
        <v>0.5</v>
      </c>
      <c r="F484">
        <f t="shared" si="22"/>
        <v>1.9116012111910066E-2</v>
      </c>
      <c r="G484">
        <f t="shared" si="23"/>
        <v>-3.6869922512693449</v>
      </c>
      <c r="H484">
        <f t="shared" si="24"/>
        <v>2.7265051017868636E-2</v>
      </c>
    </row>
    <row r="485" spans="1:8" x14ac:dyDescent="0.25">
      <c r="A485">
        <v>0.64625139212725657</v>
      </c>
      <c r="B485">
        <v>541.9559695288242</v>
      </c>
      <c r="C485">
        <v>0.84476932272556482</v>
      </c>
      <c r="D485">
        <v>150</v>
      </c>
      <c r="E485">
        <v>0.5</v>
      </c>
      <c r="F485">
        <f t="shared" si="22"/>
        <v>2.0966955075982518E-2</v>
      </c>
      <c r="G485">
        <f t="shared" si="23"/>
        <v>-8.7037583116169319</v>
      </c>
      <c r="H485">
        <f t="shared" si="24"/>
        <v>2.6169566100938513E-2</v>
      </c>
    </row>
    <row r="486" spans="1:8" x14ac:dyDescent="0.25">
      <c r="A486">
        <v>0.89785485303904677</v>
      </c>
      <c r="B486">
        <v>437.51086978942101</v>
      </c>
      <c r="C486">
        <v>1.158804115936827</v>
      </c>
      <c r="D486">
        <v>150</v>
      </c>
      <c r="E486">
        <v>0.5</v>
      </c>
      <c r="F486">
        <f t="shared" si="22"/>
        <v>1.8537578832010598E-2</v>
      </c>
      <c r="G486">
        <f t="shared" si="23"/>
        <v>-10.3833268983458</v>
      </c>
      <c r="H486">
        <f t="shared" si="24"/>
        <v>2.2014664305181841E-2</v>
      </c>
    </row>
    <row r="487" spans="1:8" x14ac:dyDescent="0.25">
      <c r="A487">
        <v>1.120305799023174</v>
      </c>
      <c r="B487">
        <v>312.91094700927141</v>
      </c>
      <c r="C487">
        <v>1.4229800875990091</v>
      </c>
      <c r="D487">
        <v>150</v>
      </c>
      <c r="E487">
        <v>0.5</v>
      </c>
      <c r="F487">
        <f t="shared" si="22"/>
        <v>1.1853496492069829E-2</v>
      </c>
      <c r="G487">
        <f t="shared" si="23"/>
        <v>138.01075961040405</v>
      </c>
      <c r="H487">
        <f t="shared" si="24"/>
        <v>2.3117883996085071E-2</v>
      </c>
    </row>
    <row r="488" spans="1:8" x14ac:dyDescent="0.25">
      <c r="A488">
        <v>1.2625477569280119</v>
      </c>
      <c r="B488">
        <v>1969.04006233412</v>
      </c>
      <c r="C488">
        <v>1.7003946955520299</v>
      </c>
      <c r="D488">
        <v>150</v>
      </c>
      <c r="E488">
        <v>0.5</v>
      </c>
      <c r="F488">
        <f t="shared" si="22"/>
        <v>1.2835919481058333E-2</v>
      </c>
      <c r="G488">
        <f t="shared" si="23"/>
        <v>171.40273160884809</v>
      </c>
      <c r="H488">
        <f t="shared" si="24"/>
        <v>2.3030878289127848E-2</v>
      </c>
    </row>
    <row r="489" spans="1:8" x14ac:dyDescent="0.25">
      <c r="A489">
        <v>1.4165787907007119</v>
      </c>
      <c r="B489">
        <v>4025.8728416402969</v>
      </c>
      <c r="C489">
        <v>1.9767652350215641</v>
      </c>
      <c r="D489">
        <v>150</v>
      </c>
      <c r="E489">
        <v>0.5</v>
      </c>
      <c r="F489">
        <f t="shared" si="22"/>
        <v>5.3618688796476799E-3</v>
      </c>
      <c r="G489">
        <f t="shared" si="23"/>
        <v>94.665971703078</v>
      </c>
      <c r="H489">
        <f t="shared" si="24"/>
        <v>2.5435301234687568E-2</v>
      </c>
    </row>
    <row r="490" spans="1:8" x14ac:dyDescent="0.25">
      <c r="A490">
        <v>1.4809212172564841</v>
      </c>
      <c r="B490">
        <v>5161.8645020772328</v>
      </c>
      <c r="C490">
        <v>2.2819888498378149</v>
      </c>
      <c r="D490">
        <v>150</v>
      </c>
      <c r="E490">
        <v>0.5</v>
      </c>
      <c r="F490">
        <f t="shared" si="22"/>
        <v>1.7706003335848246E-2</v>
      </c>
      <c r="G490">
        <f t="shared" si="23"/>
        <v>193.0175631179703</v>
      </c>
      <c r="H490">
        <f t="shared" si="24"/>
        <v>1.8560159175250928E-2</v>
      </c>
    </row>
    <row r="491" spans="1:8" x14ac:dyDescent="0.25">
      <c r="A491">
        <v>1.693393257286663</v>
      </c>
      <c r="B491">
        <v>7478.0752594928763</v>
      </c>
      <c r="C491">
        <v>2.504710759940826</v>
      </c>
      <c r="D491">
        <v>150</v>
      </c>
      <c r="E491">
        <v>0.5</v>
      </c>
      <c r="F491">
        <f t="shared" si="22"/>
        <v>7.2685655306881647E-3</v>
      </c>
      <c r="G491">
        <f t="shared" si="23"/>
        <v>135.62494516191327</v>
      </c>
      <c r="H491">
        <f t="shared" si="24"/>
        <v>1.6933959704004093E-2</v>
      </c>
    </row>
    <row r="492" spans="1:8" x14ac:dyDescent="0.25">
      <c r="A492">
        <v>1.780616043654921</v>
      </c>
      <c r="B492">
        <v>9105.5746014358356</v>
      </c>
      <c r="C492">
        <v>2.7079182763888752</v>
      </c>
      <c r="D492">
        <v>150</v>
      </c>
      <c r="E492">
        <v>0.5</v>
      </c>
      <c r="F492">
        <f t="shared" si="22"/>
        <v>1.5979991748377331E-2</v>
      </c>
      <c r="G492">
        <f t="shared" si="23"/>
        <v>109.79632739841038</v>
      </c>
      <c r="H492">
        <f t="shared" si="24"/>
        <v>1.33678905623034E-2</v>
      </c>
    </row>
    <row r="493" spans="1:8" x14ac:dyDescent="0.25">
      <c r="A493">
        <v>1.972375944635449</v>
      </c>
      <c r="B493">
        <v>10423.13053021676</v>
      </c>
      <c r="C493">
        <v>2.868332963136516</v>
      </c>
      <c r="D493">
        <v>150</v>
      </c>
      <c r="E493">
        <v>0.5</v>
      </c>
      <c r="F493">
        <f t="shared" si="22"/>
        <v>8.8945540375235943E-3</v>
      </c>
      <c r="G493">
        <f t="shared" si="23"/>
        <v>164.14686576086584</v>
      </c>
      <c r="H493">
        <f t="shared" si="24"/>
        <v>2.2814014052705184E-2</v>
      </c>
    </row>
    <row r="494" spans="1:8" x14ac:dyDescent="0.25">
      <c r="A494">
        <v>2.0791105930857321</v>
      </c>
      <c r="B494">
        <v>12392.89291934715</v>
      </c>
      <c r="C494">
        <v>3.1421011317689782</v>
      </c>
      <c r="D494">
        <v>150</v>
      </c>
      <c r="E494">
        <v>0.5</v>
      </c>
      <c r="F494">
        <f t="shared" si="22"/>
        <v>-0.16687943260229401</v>
      </c>
      <c r="G494">
        <f t="shared" si="23"/>
        <v>-968.37265474077549</v>
      </c>
      <c r="H494">
        <f t="shared" si="24"/>
        <v>-0.26184176098074818</v>
      </c>
    </row>
    <row r="495" spans="1:8" x14ac:dyDescent="0.25">
      <c r="A495">
        <v>7.6557401858203672E-2</v>
      </c>
      <c r="B495">
        <v>772.42106245784407</v>
      </c>
      <c r="C495">
        <v>0</v>
      </c>
      <c r="D495">
        <v>150</v>
      </c>
      <c r="E495">
        <v>0.5</v>
      </c>
      <c r="F495">
        <f t="shared" si="22"/>
        <v>9.5119269392469844E-3</v>
      </c>
      <c r="G495">
        <f t="shared" si="23"/>
        <v>-12.869755838980799</v>
      </c>
      <c r="H495">
        <f t="shared" si="24"/>
        <v>1.7510422076543252E-2</v>
      </c>
    </row>
    <row r="496" spans="1:8" x14ac:dyDescent="0.25">
      <c r="A496">
        <v>0.19070052512916749</v>
      </c>
      <c r="B496">
        <v>617.98399239007449</v>
      </c>
      <c r="C496">
        <v>0.21012506491851901</v>
      </c>
      <c r="D496">
        <v>150</v>
      </c>
      <c r="E496">
        <v>0.5</v>
      </c>
      <c r="F496">
        <f t="shared" si="22"/>
        <v>1.981652683572515E-2</v>
      </c>
      <c r="G496">
        <f t="shared" si="23"/>
        <v>0.11472335897033759</v>
      </c>
      <c r="H496">
        <f t="shared" si="24"/>
        <v>2.5721672367701121E-2</v>
      </c>
    </row>
    <row r="497" spans="1:8" x14ac:dyDescent="0.25">
      <c r="A497">
        <v>0.42849884715786929</v>
      </c>
      <c r="B497">
        <v>619.36067269771854</v>
      </c>
      <c r="C497">
        <v>0.51878513333093246</v>
      </c>
      <c r="D497">
        <v>150</v>
      </c>
      <c r="E497">
        <v>0.5</v>
      </c>
      <c r="F497">
        <f t="shared" si="22"/>
        <v>2.0211134647315734E-2</v>
      </c>
      <c r="G497">
        <f t="shared" si="23"/>
        <v>-7.6412771906934438</v>
      </c>
      <c r="H497">
        <f t="shared" si="24"/>
        <v>3.1353873496762032E-2</v>
      </c>
    </row>
    <row r="498" spans="1:8" x14ac:dyDescent="0.25">
      <c r="A498">
        <v>0.6710324629256581</v>
      </c>
      <c r="B498">
        <v>527.66534640939722</v>
      </c>
      <c r="C498">
        <v>0.89503161529207687</v>
      </c>
      <c r="D498">
        <v>150</v>
      </c>
      <c r="E498">
        <v>0.5</v>
      </c>
      <c r="F498">
        <f t="shared" si="22"/>
        <v>1.8007149716110671E-2</v>
      </c>
      <c r="G498">
        <f t="shared" si="23"/>
        <v>-9.2811617463751279</v>
      </c>
      <c r="H498">
        <f t="shared" si="24"/>
        <v>2.5489796888595751E-2</v>
      </c>
    </row>
    <row r="499" spans="1:8" x14ac:dyDescent="0.25">
      <c r="A499">
        <v>0.88711825951898615</v>
      </c>
      <c r="B499">
        <v>416.29140545289567</v>
      </c>
      <c r="C499">
        <v>1.2009091779552259</v>
      </c>
      <c r="D499">
        <v>150</v>
      </c>
      <c r="E499">
        <v>0.5</v>
      </c>
      <c r="F499">
        <f t="shared" si="22"/>
        <v>1.6676457129470412E-2</v>
      </c>
      <c r="G499">
        <f t="shared" si="23"/>
        <v>-7.7789119044115962</v>
      </c>
      <c r="H499">
        <f t="shared" si="24"/>
        <v>1.92646527775641E-2</v>
      </c>
    </row>
    <row r="500" spans="1:8" x14ac:dyDescent="0.25">
      <c r="A500">
        <v>1.0872357450726311</v>
      </c>
      <c r="B500">
        <v>322.94446259995652</v>
      </c>
      <c r="C500">
        <v>1.4320850112859951</v>
      </c>
      <c r="D500">
        <v>150</v>
      </c>
      <c r="E500">
        <v>0.5</v>
      </c>
      <c r="F500">
        <f t="shared" si="22"/>
        <v>1.3286580664514991E-2</v>
      </c>
      <c r="G500">
        <f t="shared" si="23"/>
        <v>132.97066407013378</v>
      </c>
      <c r="H500">
        <f t="shared" si="24"/>
        <v>1.9771518963639656E-2</v>
      </c>
    </row>
    <row r="501" spans="1:8" x14ac:dyDescent="0.25">
      <c r="A501">
        <v>1.246674713046811</v>
      </c>
      <c r="B501">
        <v>1918.592431441562</v>
      </c>
      <c r="C501">
        <v>1.669343238849671</v>
      </c>
      <c r="D501">
        <v>150</v>
      </c>
      <c r="E501">
        <v>0.5</v>
      </c>
      <c r="F501">
        <f t="shared" si="22"/>
        <v>1.2553930100004496E-2</v>
      </c>
      <c r="G501">
        <f t="shared" si="23"/>
        <v>173.21290022452968</v>
      </c>
      <c r="H501">
        <f t="shared" si="24"/>
        <v>2.8565305079220338E-2</v>
      </c>
    </row>
    <row r="502" spans="1:8" x14ac:dyDescent="0.25">
      <c r="A502">
        <v>1.3973218742468649</v>
      </c>
      <c r="B502">
        <v>3997.1472341359181</v>
      </c>
      <c r="C502">
        <v>2.012126899800315</v>
      </c>
      <c r="D502">
        <v>150</v>
      </c>
      <c r="E502">
        <v>0.5</v>
      </c>
      <c r="F502">
        <f t="shared" si="22"/>
        <v>9.1121701593280067E-3</v>
      </c>
      <c r="G502">
        <f t="shared" si="23"/>
        <v>100.07157373170294</v>
      </c>
      <c r="H502">
        <f t="shared" si="24"/>
        <v>2.510265273219418E-2</v>
      </c>
    </row>
    <row r="503" spans="1:8" x14ac:dyDescent="0.25">
      <c r="A503">
        <v>1.506667916158801</v>
      </c>
      <c r="B503">
        <v>5198.0061189163534</v>
      </c>
      <c r="C503">
        <v>2.3133587325866452</v>
      </c>
      <c r="D503">
        <v>150</v>
      </c>
      <c r="E503">
        <v>0.5</v>
      </c>
      <c r="F503">
        <f t="shared" si="22"/>
        <v>1.7369861645299006E-2</v>
      </c>
      <c r="G503">
        <f t="shared" si="23"/>
        <v>185.27121142469915</v>
      </c>
      <c r="H503">
        <f t="shared" si="24"/>
        <v>1.0841312129403239E-2</v>
      </c>
    </row>
    <row r="504" spans="1:8" x14ac:dyDescent="0.25">
      <c r="A504">
        <v>1.7151062559023891</v>
      </c>
      <c r="B504">
        <v>7421.2606560127433</v>
      </c>
      <c r="C504">
        <v>2.443454478139484</v>
      </c>
      <c r="D504">
        <v>150</v>
      </c>
      <c r="E504">
        <v>0.5</v>
      </c>
      <c r="F504">
        <f t="shared" si="22"/>
        <v>4.9223773924514935E-3</v>
      </c>
      <c r="G504">
        <f t="shared" si="23"/>
        <v>143.33991913487526</v>
      </c>
      <c r="H504">
        <f t="shared" si="24"/>
        <v>2.5229896884353731E-2</v>
      </c>
    </row>
    <row r="505" spans="1:8" x14ac:dyDescent="0.25">
      <c r="A505">
        <v>1.774174784611807</v>
      </c>
      <c r="B505">
        <v>9141.3396856312465</v>
      </c>
      <c r="C505">
        <v>2.7462132407517288</v>
      </c>
      <c r="D505">
        <v>150</v>
      </c>
      <c r="E505">
        <v>0.5</v>
      </c>
      <c r="F505">
        <f t="shared" si="22"/>
        <v>1.5863359480888333E-2</v>
      </c>
      <c r="G505">
        <f t="shared" si="23"/>
        <v>83.071738536921046</v>
      </c>
      <c r="H505">
        <f t="shared" si="24"/>
        <v>2.0750311769402008E-2</v>
      </c>
    </row>
    <row r="506" spans="1:8" x14ac:dyDescent="0.25">
      <c r="A506">
        <v>1.964535098382467</v>
      </c>
      <c r="B506">
        <v>10138.200548074299</v>
      </c>
      <c r="C506">
        <v>2.9952169819845529</v>
      </c>
      <c r="D506">
        <v>150</v>
      </c>
      <c r="E506">
        <v>0.5</v>
      </c>
      <c r="F506">
        <f t="shared" si="22"/>
        <v>1.1594544584307661E-2</v>
      </c>
      <c r="G506">
        <f t="shared" si="23"/>
        <v>173.40923094459836</v>
      </c>
      <c r="H506">
        <f t="shared" si="24"/>
        <v>1.1844417028282095E-2</v>
      </c>
    </row>
    <row r="507" spans="1:8" x14ac:dyDescent="0.25">
      <c r="A507">
        <v>2.1036696333941589</v>
      </c>
      <c r="B507">
        <v>12219.11131940948</v>
      </c>
      <c r="C507">
        <v>3.137349986323938</v>
      </c>
      <c r="D507">
        <v>150</v>
      </c>
      <c r="E507">
        <v>0.5</v>
      </c>
      <c r="F507">
        <f t="shared" si="22"/>
        <v>-0.16903046203391148</v>
      </c>
      <c r="G507">
        <f t="shared" si="23"/>
        <v>-954.62892398961094</v>
      </c>
      <c r="H507">
        <f t="shared" si="24"/>
        <v>-0.26144583219366152</v>
      </c>
    </row>
    <row r="508" spans="1:8" x14ac:dyDescent="0.25">
      <c r="A508">
        <v>7.530408898722106E-2</v>
      </c>
      <c r="B508">
        <v>763.56423153414823</v>
      </c>
      <c r="C508">
        <v>0</v>
      </c>
      <c r="D508">
        <v>150</v>
      </c>
      <c r="E508">
        <v>0.5</v>
      </c>
      <c r="F508">
        <f t="shared" si="22"/>
        <v>9.5770134420655028E-3</v>
      </c>
      <c r="G508">
        <f t="shared" si="23"/>
        <v>-12.80021799715729</v>
      </c>
      <c r="H508">
        <f t="shared" si="24"/>
        <v>1.7003791811504576E-2</v>
      </c>
    </row>
    <row r="509" spans="1:8" x14ac:dyDescent="0.25">
      <c r="A509">
        <v>0.1902282502920071</v>
      </c>
      <c r="B509">
        <v>609.96161556826075</v>
      </c>
      <c r="C509">
        <v>0.20404550173805491</v>
      </c>
      <c r="D509">
        <v>150</v>
      </c>
      <c r="E509">
        <v>0.5</v>
      </c>
      <c r="F509">
        <f t="shared" si="22"/>
        <v>1.87081619876979E-2</v>
      </c>
      <c r="G509">
        <f t="shared" si="23"/>
        <v>-0.37010870038015281</v>
      </c>
      <c r="H509">
        <f t="shared" si="24"/>
        <v>2.6791094312424945E-2</v>
      </c>
    </row>
    <row r="510" spans="1:8" x14ac:dyDescent="0.25">
      <c r="A510">
        <v>0.41472619414438189</v>
      </c>
      <c r="B510">
        <v>605.52031116369892</v>
      </c>
      <c r="C510">
        <v>0.52553863348715424</v>
      </c>
      <c r="D510">
        <v>150</v>
      </c>
      <c r="E510">
        <v>0.5</v>
      </c>
      <c r="F510">
        <f t="shared" si="22"/>
        <v>1.9820701752674377E-2</v>
      </c>
      <c r="G510">
        <f t="shared" si="23"/>
        <v>-5.1847747322382816</v>
      </c>
      <c r="H510">
        <f t="shared" si="24"/>
        <v>2.7065040935834218E-2</v>
      </c>
    </row>
    <row r="511" spans="1:8" x14ac:dyDescent="0.25">
      <c r="A511">
        <v>0.65257461517647442</v>
      </c>
      <c r="B511">
        <v>543.30301437683954</v>
      </c>
      <c r="C511">
        <v>0.85031912471716486</v>
      </c>
      <c r="D511">
        <v>150</v>
      </c>
      <c r="E511">
        <v>0.5</v>
      </c>
      <c r="F511">
        <f t="shared" si="22"/>
        <v>1.8370592601726594E-2</v>
      </c>
      <c r="G511">
        <f t="shared" si="23"/>
        <v>-9.3553751638708462</v>
      </c>
      <c r="H511">
        <f t="shared" si="24"/>
        <v>2.4344252475187678E-2</v>
      </c>
    </row>
    <row r="512" spans="1:8" x14ac:dyDescent="0.25">
      <c r="A512">
        <v>0.87302172639719355</v>
      </c>
      <c r="B512">
        <v>431.03851241038939</v>
      </c>
      <c r="C512">
        <v>1.142450154419417</v>
      </c>
      <c r="D512">
        <v>150</v>
      </c>
      <c r="E512">
        <v>0.5</v>
      </c>
      <c r="F512">
        <f t="shared" si="22"/>
        <v>2.0143614438262365E-2</v>
      </c>
      <c r="G512">
        <f t="shared" si="23"/>
        <v>-9.6028320146859674</v>
      </c>
      <c r="H512">
        <f t="shared" si="24"/>
        <v>2.1743513735842841E-2</v>
      </c>
    </row>
    <row r="513" spans="1:8" x14ac:dyDescent="0.25">
      <c r="A513">
        <v>1.1147450996563419</v>
      </c>
      <c r="B513">
        <v>315.80452823415777</v>
      </c>
      <c r="C513">
        <v>1.4033723192495311</v>
      </c>
      <c r="D513">
        <v>150</v>
      </c>
      <c r="E513">
        <v>0.5</v>
      </c>
      <c r="F513">
        <f t="shared" si="22"/>
        <v>8.4429253419389307E-3</v>
      </c>
      <c r="G513">
        <f t="shared" si="23"/>
        <v>128.88696298101627</v>
      </c>
      <c r="H513">
        <f t="shared" si="24"/>
        <v>2.9635693769307154E-2</v>
      </c>
    </row>
    <row r="514" spans="1:8" x14ac:dyDescent="0.25">
      <c r="A514">
        <v>1.2160602037596091</v>
      </c>
      <c r="B514">
        <v>1862.4480840063529</v>
      </c>
      <c r="C514">
        <v>1.759000644481217</v>
      </c>
      <c r="D514">
        <v>150</v>
      </c>
      <c r="E514">
        <v>0.5</v>
      </c>
      <c r="F514">
        <f t="shared" ref="F514:F577" si="25">(A515-A514)/12</f>
        <v>1.6925875985627576E-2</v>
      </c>
      <c r="G514">
        <f t="shared" ref="G514:G577" si="26">(B515-B514)/12</f>
        <v>170.79758442110099</v>
      </c>
      <c r="H514">
        <f t="shared" ref="H514:H577" si="27">(C515-C514)/12</f>
        <v>2.0325163226902494E-2</v>
      </c>
    </row>
    <row r="515" spans="1:8" x14ac:dyDescent="0.25">
      <c r="A515">
        <v>1.41917071558714</v>
      </c>
      <c r="B515">
        <v>3912.019097059565</v>
      </c>
      <c r="C515">
        <v>2.0029026032040469</v>
      </c>
      <c r="D515">
        <v>150</v>
      </c>
      <c r="E515">
        <v>0.5</v>
      </c>
      <c r="F515">
        <f t="shared" si="25"/>
        <v>6.6991963663879939E-3</v>
      </c>
      <c r="G515">
        <f t="shared" si="26"/>
        <v>106.52998986758666</v>
      </c>
      <c r="H515">
        <f t="shared" si="27"/>
        <v>1.490789478955575E-2</v>
      </c>
    </row>
    <row r="516" spans="1:8" x14ac:dyDescent="0.25">
      <c r="A516">
        <v>1.499561071983796</v>
      </c>
      <c r="B516">
        <v>5190.3789754706049</v>
      </c>
      <c r="C516">
        <v>2.1817973406787159</v>
      </c>
      <c r="D516">
        <v>150</v>
      </c>
      <c r="E516">
        <v>0.5</v>
      </c>
      <c r="F516">
        <f t="shared" si="25"/>
        <v>1.581833469254551E-2</v>
      </c>
      <c r="G516">
        <f t="shared" si="26"/>
        <v>196.04606227660028</v>
      </c>
      <c r="H516">
        <f t="shared" si="27"/>
        <v>2.6425121849139588E-2</v>
      </c>
    </row>
    <row r="517" spans="1:8" x14ac:dyDescent="0.25">
      <c r="A517">
        <v>1.6893810882943421</v>
      </c>
      <c r="B517">
        <v>7542.9317227898082</v>
      </c>
      <c r="C517">
        <v>2.4988988028683909</v>
      </c>
      <c r="D517">
        <v>150</v>
      </c>
      <c r="E517">
        <v>0.5</v>
      </c>
      <c r="F517">
        <f t="shared" si="25"/>
        <v>7.844125887898401E-3</v>
      </c>
      <c r="G517">
        <f t="shared" si="26"/>
        <v>101.31392632893055</v>
      </c>
      <c r="H517">
        <f t="shared" si="27"/>
        <v>2.2457464447270998E-2</v>
      </c>
    </row>
    <row r="518" spans="1:8" x14ac:dyDescent="0.25">
      <c r="A518">
        <v>1.7835105989491229</v>
      </c>
      <c r="B518">
        <v>8758.6988387369747</v>
      </c>
      <c r="C518">
        <v>2.7683883762356429</v>
      </c>
      <c r="D518">
        <v>150</v>
      </c>
      <c r="E518">
        <v>0.5</v>
      </c>
      <c r="F518">
        <f t="shared" si="25"/>
        <v>1.2991808732944421E-2</v>
      </c>
      <c r="G518">
        <f t="shared" si="26"/>
        <v>140.89255653505128</v>
      </c>
      <c r="H518">
        <f t="shared" si="27"/>
        <v>2.5362975670645677E-2</v>
      </c>
    </row>
    <row r="519" spans="1:8" x14ac:dyDescent="0.25">
      <c r="A519">
        <v>1.9394123037444559</v>
      </c>
      <c r="B519">
        <v>10449.40951715759</v>
      </c>
      <c r="C519">
        <v>3.0727440842833911</v>
      </c>
      <c r="D519">
        <v>150</v>
      </c>
      <c r="E519">
        <v>0.5</v>
      </c>
      <c r="F519">
        <f t="shared" si="25"/>
        <v>6.9075438683023349E-3</v>
      </c>
      <c r="G519">
        <f t="shared" si="26"/>
        <v>205.35683298654007</v>
      </c>
      <c r="H519">
        <f t="shared" si="27"/>
        <v>-2.3010674140800935E-3</v>
      </c>
    </row>
    <row r="520" spans="1:8" x14ac:dyDescent="0.25">
      <c r="A520">
        <v>2.022302830164084</v>
      </c>
      <c r="B520">
        <v>12913.691512996071</v>
      </c>
      <c r="C520">
        <v>3.04513127531443</v>
      </c>
      <c r="D520">
        <v>150</v>
      </c>
      <c r="E520">
        <v>0.5</v>
      </c>
      <c r="F520">
        <f t="shared" si="25"/>
        <v>-0.16220677701111461</v>
      </c>
      <c r="G520">
        <f t="shared" si="26"/>
        <v>-1011.5618820018957</v>
      </c>
      <c r="H520">
        <f t="shared" si="27"/>
        <v>-0.25376093960953583</v>
      </c>
    </row>
    <row r="521" spans="1:8" x14ac:dyDescent="0.25">
      <c r="A521">
        <v>7.5821506030708891E-2</v>
      </c>
      <c r="B521">
        <v>774.9489289733225</v>
      </c>
      <c r="C521">
        <v>0</v>
      </c>
      <c r="D521">
        <v>150</v>
      </c>
      <c r="E521">
        <v>0.5</v>
      </c>
      <c r="F521">
        <f t="shared" si="25"/>
        <v>1.0372003836793318E-2</v>
      </c>
      <c r="G521">
        <f t="shared" si="26"/>
        <v>-13.344276797627193</v>
      </c>
      <c r="H521">
        <f t="shared" si="27"/>
        <v>1.7426884752385109E-2</v>
      </c>
    </row>
    <row r="522" spans="1:8" x14ac:dyDescent="0.25">
      <c r="A522">
        <v>0.2002855520722287</v>
      </c>
      <c r="B522">
        <v>614.81760740179618</v>
      </c>
      <c r="C522">
        <v>0.20912261702862131</v>
      </c>
      <c r="D522">
        <v>150</v>
      </c>
      <c r="E522">
        <v>0.5</v>
      </c>
      <c r="F522">
        <f t="shared" si="25"/>
        <v>1.9222941040622676E-2</v>
      </c>
      <c r="G522">
        <f t="shared" si="26"/>
        <v>-0.62049286456783648</v>
      </c>
      <c r="H522">
        <f t="shared" si="27"/>
        <v>2.6078003665427524E-2</v>
      </c>
    </row>
    <row r="523" spans="1:8" x14ac:dyDescent="0.25">
      <c r="A523">
        <v>0.4309608445597008</v>
      </c>
      <c r="B523">
        <v>607.37169302698214</v>
      </c>
      <c r="C523">
        <v>0.52205866101375165</v>
      </c>
      <c r="D523">
        <v>150</v>
      </c>
      <c r="E523">
        <v>0.5</v>
      </c>
      <c r="F523">
        <f t="shared" si="25"/>
        <v>1.9100461841548875E-2</v>
      </c>
      <c r="G523">
        <f t="shared" si="26"/>
        <v>-5.9022533955926235</v>
      </c>
      <c r="H523">
        <f t="shared" si="27"/>
        <v>3.1830314363969332E-2</v>
      </c>
    </row>
    <row r="524" spans="1:8" x14ac:dyDescent="0.25">
      <c r="A524">
        <v>0.66016638665828731</v>
      </c>
      <c r="B524">
        <v>536.54465227987066</v>
      </c>
      <c r="C524">
        <v>0.90402243338138366</v>
      </c>
      <c r="D524">
        <v>150</v>
      </c>
      <c r="E524">
        <v>0.5</v>
      </c>
      <c r="F524">
        <f t="shared" si="25"/>
        <v>1.9547940477184805E-2</v>
      </c>
      <c r="G524">
        <f t="shared" si="26"/>
        <v>-8.8987354132013028</v>
      </c>
      <c r="H524">
        <f t="shared" si="27"/>
        <v>2.2898457811742778E-2</v>
      </c>
    </row>
    <row r="525" spans="1:8" x14ac:dyDescent="0.25">
      <c r="A525">
        <v>0.89474167238450497</v>
      </c>
      <c r="B525">
        <v>429.75982732145502</v>
      </c>
      <c r="C525">
        <v>1.178803927122297</v>
      </c>
      <c r="D525">
        <v>150</v>
      </c>
      <c r="E525">
        <v>0.5</v>
      </c>
      <c r="F525">
        <f t="shared" si="25"/>
        <v>1.8140396990223424E-2</v>
      </c>
      <c r="G525">
        <f t="shared" si="26"/>
        <v>-9.3452075575889015</v>
      </c>
      <c r="H525">
        <f t="shared" si="27"/>
        <v>2.1463487199293585E-2</v>
      </c>
    </row>
    <row r="526" spans="1:8" x14ac:dyDescent="0.25">
      <c r="A526">
        <v>1.1124264362671861</v>
      </c>
      <c r="B526">
        <v>317.61733663038819</v>
      </c>
      <c r="C526">
        <v>1.43636577351382</v>
      </c>
      <c r="D526">
        <v>150</v>
      </c>
      <c r="E526">
        <v>0.5</v>
      </c>
      <c r="F526">
        <f t="shared" si="25"/>
        <v>1.0571339439448916E-2</v>
      </c>
      <c r="G526">
        <f t="shared" si="26"/>
        <v>124.43871310265524</v>
      </c>
      <c r="H526">
        <f t="shared" si="27"/>
        <v>2.3614943471867083E-2</v>
      </c>
    </row>
    <row r="527" spans="1:8" x14ac:dyDescent="0.25">
      <c r="A527">
        <v>1.2392825095405731</v>
      </c>
      <c r="B527">
        <v>1810.881893862251</v>
      </c>
      <c r="C527">
        <v>1.719745095176225</v>
      </c>
      <c r="D527">
        <v>150</v>
      </c>
      <c r="E527">
        <v>0.5</v>
      </c>
      <c r="F527">
        <f t="shared" si="25"/>
        <v>1.556654817758707E-2</v>
      </c>
      <c r="G527">
        <f t="shared" si="26"/>
        <v>176.08792332072494</v>
      </c>
      <c r="H527">
        <f t="shared" si="27"/>
        <v>2.4249859479806495E-2</v>
      </c>
    </row>
    <row r="528" spans="1:8" x14ac:dyDescent="0.25">
      <c r="A528">
        <v>1.4260810876716179</v>
      </c>
      <c r="B528">
        <v>3923.93697371095</v>
      </c>
      <c r="C528">
        <v>2.0107434089339029</v>
      </c>
      <c r="D528">
        <v>150</v>
      </c>
      <c r="E528">
        <v>0.5</v>
      </c>
      <c r="F528">
        <f t="shared" si="25"/>
        <v>9.5751271378791691E-3</v>
      </c>
      <c r="G528">
        <f t="shared" si="26"/>
        <v>122.5355930785269</v>
      </c>
      <c r="H528">
        <f t="shared" si="27"/>
        <v>1.6166912871381684E-2</v>
      </c>
    </row>
    <row r="529" spans="1:8" x14ac:dyDescent="0.25">
      <c r="A529">
        <v>1.5409826133261679</v>
      </c>
      <c r="B529">
        <v>5394.3640906532728</v>
      </c>
      <c r="C529">
        <v>2.2047463633904831</v>
      </c>
      <c r="D529">
        <v>150</v>
      </c>
      <c r="E529">
        <v>0.5</v>
      </c>
      <c r="F529">
        <f t="shared" si="25"/>
        <v>1.1398807459009508E-2</v>
      </c>
      <c r="G529">
        <f t="shared" si="26"/>
        <v>168.12775349972881</v>
      </c>
      <c r="H529">
        <f t="shared" si="27"/>
        <v>2.425152776710841E-2</v>
      </c>
    </row>
    <row r="530" spans="1:8" x14ac:dyDescent="0.25">
      <c r="A530">
        <v>1.677768302834282</v>
      </c>
      <c r="B530">
        <v>7411.8971326500186</v>
      </c>
      <c r="C530">
        <v>2.495764696595784</v>
      </c>
      <c r="D530">
        <v>150</v>
      </c>
      <c r="E530">
        <v>0.5</v>
      </c>
      <c r="F530">
        <f t="shared" si="25"/>
        <v>4.2332491595529946E-3</v>
      </c>
      <c r="G530">
        <f t="shared" si="26"/>
        <v>125.64984441614986</v>
      </c>
      <c r="H530">
        <f t="shared" si="27"/>
        <v>2.2644182687345731E-2</v>
      </c>
    </row>
    <row r="531" spans="1:8" x14ac:dyDescent="0.25">
      <c r="A531">
        <v>1.728567292748918</v>
      </c>
      <c r="B531">
        <v>8919.695265643817</v>
      </c>
      <c r="C531">
        <v>2.7674948888439328</v>
      </c>
      <c r="D531">
        <v>150</v>
      </c>
      <c r="E531">
        <v>0.5</v>
      </c>
      <c r="F531">
        <f t="shared" si="25"/>
        <v>2.2915269575775499E-2</v>
      </c>
      <c r="G531">
        <f t="shared" si="26"/>
        <v>112.58385912294686</v>
      </c>
      <c r="H531">
        <f t="shared" si="27"/>
        <v>1.3754496869864852E-2</v>
      </c>
    </row>
    <row r="532" spans="1:8" x14ac:dyDescent="0.25">
      <c r="A532">
        <v>2.0035505276582239</v>
      </c>
      <c r="B532">
        <v>10270.701575119179</v>
      </c>
      <c r="C532">
        <v>2.932548851282311</v>
      </c>
      <c r="D532">
        <v>150</v>
      </c>
      <c r="E532">
        <v>0.5</v>
      </c>
      <c r="F532">
        <f t="shared" si="25"/>
        <v>6.2310028655649941E-3</v>
      </c>
      <c r="G532">
        <f t="shared" si="26"/>
        <v>198.09646208757917</v>
      </c>
      <c r="H532">
        <f t="shared" si="27"/>
        <v>1.6980978333093089E-2</v>
      </c>
    </row>
    <row r="533" spans="1:8" x14ac:dyDescent="0.25">
      <c r="A533">
        <v>2.0783225620450039</v>
      </c>
      <c r="B533">
        <v>12647.859120170129</v>
      </c>
      <c r="C533">
        <v>3.1363205912794281</v>
      </c>
      <c r="D533">
        <v>150</v>
      </c>
      <c r="E533">
        <v>0.5</v>
      </c>
      <c r="F533">
        <f t="shared" si="25"/>
        <v>-0.16685822618156498</v>
      </c>
      <c r="G533">
        <f t="shared" si="26"/>
        <v>-989.08135119166536</v>
      </c>
      <c r="H533">
        <f t="shared" si="27"/>
        <v>-0.26136004927328566</v>
      </c>
    </row>
    <row r="534" spans="1:8" x14ac:dyDescent="0.25">
      <c r="A534">
        <v>7.6023847866224084E-2</v>
      </c>
      <c r="B534">
        <v>778.8829058701441</v>
      </c>
      <c r="C534">
        <v>0</v>
      </c>
      <c r="D534">
        <v>150</v>
      </c>
      <c r="E534">
        <v>0.5</v>
      </c>
      <c r="F534">
        <f t="shared" si="25"/>
        <v>9.964367112852068E-3</v>
      </c>
      <c r="G534">
        <f t="shared" si="26"/>
        <v>-13.255826498853642</v>
      </c>
      <c r="H534">
        <f t="shared" si="27"/>
        <v>1.7479503706951633E-2</v>
      </c>
    </row>
    <row r="535" spans="1:8" x14ac:dyDescent="0.25">
      <c r="A535">
        <v>0.19559625322044891</v>
      </c>
      <c r="B535">
        <v>619.8129878839004</v>
      </c>
      <c r="C535">
        <v>0.20975404448341961</v>
      </c>
      <c r="D535">
        <v>150</v>
      </c>
      <c r="E535">
        <v>0.5</v>
      </c>
      <c r="F535">
        <f t="shared" si="25"/>
        <v>1.8935395698820225E-2</v>
      </c>
      <c r="G535">
        <f t="shared" si="26"/>
        <v>-1.2959934607652883</v>
      </c>
      <c r="H535">
        <f t="shared" si="27"/>
        <v>2.6911497902032021E-2</v>
      </c>
    </row>
    <row r="536" spans="1:8" x14ac:dyDescent="0.25">
      <c r="A536">
        <v>0.4228210016062916</v>
      </c>
      <c r="B536">
        <v>604.26106635471695</v>
      </c>
      <c r="C536">
        <v>0.53269201930780385</v>
      </c>
      <c r="D536">
        <v>150</v>
      </c>
      <c r="E536">
        <v>0.5</v>
      </c>
      <c r="F536">
        <f t="shared" si="25"/>
        <v>2.0940194654922775E-2</v>
      </c>
      <c r="G536">
        <f t="shared" si="26"/>
        <v>-5.6907716483677859</v>
      </c>
      <c r="H536">
        <f t="shared" si="27"/>
        <v>2.7571904289729544E-2</v>
      </c>
    </row>
    <row r="537" spans="1:8" x14ac:dyDescent="0.25">
      <c r="A537">
        <v>0.67410333746536488</v>
      </c>
      <c r="B537">
        <v>535.97180657430351</v>
      </c>
      <c r="C537">
        <v>0.86355487078455839</v>
      </c>
      <c r="D537">
        <v>150</v>
      </c>
      <c r="E537">
        <v>0.5</v>
      </c>
      <c r="F537">
        <f t="shared" si="25"/>
        <v>1.8808856123303175E-2</v>
      </c>
      <c r="G537">
        <f t="shared" si="26"/>
        <v>-8.7091060941637526</v>
      </c>
      <c r="H537">
        <f t="shared" si="27"/>
        <v>2.5381924693512137E-2</v>
      </c>
    </row>
    <row r="538" spans="1:8" x14ac:dyDescent="0.25">
      <c r="A538">
        <v>0.899809610945003</v>
      </c>
      <c r="B538">
        <v>431.46253344433848</v>
      </c>
      <c r="C538">
        <v>1.168137967106704</v>
      </c>
      <c r="D538">
        <v>150</v>
      </c>
      <c r="E538">
        <v>0.5</v>
      </c>
      <c r="F538">
        <f t="shared" si="25"/>
        <v>1.4759028027446913E-2</v>
      </c>
      <c r="G538">
        <f t="shared" si="26"/>
        <v>-9.5311917430754303</v>
      </c>
      <c r="H538">
        <f t="shared" si="27"/>
        <v>1.9424125770843754E-2</v>
      </c>
    </row>
    <row r="539" spans="1:8" x14ac:dyDescent="0.25">
      <c r="A539">
        <v>1.076917947274366</v>
      </c>
      <c r="B539">
        <v>317.08823252743332</v>
      </c>
      <c r="C539">
        <v>1.4012274763568291</v>
      </c>
      <c r="D539">
        <v>150</v>
      </c>
      <c r="E539">
        <v>0.5</v>
      </c>
      <c r="F539">
        <f t="shared" si="25"/>
        <v>1.3451584283546E-2</v>
      </c>
      <c r="G539">
        <f t="shared" si="26"/>
        <v>130.13683654097414</v>
      </c>
      <c r="H539">
        <f t="shared" si="27"/>
        <v>2.6732215847472245E-2</v>
      </c>
    </row>
    <row r="540" spans="1:8" x14ac:dyDescent="0.25">
      <c r="A540">
        <v>1.238336958676918</v>
      </c>
      <c r="B540">
        <v>1878.7302710191229</v>
      </c>
      <c r="C540">
        <v>1.722014066526496</v>
      </c>
      <c r="D540">
        <v>150</v>
      </c>
      <c r="E540">
        <v>0.5</v>
      </c>
      <c r="F540">
        <f t="shared" si="25"/>
        <v>1.28800211071875E-2</v>
      </c>
      <c r="G540">
        <f t="shared" si="26"/>
        <v>180.64648907559786</v>
      </c>
      <c r="H540">
        <f t="shared" si="27"/>
        <v>2.4921599195210236E-2</v>
      </c>
    </row>
    <row r="541" spans="1:8" x14ac:dyDescent="0.25">
      <c r="A541">
        <v>1.392897211963168</v>
      </c>
      <c r="B541">
        <v>4046.4881399262972</v>
      </c>
      <c r="C541">
        <v>2.0210732568690188</v>
      </c>
      <c r="D541">
        <v>150</v>
      </c>
      <c r="E541">
        <v>0.5</v>
      </c>
      <c r="F541">
        <f t="shared" si="25"/>
        <v>1.0602584378932503E-2</v>
      </c>
      <c r="G541">
        <f t="shared" si="26"/>
        <v>87.638985476108587</v>
      </c>
      <c r="H541">
        <f t="shared" si="27"/>
        <v>2.1984824030035172E-2</v>
      </c>
    </row>
    <row r="542" spans="1:8" x14ac:dyDescent="0.25">
      <c r="A542">
        <v>1.520128224510358</v>
      </c>
      <c r="B542">
        <v>5098.1559656396003</v>
      </c>
      <c r="C542">
        <v>2.2848911452294409</v>
      </c>
      <c r="D542">
        <v>150</v>
      </c>
      <c r="E542">
        <v>0.5</v>
      </c>
      <c r="F542">
        <f t="shared" si="25"/>
        <v>1.9075206058338661E-2</v>
      </c>
      <c r="G542">
        <f t="shared" si="26"/>
        <v>188.90788135523243</v>
      </c>
      <c r="H542">
        <f t="shared" si="27"/>
        <v>2.201320243858651E-2</v>
      </c>
    </row>
    <row r="543" spans="1:8" x14ac:dyDescent="0.25">
      <c r="A543">
        <v>1.7490306972104219</v>
      </c>
      <c r="B543">
        <v>7365.0505419023893</v>
      </c>
      <c r="C543">
        <v>2.549049574492479</v>
      </c>
      <c r="D543">
        <v>150</v>
      </c>
      <c r="E543">
        <v>0.5</v>
      </c>
      <c r="F543">
        <f t="shared" si="25"/>
        <v>6.2168805981835011E-3</v>
      </c>
      <c r="G543">
        <f t="shared" si="26"/>
        <v>122.97477522715924</v>
      </c>
      <c r="H543">
        <f t="shared" si="27"/>
        <v>8.8939354076989306E-3</v>
      </c>
    </row>
    <row r="544" spans="1:8" x14ac:dyDescent="0.25">
      <c r="A544">
        <v>1.8236332643886239</v>
      </c>
      <c r="B544">
        <v>8840.7478446283003</v>
      </c>
      <c r="C544">
        <v>2.6557767993848662</v>
      </c>
      <c r="D544">
        <v>150</v>
      </c>
      <c r="E544">
        <v>0.5</v>
      </c>
      <c r="F544">
        <f t="shared" si="25"/>
        <v>1.3236833899590331E-2</v>
      </c>
      <c r="G544">
        <f t="shared" si="26"/>
        <v>122.48291383363751</v>
      </c>
      <c r="H544">
        <f t="shared" si="27"/>
        <v>2.1361628877585415E-2</v>
      </c>
    </row>
    <row r="545" spans="1:8" x14ac:dyDescent="0.25">
      <c r="A545">
        <v>1.9824752711837079</v>
      </c>
      <c r="B545">
        <v>10310.54281063195</v>
      </c>
      <c r="C545">
        <v>2.9121163459158912</v>
      </c>
      <c r="D545">
        <v>150</v>
      </c>
      <c r="E545">
        <v>0.5</v>
      </c>
      <c r="F545">
        <f t="shared" si="25"/>
        <v>7.3193177713340996E-3</v>
      </c>
      <c r="G545">
        <f t="shared" si="26"/>
        <v>208.3523096454625</v>
      </c>
      <c r="H545">
        <f t="shared" si="27"/>
        <v>1.1683923699528495E-2</v>
      </c>
    </row>
    <row r="546" spans="1:8" x14ac:dyDescent="0.25">
      <c r="A546">
        <v>2.0703070844397171</v>
      </c>
      <c r="B546">
        <v>12810.770526377501</v>
      </c>
      <c r="C546">
        <v>3.0523234303102331</v>
      </c>
      <c r="D546">
        <v>150</v>
      </c>
      <c r="E546">
        <v>0.5</v>
      </c>
      <c r="F546">
        <f t="shared" si="25"/>
        <v>-0.16610654753062815</v>
      </c>
      <c r="G546">
        <f t="shared" si="26"/>
        <v>-1002.7904537266892</v>
      </c>
      <c r="H546">
        <f t="shared" si="27"/>
        <v>-0.25436028585918607</v>
      </c>
    </row>
    <row r="547" spans="1:8" x14ac:dyDescent="0.25">
      <c r="A547">
        <v>7.7028514072179297E-2</v>
      </c>
      <c r="B547">
        <v>777.28508165723076</v>
      </c>
      <c r="C547">
        <v>0</v>
      </c>
      <c r="D547">
        <v>150</v>
      </c>
      <c r="E547">
        <v>0.5</v>
      </c>
      <c r="F547">
        <f t="shared" si="25"/>
        <v>9.7320970569009495E-3</v>
      </c>
      <c r="G547">
        <f t="shared" si="26"/>
        <v>-12.621516128791058</v>
      </c>
      <c r="H547">
        <f t="shared" si="27"/>
        <v>1.7686620717668019E-2</v>
      </c>
    </row>
    <row r="548" spans="1:8" x14ac:dyDescent="0.25">
      <c r="A548">
        <v>0.1938136787549907</v>
      </c>
      <c r="B548">
        <v>625.82688811173807</v>
      </c>
      <c r="C548">
        <v>0.21223944861201621</v>
      </c>
      <c r="D548">
        <v>150</v>
      </c>
      <c r="E548">
        <v>0.5</v>
      </c>
      <c r="F548">
        <f t="shared" si="25"/>
        <v>1.8887757475577086E-2</v>
      </c>
      <c r="G548">
        <f t="shared" si="26"/>
        <v>-4.1874812649897706</v>
      </c>
      <c r="H548">
        <f t="shared" si="27"/>
        <v>2.658161314456051E-2</v>
      </c>
    </row>
    <row r="549" spans="1:8" x14ac:dyDescent="0.25">
      <c r="A549">
        <v>0.42046676846191572</v>
      </c>
      <c r="B549">
        <v>575.57711293186082</v>
      </c>
      <c r="C549">
        <v>0.53121880634674234</v>
      </c>
      <c r="D549">
        <v>150</v>
      </c>
      <c r="E549">
        <v>0.5</v>
      </c>
      <c r="F549">
        <f t="shared" si="25"/>
        <v>1.8681224133994871E-2</v>
      </c>
      <c r="G549">
        <f t="shared" si="26"/>
        <v>-2.8682234433641249</v>
      </c>
      <c r="H549">
        <f t="shared" si="27"/>
        <v>2.7346091256151599E-2</v>
      </c>
    </row>
    <row r="550" spans="1:8" x14ac:dyDescent="0.25">
      <c r="A550">
        <v>0.64464145806985418</v>
      </c>
      <c r="B550">
        <v>541.15843161149132</v>
      </c>
      <c r="C550">
        <v>0.85937190142056152</v>
      </c>
      <c r="D550">
        <v>150</v>
      </c>
      <c r="E550">
        <v>0.5</v>
      </c>
      <c r="F550">
        <f t="shared" si="25"/>
        <v>1.8600535456430284E-2</v>
      </c>
      <c r="G550">
        <f t="shared" si="26"/>
        <v>-8.8610782304681521</v>
      </c>
      <c r="H550">
        <f t="shared" si="27"/>
        <v>2.6422897114767373E-2</v>
      </c>
    </row>
    <row r="551" spans="1:8" x14ac:dyDescent="0.25">
      <c r="A551">
        <v>0.86784788354701758</v>
      </c>
      <c r="B551">
        <v>434.8254928458735</v>
      </c>
      <c r="C551">
        <v>1.17644666679777</v>
      </c>
      <c r="D551">
        <v>150</v>
      </c>
      <c r="E551">
        <v>0.5</v>
      </c>
      <c r="F551">
        <f t="shared" si="25"/>
        <v>1.8289881687648113E-2</v>
      </c>
      <c r="G551">
        <f t="shared" si="26"/>
        <v>-8.7609970742259975</v>
      </c>
      <c r="H551">
        <f t="shared" si="27"/>
        <v>2.0315505036598253E-2</v>
      </c>
    </row>
    <row r="552" spans="1:8" x14ac:dyDescent="0.25">
      <c r="A552">
        <v>1.0873264637987949</v>
      </c>
      <c r="B552">
        <v>329.69352795516153</v>
      </c>
      <c r="C552">
        <v>1.420232727236949</v>
      </c>
      <c r="D552">
        <v>150</v>
      </c>
      <c r="E552">
        <v>0.5</v>
      </c>
      <c r="F552">
        <f t="shared" si="25"/>
        <v>1.2809620982725664E-2</v>
      </c>
      <c r="G552">
        <f t="shared" si="26"/>
        <v>126.65417870517821</v>
      </c>
      <c r="H552">
        <f t="shared" si="27"/>
        <v>2.6976394365141914E-2</v>
      </c>
    </row>
    <row r="553" spans="1:8" x14ac:dyDescent="0.25">
      <c r="A553">
        <v>1.2410419155915029</v>
      </c>
      <c r="B553">
        <v>1849.5436724173001</v>
      </c>
      <c r="C553">
        <v>1.743949459618652</v>
      </c>
      <c r="D553">
        <v>150</v>
      </c>
      <c r="E553">
        <v>0.5</v>
      </c>
      <c r="F553">
        <f t="shared" si="25"/>
        <v>1.6608094631260433E-2</v>
      </c>
      <c r="G553">
        <f t="shared" si="26"/>
        <v>177.03368125439499</v>
      </c>
      <c r="H553">
        <f t="shared" si="27"/>
        <v>2.5423970311000649E-2</v>
      </c>
    </row>
    <row r="554" spans="1:8" x14ac:dyDescent="0.25">
      <c r="A554">
        <v>1.4403390511666281</v>
      </c>
      <c r="B554">
        <v>3973.94784747004</v>
      </c>
      <c r="C554">
        <v>2.0490371033506598</v>
      </c>
      <c r="D554">
        <v>150</v>
      </c>
      <c r="E554">
        <v>0.5</v>
      </c>
      <c r="F554">
        <f t="shared" si="25"/>
        <v>5.9738668721621519E-3</v>
      </c>
      <c r="G554">
        <f t="shared" si="26"/>
        <v>128.26486176539129</v>
      </c>
      <c r="H554">
        <f t="shared" si="27"/>
        <v>1.6165542443663933E-2</v>
      </c>
    </row>
    <row r="555" spans="1:8" x14ac:dyDescent="0.25">
      <c r="A555">
        <v>1.5120254536325739</v>
      </c>
      <c r="B555">
        <v>5513.1261886547354</v>
      </c>
      <c r="C555">
        <v>2.243023612674627</v>
      </c>
      <c r="D555">
        <v>150</v>
      </c>
      <c r="E555">
        <v>0.5</v>
      </c>
      <c r="F555">
        <f t="shared" si="25"/>
        <v>1.8980341534499585E-2</v>
      </c>
      <c r="G555">
        <f t="shared" si="26"/>
        <v>169.52766287854465</v>
      </c>
      <c r="H555">
        <f t="shared" si="27"/>
        <v>2.5200649749884823E-2</v>
      </c>
    </row>
    <row r="556" spans="1:8" x14ac:dyDescent="0.25">
      <c r="A556">
        <v>1.7397895520465689</v>
      </c>
      <c r="B556">
        <v>7547.4581431972711</v>
      </c>
      <c r="C556">
        <v>2.5454314096732449</v>
      </c>
      <c r="D556">
        <v>150</v>
      </c>
      <c r="E556">
        <v>0.5</v>
      </c>
      <c r="F556">
        <f t="shared" si="25"/>
        <v>4.8731347251017576E-3</v>
      </c>
      <c r="G556">
        <f t="shared" si="26"/>
        <v>141.34987376808007</v>
      </c>
      <c r="H556">
        <f t="shared" si="27"/>
        <v>1.8259493132936993E-2</v>
      </c>
    </row>
    <row r="557" spans="1:8" x14ac:dyDescent="0.25">
      <c r="A557">
        <v>1.79826716874779</v>
      </c>
      <c r="B557">
        <v>9243.6566284142318</v>
      </c>
      <c r="C557">
        <v>2.7645453272684888</v>
      </c>
      <c r="D557">
        <v>150</v>
      </c>
      <c r="E557">
        <v>0.5</v>
      </c>
      <c r="F557">
        <f t="shared" si="25"/>
        <v>1.2630172654483332E-2</v>
      </c>
      <c r="G557">
        <f t="shared" si="26"/>
        <v>89.026163901090669</v>
      </c>
      <c r="H557">
        <f t="shared" si="27"/>
        <v>1.6109946246283518E-2</v>
      </c>
    </row>
    <row r="558" spans="1:8" x14ac:dyDescent="0.25">
      <c r="A558">
        <v>1.94982924060159</v>
      </c>
      <c r="B558">
        <v>10311.97059522732</v>
      </c>
      <c r="C558">
        <v>2.957864682223891</v>
      </c>
      <c r="D558">
        <v>150</v>
      </c>
      <c r="E558">
        <v>0.5</v>
      </c>
      <c r="F558">
        <f t="shared" si="25"/>
        <v>9.8602034499737368E-3</v>
      </c>
      <c r="G558">
        <f t="shared" si="26"/>
        <v>208.17803642325089</v>
      </c>
      <c r="H558">
        <f t="shared" si="27"/>
        <v>2.54044967992643E-3</v>
      </c>
    </row>
    <row r="559" spans="1:8" x14ac:dyDescent="0.25">
      <c r="A559">
        <v>2.0681516820012749</v>
      </c>
      <c r="B559">
        <v>12810.10703230633</v>
      </c>
      <c r="C559">
        <v>2.9883500783830081</v>
      </c>
      <c r="D559">
        <v>150</v>
      </c>
      <c r="E559">
        <v>0.5</v>
      </c>
      <c r="F559">
        <f t="shared" si="25"/>
        <v>-0.16586469250635985</v>
      </c>
      <c r="G559">
        <f t="shared" si="26"/>
        <v>-1002.7355911929594</v>
      </c>
      <c r="H559">
        <f t="shared" si="27"/>
        <v>-0.249029173198584</v>
      </c>
    </row>
    <row r="560" spans="1:8" x14ac:dyDescent="0.25">
      <c r="A560">
        <v>7.7775371924956621E-2</v>
      </c>
      <c r="B560">
        <v>777.27993799081673</v>
      </c>
      <c r="C560">
        <v>0</v>
      </c>
      <c r="D560">
        <v>150</v>
      </c>
      <c r="E560">
        <v>0.5</v>
      </c>
      <c r="F560">
        <f t="shared" si="25"/>
        <v>9.8669367681150644E-3</v>
      </c>
      <c r="G560">
        <f t="shared" si="26"/>
        <v>-13.610885032115002</v>
      </c>
      <c r="H560">
        <f t="shared" si="27"/>
        <v>1.7080197382055625E-2</v>
      </c>
    </row>
    <row r="561" spans="1:8" x14ac:dyDescent="0.25">
      <c r="A561">
        <v>0.19617861314233739</v>
      </c>
      <c r="B561">
        <v>613.9493176054367</v>
      </c>
      <c r="C561">
        <v>0.20496236858466749</v>
      </c>
      <c r="D561">
        <v>150</v>
      </c>
      <c r="E561">
        <v>0.5</v>
      </c>
      <c r="F561">
        <f t="shared" si="25"/>
        <v>1.9976055980817024E-2</v>
      </c>
      <c r="G561">
        <f t="shared" si="26"/>
        <v>-1.9500084264127981</v>
      </c>
      <c r="H561">
        <f t="shared" si="27"/>
        <v>2.7355701413553955E-2</v>
      </c>
    </row>
    <row r="562" spans="1:8" x14ac:dyDescent="0.25">
      <c r="A562">
        <v>0.43589128491214169</v>
      </c>
      <c r="B562">
        <v>590.54921648848313</v>
      </c>
      <c r="C562">
        <v>0.53323078554731496</v>
      </c>
      <c r="D562">
        <v>150</v>
      </c>
      <c r="E562">
        <v>0.5</v>
      </c>
      <c r="F562">
        <f t="shared" si="25"/>
        <v>1.9536596085277635E-2</v>
      </c>
      <c r="G562">
        <f t="shared" si="26"/>
        <v>-5.3193466843845938</v>
      </c>
      <c r="H562">
        <f t="shared" si="27"/>
        <v>2.7678738235971129E-2</v>
      </c>
    </row>
    <row r="563" spans="1:8" x14ac:dyDescent="0.25">
      <c r="A563">
        <v>0.67033043793547331</v>
      </c>
      <c r="B563">
        <v>526.717056275868</v>
      </c>
      <c r="C563">
        <v>0.86537564437896852</v>
      </c>
      <c r="D563">
        <v>150</v>
      </c>
      <c r="E563">
        <v>0.5</v>
      </c>
      <c r="F563">
        <f t="shared" si="25"/>
        <v>1.7314356693259869E-2</v>
      </c>
      <c r="G563">
        <f t="shared" si="26"/>
        <v>-8.6232335836402427</v>
      </c>
      <c r="H563">
        <f t="shared" si="27"/>
        <v>2.5423711484221706E-2</v>
      </c>
    </row>
    <row r="564" spans="1:8" x14ac:dyDescent="0.25">
      <c r="A564">
        <v>0.87810271825459174</v>
      </c>
      <c r="B564">
        <v>423.23825327218509</v>
      </c>
      <c r="C564">
        <v>1.170460182189629</v>
      </c>
      <c r="D564">
        <v>150</v>
      </c>
      <c r="E564">
        <v>0.5</v>
      </c>
      <c r="F564">
        <f t="shared" si="25"/>
        <v>1.5177341576738279E-2</v>
      </c>
      <c r="G564">
        <f t="shared" si="26"/>
        <v>-9.1053797321349066</v>
      </c>
      <c r="H564">
        <f t="shared" si="27"/>
        <v>2.1287607863131424E-2</v>
      </c>
    </row>
    <row r="565" spans="1:8" x14ac:dyDescent="0.25">
      <c r="A565">
        <v>1.0602308171754511</v>
      </c>
      <c r="B565">
        <v>313.97369648656621</v>
      </c>
      <c r="C565">
        <v>1.4259114765472061</v>
      </c>
      <c r="D565">
        <v>150</v>
      </c>
      <c r="E565">
        <v>0.5</v>
      </c>
      <c r="F565">
        <f t="shared" si="25"/>
        <v>1.3564370623845653E-2</v>
      </c>
      <c r="G565">
        <f t="shared" si="26"/>
        <v>125.95902745922439</v>
      </c>
      <c r="H565">
        <f t="shared" si="27"/>
        <v>2.7240683113171998E-2</v>
      </c>
    </row>
    <row r="566" spans="1:8" x14ac:dyDescent="0.25">
      <c r="A566">
        <v>1.2230032646615989</v>
      </c>
      <c r="B566">
        <v>1825.4820259972589</v>
      </c>
      <c r="C566">
        <v>1.75279967390527</v>
      </c>
      <c r="D566">
        <v>150</v>
      </c>
      <c r="E566">
        <v>0.5</v>
      </c>
      <c r="F566">
        <f t="shared" si="25"/>
        <v>1.7492977941741834E-2</v>
      </c>
      <c r="G566">
        <f t="shared" si="26"/>
        <v>183.67392164176894</v>
      </c>
      <c r="H566">
        <f t="shared" si="27"/>
        <v>2.1504216087373833E-2</v>
      </c>
    </row>
    <row r="567" spans="1:8" x14ac:dyDescent="0.25">
      <c r="A567">
        <v>1.4329189999625009</v>
      </c>
      <c r="B567">
        <v>4029.5690856984861</v>
      </c>
      <c r="C567">
        <v>2.010850266953756</v>
      </c>
      <c r="D567">
        <v>150</v>
      </c>
      <c r="E567">
        <v>0.5</v>
      </c>
      <c r="F567">
        <f t="shared" si="25"/>
        <v>5.3631634600615858E-3</v>
      </c>
      <c r="G567">
        <f t="shared" si="26"/>
        <v>99.584921447285936</v>
      </c>
      <c r="H567">
        <f t="shared" si="27"/>
        <v>2.8951231775451929E-2</v>
      </c>
    </row>
    <row r="568" spans="1:8" x14ac:dyDescent="0.25">
      <c r="A568">
        <v>1.49727696148324</v>
      </c>
      <c r="B568">
        <v>5224.5881430659174</v>
      </c>
      <c r="C568">
        <v>2.3582650482591792</v>
      </c>
      <c r="D568">
        <v>150</v>
      </c>
      <c r="E568">
        <v>0.5</v>
      </c>
      <c r="F568">
        <f t="shared" si="25"/>
        <v>1.5777780847018585E-2</v>
      </c>
      <c r="G568">
        <f t="shared" si="26"/>
        <v>176.60757327891352</v>
      </c>
      <c r="H568">
        <f t="shared" si="27"/>
        <v>1.7030867705989643E-2</v>
      </c>
    </row>
    <row r="569" spans="1:8" x14ac:dyDescent="0.25">
      <c r="A569">
        <v>1.686610331647463</v>
      </c>
      <c r="B569">
        <v>7343.8790224128797</v>
      </c>
      <c r="C569">
        <v>2.5626354607310549</v>
      </c>
      <c r="D569">
        <v>150</v>
      </c>
      <c r="E569">
        <v>0.5</v>
      </c>
      <c r="F569">
        <f t="shared" si="25"/>
        <v>1.0690176395491005E-2</v>
      </c>
      <c r="G569">
        <f t="shared" si="26"/>
        <v>128.26275978842682</v>
      </c>
      <c r="H569">
        <f t="shared" si="27"/>
        <v>1.664778432100511E-2</v>
      </c>
    </row>
    <row r="570" spans="1:8" x14ac:dyDescent="0.25">
      <c r="A570">
        <v>1.8148924483933551</v>
      </c>
      <c r="B570">
        <v>8883.0321398740016</v>
      </c>
      <c r="C570">
        <v>2.7624088725831162</v>
      </c>
      <c r="D570">
        <v>150</v>
      </c>
      <c r="E570">
        <v>0.5</v>
      </c>
      <c r="F570">
        <f t="shared" si="25"/>
        <v>1.488917876467157E-2</v>
      </c>
      <c r="G570">
        <f t="shared" si="26"/>
        <v>112.81844575783241</v>
      </c>
      <c r="H570">
        <f t="shared" si="27"/>
        <v>1.2230224010066978E-2</v>
      </c>
    </row>
    <row r="571" spans="1:8" x14ac:dyDescent="0.25">
      <c r="A571">
        <v>1.9935625935694139</v>
      </c>
      <c r="B571">
        <v>10236.85348896799</v>
      </c>
      <c r="C571">
        <v>2.9091715607039199</v>
      </c>
      <c r="D571">
        <v>150</v>
      </c>
      <c r="E571">
        <v>0.5</v>
      </c>
      <c r="F571">
        <f t="shared" si="25"/>
        <v>1.3699522720007629E-3</v>
      </c>
      <c r="G571">
        <f t="shared" si="26"/>
        <v>230.98415356573665</v>
      </c>
      <c r="H571">
        <f t="shared" si="27"/>
        <v>1.0052578026957767E-2</v>
      </c>
    </row>
    <row r="572" spans="1:8" x14ac:dyDescent="0.25">
      <c r="A572">
        <v>2.0100020208334231</v>
      </c>
      <c r="B572">
        <v>13008.66333175683</v>
      </c>
      <c r="C572">
        <v>3.0298024970274131</v>
      </c>
      <c r="D572">
        <v>150</v>
      </c>
      <c r="E572">
        <v>0.5</v>
      </c>
      <c r="F572">
        <f t="shared" si="25"/>
        <v>-0.16113670214106882</v>
      </c>
      <c r="G572">
        <f t="shared" si="26"/>
        <v>-1020.673845658035</v>
      </c>
      <c r="H572">
        <f t="shared" si="27"/>
        <v>-0.25248354141895107</v>
      </c>
    </row>
    <row r="573" spans="1:8" x14ac:dyDescent="0.25">
      <c r="A573">
        <v>7.636159514059708E-2</v>
      </c>
      <c r="B573">
        <v>760.57718386041131</v>
      </c>
      <c r="C573">
        <v>0</v>
      </c>
      <c r="D573">
        <v>150</v>
      </c>
      <c r="E573">
        <v>0.5</v>
      </c>
      <c r="F573">
        <f t="shared" si="25"/>
        <v>9.5636998302749774E-3</v>
      </c>
      <c r="G573">
        <f t="shared" si="26"/>
        <v>-12.847183979619095</v>
      </c>
      <c r="H573">
        <f t="shared" si="27"/>
        <v>1.7866513364151019E-2</v>
      </c>
    </row>
    <row r="574" spans="1:8" x14ac:dyDescent="0.25">
      <c r="A574">
        <v>0.1911259931038968</v>
      </c>
      <c r="B574">
        <v>606.41097610498218</v>
      </c>
      <c r="C574">
        <v>0.21439816036981221</v>
      </c>
      <c r="D574">
        <v>150</v>
      </c>
      <c r="E574">
        <v>0.5</v>
      </c>
      <c r="F574">
        <f t="shared" si="25"/>
        <v>2.0312934265538117E-2</v>
      </c>
      <c r="G574">
        <f t="shared" si="26"/>
        <v>-0.61783912129693397</v>
      </c>
      <c r="H574">
        <f t="shared" si="27"/>
        <v>2.6580033438063227E-2</v>
      </c>
    </row>
    <row r="575" spans="1:8" x14ac:dyDescent="0.25">
      <c r="A575">
        <v>0.43488120429035421</v>
      </c>
      <c r="B575">
        <v>598.99690664941897</v>
      </c>
      <c r="C575">
        <v>0.53335856162657092</v>
      </c>
      <c r="D575">
        <v>150</v>
      </c>
      <c r="E575">
        <v>0.5</v>
      </c>
      <c r="F575">
        <f t="shared" si="25"/>
        <v>1.8466680502155178E-2</v>
      </c>
      <c r="G575">
        <f t="shared" si="26"/>
        <v>-4.3789218053143202</v>
      </c>
      <c r="H575">
        <f t="shared" si="27"/>
        <v>2.8779822380191434E-2</v>
      </c>
    </row>
    <row r="576" spans="1:8" x14ac:dyDescent="0.25">
      <c r="A576">
        <v>0.65648137031621634</v>
      </c>
      <c r="B576">
        <v>546.44984498564713</v>
      </c>
      <c r="C576">
        <v>0.87871643018886814</v>
      </c>
      <c r="D576">
        <v>150</v>
      </c>
      <c r="E576">
        <v>0.5</v>
      </c>
      <c r="F576">
        <f t="shared" si="25"/>
        <v>1.9543668985121814E-2</v>
      </c>
      <c r="G576">
        <f t="shared" si="26"/>
        <v>-8.6711905794995427</v>
      </c>
      <c r="H576">
        <f t="shared" si="27"/>
        <v>2.5566021389260323E-2</v>
      </c>
    </row>
    <row r="577" spans="1:8" x14ac:dyDescent="0.25">
      <c r="A577">
        <v>0.8910053981376781</v>
      </c>
      <c r="B577">
        <v>442.39555803165263</v>
      </c>
      <c r="C577">
        <v>1.185508686859992</v>
      </c>
      <c r="D577">
        <v>150</v>
      </c>
      <c r="E577">
        <v>0.5</v>
      </c>
      <c r="F577">
        <f t="shared" si="25"/>
        <v>1.5981718824719982E-2</v>
      </c>
      <c r="G577">
        <f t="shared" si="26"/>
        <v>-10.292190494945805</v>
      </c>
      <c r="H577">
        <f t="shared" si="27"/>
        <v>2.018040054451466E-2</v>
      </c>
    </row>
    <row r="578" spans="1:8" x14ac:dyDescent="0.25">
      <c r="A578">
        <v>1.0827860240343179</v>
      </c>
      <c r="B578">
        <v>318.88927209230297</v>
      </c>
      <c r="C578">
        <v>1.4276734933941679</v>
      </c>
      <c r="D578">
        <v>150</v>
      </c>
      <c r="E578">
        <v>0.5</v>
      </c>
      <c r="F578">
        <f t="shared" ref="F578:F641" si="28">(A579-A578)/12</f>
        <v>1.4684228131829088E-2</v>
      </c>
      <c r="G578">
        <f t="shared" ref="G578:G641" si="29">(B579-B578)/12</f>
        <v>130.81374799930109</v>
      </c>
      <c r="H578">
        <f t="shared" ref="H578:H641" si="30">(C579-C578)/12</f>
        <v>1.9582295261477922E-2</v>
      </c>
    </row>
    <row r="579" spans="1:8" x14ac:dyDescent="0.25">
      <c r="A579">
        <v>1.2589967616162669</v>
      </c>
      <c r="B579">
        <v>1888.6542480839159</v>
      </c>
      <c r="C579">
        <v>1.662661036531903</v>
      </c>
      <c r="D579">
        <v>150</v>
      </c>
      <c r="E579">
        <v>0.5</v>
      </c>
      <c r="F579">
        <f t="shared" si="28"/>
        <v>1.3101134338868337E-2</v>
      </c>
      <c r="G579">
        <f t="shared" si="29"/>
        <v>183.45331101552765</v>
      </c>
      <c r="H579">
        <f t="shared" si="30"/>
        <v>3.349204856225909E-2</v>
      </c>
    </row>
    <row r="580" spans="1:8" x14ac:dyDescent="0.25">
      <c r="A580">
        <v>1.416210373682687</v>
      </c>
      <c r="B580">
        <v>4090.0939802702478</v>
      </c>
      <c r="C580">
        <v>2.0645656192790121</v>
      </c>
      <c r="D580">
        <v>150</v>
      </c>
      <c r="E580">
        <v>0.5</v>
      </c>
      <c r="F580">
        <f t="shared" si="28"/>
        <v>1.0863263062375081E-2</v>
      </c>
      <c r="G580">
        <f t="shared" si="29"/>
        <v>94.344570157487013</v>
      </c>
      <c r="H580">
        <f t="shared" si="30"/>
        <v>1.7246653579382747E-2</v>
      </c>
    </row>
    <row r="581" spans="1:8" x14ac:dyDescent="0.25">
      <c r="A581">
        <v>1.5465695304311879</v>
      </c>
      <c r="B581">
        <v>5222.228822160092</v>
      </c>
      <c r="C581">
        <v>2.271525462231605</v>
      </c>
      <c r="D581">
        <v>150</v>
      </c>
      <c r="E581">
        <v>0.5</v>
      </c>
      <c r="F581">
        <f t="shared" si="28"/>
        <v>1.2726077121829512E-2</v>
      </c>
      <c r="G581">
        <f t="shared" si="29"/>
        <v>194.24521779576403</v>
      </c>
      <c r="H581">
        <f t="shared" si="30"/>
        <v>2.028530701539492E-2</v>
      </c>
    </row>
    <row r="582" spans="1:8" x14ac:dyDescent="0.25">
      <c r="A582">
        <v>1.6992824558931421</v>
      </c>
      <c r="B582">
        <v>7553.1714357092605</v>
      </c>
      <c r="C582">
        <v>2.514949146416344</v>
      </c>
      <c r="D582">
        <v>150</v>
      </c>
      <c r="E582">
        <v>0.5</v>
      </c>
      <c r="F582">
        <f t="shared" si="28"/>
        <v>8.6292507829424103E-3</v>
      </c>
      <c r="G582">
        <f t="shared" si="29"/>
        <v>115.96515084269276</v>
      </c>
      <c r="H582">
        <f t="shared" si="30"/>
        <v>1.4857434438489081E-2</v>
      </c>
    </row>
    <row r="583" spans="1:8" x14ac:dyDescent="0.25">
      <c r="A583">
        <v>1.802833465288451</v>
      </c>
      <c r="B583">
        <v>8944.7532458215737</v>
      </c>
      <c r="C583">
        <v>2.693238359678213</v>
      </c>
      <c r="D583">
        <v>150</v>
      </c>
      <c r="E583">
        <v>0.5</v>
      </c>
      <c r="F583">
        <f t="shared" si="28"/>
        <v>1.6329811466778754E-2</v>
      </c>
      <c r="G583">
        <f t="shared" si="29"/>
        <v>114.14454615115226</v>
      </c>
      <c r="H583">
        <f t="shared" si="30"/>
        <v>1.5620341647388236E-2</v>
      </c>
    </row>
    <row r="584" spans="1:8" x14ac:dyDescent="0.25">
      <c r="A584">
        <v>1.9987912028897961</v>
      </c>
      <c r="B584">
        <v>10314.487799635401</v>
      </c>
      <c r="C584">
        <v>2.8806824594468718</v>
      </c>
      <c r="D584">
        <v>150</v>
      </c>
      <c r="E584">
        <v>0.5</v>
      </c>
      <c r="F584">
        <f t="shared" si="28"/>
        <v>2.1281222083428162E-3</v>
      </c>
      <c r="G584">
        <f t="shared" si="29"/>
        <v>189.06158893435077</v>
      </c>
      <c r="H584">
        <f t="shared" si="30"/>
        <v>1.3561707814810772E-2</v>
      </c>
    </row>
    <row r="585" spans="1:8" x14ac:dyDescent="0.25">
      <c r="A585">
        <v>2.0243286693899099</v>
      </c>
      <c r="B585">
        <v>12583.22686684761</v>
      </c>
      <c r="C585">
        <v>3.0434229532246011</v>
      </c>
      <c r="D585">
        <v>150</v>
      </c>
      <c r="E585">
        <v>0.5</v>
      </c>
      <c r="F585">
        <f t="shared" si="28"/>
        <v>-0.16210440875338189</v>
      </c>
      <c r="G585">
        <f t="shared" si="29"/>
        <v>-984.98452436183015</v>
      </c>
      <c r="H585">
        <f t="shared" si="30"/>
        <v>-0.25361857943538341</v>
      </c>
    </row>
    <row r="586" spans="1:8" x14ac:dyDescent="0.25">
      <c r="A586">
        <v>7.9075764349327116E-2</v>
      </c>
      <c r="B586">
        <v>763.41257450564774</v>
      </c>
      <c r="C586">
        <v>0</v>
      </c>
      <c r="D586">
        <v>150</v>
      </c>
      <c r="E586">
        <v>0.5</v>
      </c>
      <c r="F586">
        <f t="shared" si="28"/>
        <v>9.5832784433328901E-3</v>
      </c>
      <c r="G586">
        <f t="shared" si="29"/>
        <v>-12.013906444333779</v>
      </c>
      <c r="H586">
        <f t="shared" si="30"/>
        <v>1.7466158164982735E-2</v>
      </c>
    </row>
    <row r="587" spans="1:8" x14ac:dyDescent="0.25">
      <c r="A587">
        <v>0.19407510566932179</v>
      </c>
      <c r="B587">
        <v>619.24569717364238</v>
      </c>
      <c r="C587">
        <v>0.2095938979797928</v>
      </c>
      <c r="D587">
        <v>150</v>
      </c>
      <c r="E587">
        <v>0.5</v>
      </c>
      <c r="F587">
        <f t="shared" si="28"/>
        <v>1.967461047575611E-2</v>
      </c>
      <c r="G587">
        <f t="shared" si="29"/>
        <v>-1.2156097333403768</v>
      </c>
      <c r="H587">
        <f t="shared" si="30"/>
        <v>2.5621561813234411E-2</v>
      </c>
    </row>
    <row r="588" spans="1:8" x14ac:dyDescent="0.25">
      <c r="A588">
        <v>0.43017043137839511</v>
      </c>
      <c r="B588">
        <v>604.65838037355786</v>
      </c>
      <c r="C588">
        <v>0.51705263973860571</v>
      </c>
      <c r="D588">
        <v>150</v>
      </c>
      <c r="E588">
        <v>0.5</v>
      </c>
      <c r="F588">
        <f t="shared" si="28"/>
        <v>1.8399285613293483E-2</v>
      </c>
      <c r="G588">
        <f t="shared" si="29"/>
        <v>-5.5785371607785423</v>
      </c>
      <c r="H588">
        <f t="shared" si="30"/>
        <v>2.9858771699813037E-2</v>
      </c>
    </row>
    <row r="589" spans="1:8" x14ac:dyDescent="0.25">
      <c r="A589">
        <v>0.6509618587379169</v>
      </c>
      <c r="B589">
        <v>537.71593444421535</v>
      </c>
      <c r="C589">
        <v>0.87535790013636217</v>
      </c>
      <c r="D589">
        <v>150</v>
      </c>
      <c r="E589">
        <v>0.5</v>
      </c>
      <c r="F589">
        <f t="shared" si="28"/>
        <v>1.8463200044744665E-2</v>
      </c>
      <c r="G589">
        <f t="shared" si="29"/>
        <v>-9.8334980574949018</v>
      </c>
      <c r="H589">
        <f t="shared" si="30"/>
        <v>2.5362737837882315E-2</v>
      </c>
    </row>
    <row r="590" spans="1:8" x14ac:dyDescent="0.25">
      <c r="A590">
        <v>0.87252025927485288</v>
      </c>
      <c r="B590">
        <v>419.71395775427652</v>
      </c>
      <c r="C590">
        <v>1.17971075419095</v>
      </c>
      <c r="D590">
        <v>150</v>
      </c>
      <c r="E590">
        <v>0.5</v>
      </c>
      <c r="F590">
        <f t="shared" si="28"/>
        <v>1.8595137728030176E-2</v>
      </c>
      <c r="G590">
        <f t="shared" si="29"/>
        <v>-7.653468774145618</v>
      </c>
      <c r="H590">
        <f t="shared" si="30"/>
        <v>2.3648157747227838E-2</v>
      </c>
    </row>
    <row r="591" spans="1:8" x14ac:dyDescent="0.25">
      <c r="A591">
        <v>1.095661912011215</v>
      </c>
      <c r="B591">
        <v>327.87233246452911</v>
      </c>
      <c r="C591">
        <v>1.463488647157684</v>
      </c>
      <c r="D591">
        <v>150</v>
      </c>
      <c r="E591">
        <v>0.5</v>
      </c>
      <c r="F591">
        <f t="shared" si="28"/>
        <v>1.3171008816309412E-2</v>
      </c>
      <c r="G591">
        <f t="shared" si="29"/>
        <v>132.1998003500025</v>
      </c>
      <c r="H591">
        <f t="shared" si="30"/>
        <v>2.2185290500301325E-2</v>
      </c>
    </row>
    <row r="592" spans="1:8" x14ac:dyDescent="0.25">
      <c r="A592">
        <v>1.2537140178069279</v>
      </c>
      <c r="B592">
        <v>1914.2699366645591</v>
      </c>
      <c r="C592">
        <v>1.7297121331612999</v>
      </c>
      <c r="D592">
        <v>150</v>
      </c>
      <c r="E592">
        <v>0.5</v>
      </c>
      <c r="F592">
        <f t="shared" si="28"/>
        <v>1.4174099225959599E-2</v>
      </c>
      <c r="G592">
        <f t="shared" si="29"/>
        <v>177.62953541865849</v>
      </c>
      <c r="H592">
        <f t="shared" si="30"/>
        <v>2.1991672506500842E-2</v>
      </c>
    </row>
    <row r="593" spans="1:8" x14ac:dyDescent="0.25">
      <c r="A593">
        <v>1.4238032085184431</v>
      </c>
      <c r="B593">
        <v>4045.8243616884611</v>
      </c>
      <c r="C593">
        <v>1.99361220323931</v>
      </c>
      <c r="D593">
        <v>150</v>
      </c>
      <c r="E593">
        <v>0.5</v>
      </c>
      <c r="F593">
        <f t="shared" si="28"/>
        <v>8.5867306866124014E-3</v>
      </c>
      <c r="G593">
        <f t="shared" si="29"/>
        <v>91.399506752173536</v>
      </c>
      <c r="H593">
        <f t="shared" si="30"/>
        <v>2.480719835960991E-2</v>
      </c>
    </row>
    <row r="594" spans="1:8" x14ac:dyDescent="0.25">
      <c r="A594">
        <v>1.5268439767577919</v>
      </c>
      <c r="B594">
        <v>5142.6184427145436</v>
      </c>
      <c r="C594">
        <v>2.2912985835546289</v>
      </c>
      <c r="D594">
        <v>150</v>
      </c>
      <c r="E594">
        <v>0.5</v>
      </c>
      <c r="F594">
        <f t="shared" si="28"/>
        <v>1.5671593171252347E-2</v>
      </c>
      <c r="G594">
        <f t="shared" si="29"/>
        <v>189.73305767979227</v>
      </c>
      <c r="H594">
        <f t="shared" si="30"/>
        <v>1.6867038575596498E-2</v>
      </c>
    </row>
    <row r="595" spans="1:8" x14ac:dyDescent="0.25">
      <c r="A595">
        <v>1.7149030948128201</v>
      </c>
      <c r="B595">
        <v>7419.4151348720507</v>
      </c>
      <c r="C595">
        <v>2.4937030464617869</v>
      </c>
      <c r="D595">
        <v>150</v>
      </c>
      <c r="E595">
        <v>0.5</v>
      </c>
      <c r="F595">
        <f t="shared" si="28"/>
        <v>7.4000782630108302E-3</v>
      </c>
      <c r="G595">
        <f t="shared" si="29"/>
        <v>126.10674103229947</v>
      </c>
      <c r="H595">
        <f t="shared" si="30"/>
        <v>2.4225437405248851E-2</v>
      </c>
    </row>
    <row r="596" spans="1:8" x14ac:dyDescent="0.25">
      <c r="A596">
        <v>1.8037040339689501</v>
      </c>
      <c r="B596">
        <v>8932.6960272596443</v>
      </c>
      <c r="C596">
        <v>2.7844082953247731</v>
      </c>
      <c r="D596">
        <v>150</v>
      </c>
      <c r="E596">
        <v>0.5</v>
      </c>
      <c r="F596">
        <f t="shared" si="28"/>
        <v>1.2045190525283153E-2</v>
      </c>
      <c r="G596">
        <f t="shared" si="29"/>
        <v>100.83890270408301</v>
      </c>
      <c r="H596">
        <f t="shared" si="30"/>
        <v>7.9321517871702527E-3</v>
      </c>
    </row>
    <row r="597" spans="1:8" x14ac:dyDescent="0.25">
      <c r="A597">
        <v>1.9482463202723479</v>
      </c>
      <c r="B597">
        <v>10142.76285970864</v>
      </c>
      <c r="C597">
        <v>2.8795941167708161</v>
      </c>
      <c r="D597">
        <v>150</v>
      </c>
      <c r="E597">
        <v>0.5</v>
      </c>
      <c r="F597">
        <f t="shared" si="28"/>
        <v>6.5581392929736637E-3</v>
      </c>
      <c r="G597">
        <f t="shared" si="29"/>
        <v>225.96697919917324</v>
      </c>
      <c r="H597">
        <f t="shared" si="30"/>
        <v>1.8076364091730746E-2</v>
      </c>
    </row>
    <row r="598" spans="1:8" x14ac:dyDescent="0.25">
      <c r="A598">
        <v>2.0269439917880319</v>
      </c>
      <c r="B598">
        <v>12854.366610098719</v>
      </c>
      <c r="C598">
        <v>3.0965104858715851</v>
      </c>
      <c r="D598">
        <v>150</v>
      </c>
      <c r="E598">
        <v>0.5</v>
      </c>
      <c r="F598">
        <f t="shared" si="28"/>
        <v>-0.16272512005470061</v>
      </c>
      <c r="G598">
        <f t="shared" si="29"/>
        <v>-1003.6916263288871</v>
      </c>
      <c r="H598">
        <f t="shared" si="30"/>
        <v>-0.25804254048929876</v>
      </c>
    </row>
    <row r="599" spans="1:8" x14ac:dyDescent="0.25">
      <c r="A599">
        <v>7.424255113162477E-2</v>
      </c>
      <c r="B599">
        <v>810.06709415207388</v>
      </c>
      <c r="C599">
        <v>0</v>
      </c>
      <c r="D599">
        <v>150</v>
      </c>
      <c r="E599">
        <v>0.5</v>
      </c>
      <c r="F599">
        <f t="shared" si="28"/>
        <v>9.4781516948179451E-3</v>
      </c>
      <c r="G599">
        <f t="shared" si="29"/>
        <v>-15.230587219283905</v>
      </c>
      <c r="H599">
        <f t="shared" si="30"/>
        <v>1.7914715524086841E-2</v>
      </c>
    </row>
    <row r="600" spans="1:8" x14ac:dyDescent="0.25">
      <c r="A600">
        <v>0.18798037146944011</v>
      </c>
      <c r="B600">
        <v>627.30004752066702</v>
      </c>
      <c r="C600">
        <v>0.21497658628904209</v>
      </c>
      <c r="D600">
        <v>150</v>
      </c>
      <c r="E600">
        <v>0.5</v>
      </c>
      <c r="F600">
        <f t="shared" si="28"/>
        <v>1.9990271828492268E-2</v>
      </c>
      <c r="G600">
        <f t="shared" si="29"/>
        <v>-2.1994655007439312</v>
      </c>
      <c r="H600">
        <f t="shared" si="30"/>
        <v>2.6921349502433436E-2</v>
      </c>
    </row>
    <row r="601" spans="1:8" x14ac:dyDescent="0.25">
      <c r="A601">
        <v>0.42786363341134731</v>
      </c>
      <c r="B601">
        <v>600.90646151173985</v>
      </c>
      <c r="C601">
        <v>0.53803278031824331</v>
      </c>
      <c r="D601">
        <v>150</v>
      </c>
      <c r="E601">
        <v>0.5</v>
      </c>
      <c r="F601">
        <f t="shared" si="28"/>
        <v>1.9498796403270794E-2</v>
      </c>
      <c r="G601">
        <f t="shared" si="29"/>
        <v>-4.5048768978547855</v>
      </c>
      <c r="H601">
        <f t="shared" si="30"/>
        <v>2.9694255214726861E-2</v>
      </c>
    </row>
    <row r="602" spans="1:8" x14ac:dyDescent="0.25">
      <c r="A602">
        <v>0.66184919025059685</v>
      </c>
      <c r="B602">
        <v>546.84793873748242</v>
      </c>
      <c r="C602">
        <v>0.89436384289496562</v>
      </c>
      <c r="D602">
        <v>150</v>
      </c>
      <c r="E602">
        <v>0.5</v>
      </c>
      <c r="F602">
        <f t="shared" si="28"/>
        <v>1.8755922818447995E-2</v>
      </c>
      <c r="G602">
        <f t="shared" si="29"/>
        <v>-9.4558362896950996</v>
      </c>
      <c r="H602">
        <f t="shared" si="30"/>
        <v>2.4343913305991616E-2</v>
      </c>
    </row>
    <row r="603" spans="1:8" x14ac:dyDescent="0.25">
      <c r="A603">
        <v>0.88692026407197277</v>
      </c>
      <c r="B603">
        <v>433.37790326114123</v>
      </c>
      <c r="C603">
        <v>1.186490802566865</v>
      </c>
      <c r="D603">
        <v>150</v>
      </c>
      <c r="E603">
        <v>0.5</v>
      </c>
      <c r="F603">
        <f t="shared" si="28"/>
        <v>1.7519989396588765E-2</v>
      </c>
      <c r="G603">
        <f t="shared" si="29"/>
        <v>-8.777666815737609</v>
      </c>
      <c r="H603">
        <f t="shared" si="30"/>
        <v>2.1372903738944165E-2</v>
      </c>
    </row>
    <row r="604" spans="1:8" x14ac:dyDescent="0.25">
      <c r="A604">
        <v>1.097160136831038</v>
      </c>
      <c r="B604">
        <v>328.04590147228993</v>
      </c>
      <c r="C604">
        <v>1.442965647434195</v>
      </c>
      <c r="D604">
        <v>150</v>
      </c>
      <c r="E604">
        <v>0.5</v>
      </c>
      <c r="F604">
        <f t="shared" si="28"/>
        <v>1.0579263651415335E-2</v>
      </c>
      <c r="G604">
        <f t="shared" si="29"/>
        <v>128.31151375697567</v>
      </c>
      <c r="H604">
        <f t="shared" si="30"/>
        <v>2.6342100133563251E-2</v>
      </c>
    </row>
    <row r="605" spans="1:8" x14ac:dyDescent="0.25">
      <c r="A605">
        <v>1.224111300648022</v>
      </c>
      <c r="B605">
        <v>1867.7840665559979</v>
      </c>
      <c r="C605">
        <v>1.759070849036954</v>
      </c>
      <c r="D605">
        <v>150</v>
      </c>
      <c r="E605">
        <v>0.5</v>
      </c>
      <c r="F605">
        <f t="shared" si="28"/>
        <v>1.1086193396659172E-2</v>
      </c>
      <c r="G605">
        <f t="shared" si="29"/>
        <v>173.22239972520833</v>
      </c>
      <c r="H605">
        <f t="shared" si="30"/>
        <v>2.2321196263145326E-2</v>
      </c>
    </row>
    <row r="606" spans="1:8" x14ac:dyDescent="0.25">
      <c r="A606">
        <v>1.357145621407932</v>
      </c>
      <c r="B606">
        <v>3946.4528632584979</v>
      </c>
      <c r="C606">
        <v>2.0269252041946979</v>
      </c>
      <c r="D606">
        <v>150</v>
      </c>
      <c r="E606">
        <v>0.5</v>
      </c>
      <c r="F606">
        <f t="shared" si="28"/>
        <v>1.3484262910670989E-2</v>
      </c>
      <c r="G606">
        <f t="shared" si="29"/>
        <v>101.62661681146824</v>
      </c>
      <c r="H606">
        <f t="shared" si="30"/>
        <v>1.6179481382482524E-2</v>
      </c>
    </row>
    <row r="607" spans="1:8" x14ac:dyDescent="0.25">
      <c r="A607">
        <v>1.5189567763359839</v>
      </c>
      <c r="B607">
        <v>5165.9722649961168</v>
      </c>
      <c r="C607">
        <v>2.2210789807844882</v>
      </c>
      <c r="D607">
        <v>150</v>
      </c>
      <c r="E607">
        <v>0.5</v>
      </c>
      <c r="F607">
        <f t="shared" si="28"/>
        <v>1.4739752200161419E-2</v>
      </c>
      <c r="G607">
        <f t="shared" si="29"/>
        <v>182.23974674468059</v>
      </c>
      <c r="H607">
        <f t="shared" si="30"/>
        <v>2.3957436005293653E-2</v>
      </c>
    </row>
    <row r="608" spans="1:8" x14ac:dyDescent="0.25">
      <c r="A608">
        <v>1.6958338027379209</v>
      </c>
      <c r="B608">
        <v>7352.8492259322838</v>
      </c>
      <c r="C608">
        <v>2.508568212848012</v>
      </c>
      <c r="D608">
        <v>150</v>
      </c>
      <c r="E608">
        <v>0.5</v>
      </c>
      <c r="F608">
        <f t="shared" si="28"/>
        <v>3.6166815271475952E-3</v>
      </c>
      <c r="G608">
        <f t="shared" si="29"/>
        <v>142.31640355518184</v>
      </c>
      <c r="H608">
        <f t="shared" si="30"/>
        <v>1.6735363422006249E-2</v>
      </c>
    </row>
    <row r="609" spans="1:8" x14ac:dyDescent="0.25">
      <c r="A609">
        <v>1.7392339810636921</v>
      </c>
      <c r="B609">
        <v>9060.6460685944658</v>
      </c>
      <c r="C609">
        <v>2.709392573912087</v>
      </c>
      <c r="D609">
        <v>150</v>
      </c>
      <c r="E609">
        <v>0.5</v>
      </c>
      <c r="F609">
        <f t="shared" si="28"/>
        <v>1.99317479894765E-2</v>
      </c>
      <c r="G609">
        <f t="shared" si="29"/>
        <v>109.51336880484708</v>
      </c>
      <c r="H609">
        <f t="shared" si="30"/>
        <v>2.5201021952469167E-2</v>
      </c>
    </row>
    <row r="610" spans="1:8" x14ac:dyDescent="0.25">
      <c r="A610">
        <v>1.9784149569374101</v>
      </c>
      <c r="B610">
        <v>10374.806494252631</v>
      </c>
      <c r="C610">
        <v>3.011804837341717</v>
      </c>
      <c r="D610">
        <v>150</v>
      </c>
      <c r="E610">
        <v>0.5</v>
      </c>
      <c r="F610">
        <f t="shared" si="28"/>
        <v>8.9624034132518293E-3</v>
      </c>
      <c r="G610">
        <f t="shared" si="29"/>
        <v>179.14677376618329</v>
      </c>
      <c r="H610">
        <f t="shared" si="30"/>
        <v>6.5133175127485661E-3</v>
      </c>
    </row>
    <row r="611" spans="1:8" x14ac:dyDescent="0.25">
      <c r="A611">
        <v>2.085963797896432</v>
      </c>
      <c r="B611">
        <v>12524.56777944683</v>
      </c>
      <c r="C611">
        <v>3.0899646474946998</v>
      </c>
      <c r="D611">
        <v>150</v>
      </c>
      <c r="E611">
        <v>0.5</v>
      </c>
      <c r="F611">
        <f t="shared" si="28"/>
        <v>-0.16737021041215017</v>
      </c>
      <c r="G611">
        <f t="shared" si="29"/>
        <v>-980.49472979368466</v>
      </c>
      <c r="H611">
        <f t="shared" si="30"/>
        <v>-0.25749705395789163</v>
      </c>
    </row>
    <row r="612" spans="1:8" x14ac:dyDescent="0.25">
      <c r="A612">
        <v>7.7521272950629966E-2</v>
      </c>
      <c r="B612">
        <v>758.63102192261488</v>
      </c>
      <c r="C612">
        <v>0</v>
      </c>
      <c r="D612">
        <v>150</v>
      </c>
      <c r="E612">
        <v>0.5</v>
      </c>
      <c r="F612">
        <f t="shared" si="28"/>
        <v>9.8140327595659296E-3</v>
      </c>
      <c r="G612">
        <f t="shared" si="29"/>
        <v>-11.888226852978372</v>
      </c>
      <c r="H612">
        <f t="shared" si="30"/>
        <v>1.7568551322980335E-2</v>
      </c>
    </row>
    <row r="613" spans="1:8" x14ac:dyDescent="0.25">
      <c r="A613">
        <v>0.19528966606542111</v>
      </c>
      <c r="B613">
        <v>615.97229968687441</v>
      </c>
      <c r="C613">
        <v>0.21082261587576401</v>
      </c>
      <c r="D613">
        <v>150</v>
      </c>
      <c r="E613">
        <v>0.5</v>
      </c>
      <c r="F613">
        <f t="shared" si="28"/>
        <v>1.9014493614213583E-2</v>
      </c>
      <c r="G613">
        <f t="shared" si="29"/>
        <v>-0.89217256103424347</v>
      </c>
      <c r="H613">
        <f t="shared" si="30"/>
        <v>2.5477250309011157E-2</v>
      </c>
    </row>
    <row r="614" spans="1:8" x14ac:dyDescent="0.25">
      <c r="A614">
        <v>0.42346358943598411</v>
      </c>
      <c r="B614">
        <v>605.26622895446349</v>
      </c>
      <c r="C614">
        <v>0.51654961958389789</v>
      </c>
      <c r="D614">
        <v>150</v>
      </c>
      <c r="E614">
        <v>0.5</v>
      </c>
      <c r="F614">
        <f t="shared" si="28"/>
        <v>1.960368687781747E-2</v>
      </c>
      <c r="G614">
        <f t="shared" si="29"/>
        <v>-5.9935456622373993</v>
      </c>
      <c r="H614">
        <f t="shared" si="30"/>
        <v>2.9487211361240051E-2</v>
      </c>
    </row>
    <row r="615" spans="1:8" x14ac:dyDescent="0.25">
      <c r="A615">
        <v>0.65870783196979377</v>
      </c>
      <c r="B615">
        <v>533.34368100761469</v>
      </c>
      <c r="C615">
        <v>0.8703961559187785</v>
      </c>
      <c r="D615">
        <v>150</v>
      </c>
      <c r="E615">
        <v>0.5</v>
      </c>
      <c r="F615">
        <f t="shared" si="28"/>
        <v>2.1404842302062032E-2</v>
      </c>
      <c r="G615">
        <f t="shared" si="29"/>
        <v>-8.2718670687011215</v>
      </c>
      <c r="H615">
        <f t="shared" si="30"/>
        <v>2.5155502690535365E-2</v>
      </c>
    </row>
    <row r="616" spans="1:8" x14ac:dyDescent="0.25">
      <c r="A616">
        <v>0.91556593959453814</v>
      </c>
      <c r="B616">
        <v>434.08127618320123</v>
      </c>
      <c r="C616">
        <v>1.1722621882052029</v>
      </c>
      <c r="D616">
        <v>150</v>
      </c>
      <c r="E616">
        <v>0.5</v>
      </c>
      <c r="F616">
        <f t="shared" si="28"/>
        <v>1.3372419455003984E-2</v>
      </c>
      <c r="G616">
        <f t="shared" si="29"/>
        <v>-8.9028637001786759</v>
      </c>
      <c r="H616">
        <f t="shared" si="30"/>
        <v>2.4718159081915752E-2</v>
      </c>
    </row>
    <row r="617" spans="1:8" x14ac:dyDescent="0.25">
      <c r="A617">
        <v>1.076034973054586</v>
      </c>
      <c r="B617">
        <v>327.24691178105712</v>
      </c>
      <c r="C617">
        <v>1.4688800971881919</v>
      </c>
      <c r="D617">
        <v>150</v>
      </c>
      <c r="E617">
        <v>0.5</v>
      </c>
      <c r="F617">
        <f t="shared" si="28"/>
        <v>1.5260336881043094E-2</v>
      </c>
      <c r="G617">
        <f t="shared" si="29"/>
        <v>132.05860015292257</v>
      </c>
      <c r="H617">
        <f t="shared" si="30"/>
        <v>2.6588917261315754E-2</v>
      </c>
    </row>
    <row r="618" spans="1:8" x14ac:dyDescent="0.25">
      <c r="A618">
        <v>1.2591590156271031</v>
      </c>
      <c r="B618">
        <v>1911.950113616128</v>
      </c>
      <c r="C618">
        <v>1.787947104323981</v>
      </c>
      <c r="D618">
        <v>150</v>
      </c>
      <c r="E618">
        <v>0.5</v>
      </c>
      <c r="F618">
        <f t="shared" si="28"/>
        <v>1.3174906915253248E-2</v>
      </c>
      <c r="G618">
        <f t="shared" si="29"/>
        <v>170.69304216516676</v>
      </c>
      <c r="H618">
        <f t="shared" si="30"/>
        <v>1.6809182600688422E-2</v>
      </c>
    </row>
    <row r="619" spans="1:8" x14ac:dyDescent="0.25">
      <c r="A619">
        <v>1.4172578986101421</v>
      </c>
      <c r="B619">
        <v>3960.2666195981292</v>
      </c>
      <c r="C619">
        <v>1.989657295532242</v>
      </c>
      <c r="D619">
        <v>150</v>
      </c>
      <c r="E619">
        <v>0.5</v>
      </c>
      <c r="F619">
        <f t="shared" si="28"/>
        <v>9.5325282202189943E-3</v>
      </c>
      <c r="G619">
        <f t="shared" si="29"/>
        <v>108.89431175788361</v>
      </c>
      <c r="H619">
        <f t="shared" si="30"/>
        <v>2.0765142604881565E-2</v>
      </c>
    </row>
    <row r="620" spans="1:8" x14ac:dyDescent="0.25">
      <c r="A620">
        <v>1.53164823725277</v>
      </c>
      <c r="B620">
        <v>5266.9983606927326</v>
      </c>
      <c r="C620">
        <v>2.2388390067908208</v>
      </c>
      <c r="D620">
        <v>150</v>
      </c>
      <c r="E620">
        <v>0.5</v>
      </c>
      <c r="F620">
        <f t="shared" si="28"/>
        <v>1.456238797080367E-2</v>
      </c>
      <c r="G620">
        <f t="shared" si="29"/>
        <v>194.44155249280774</v>
      </c>
      <c r="H620">
        <f t="shared" si="30"/>
        <v>2.1031851767956005E-2</v>
      </c>
    </row>
    <row r="621" spans="1:8" x14ac:dyDescent="0.25">
      <c r="A621">
        <v>1.706396892902414</v>
      </c>
      <c r="B621">
        <v>7600.2969906064254</v>
      </c>
      <c r="C621">
        <v>2.4912212280062929</v>
      </c>
      <c r="D621">
        <v>150</v>
      </c>
      <c r="E621">
        <v>0.5</v>
      </c>
      <c r="F621">
        <f t="shared" si="28"/>
        <v>7.6016718911565877E-3</v>
      </c>
      <c r="G621">
        <f t="shared" si="29"/>
        <v>109.31339980023593</v>
      </c>
      <c r="H621">
        <f t="shared" si="30"/>
        <v>1.8673521722392672E-2</v>
      </c>
    </row>
    <row r="622" spans="1:8" x14ac:dyDescent="0.25">
      <c r="A622">
        <v>1.7976169555962931</v>
      </c>
      <c r="B622">
        <v>8912.0577882092566</v>
      </c>
      <c r="C622">
        <v>2.7153034886750049</v>
      </c>
      <c r="D622">
        <v>150</v>
      </c>
      <c r="E622">
        <v>0.5</v>
      </c>
      <c r="F622">
        <f t="shared" si="28"/>
        <v>1.3101920044248075E-2</v>
      </c>
      <c r="G622">
        <f t="shared" si="29"/>
        <v>133.53054183939943</v>
      </c>
      <c r="H622">
        <f t="shared" si="30"/>
        <v>2.3931000368947426E-2</v>
      </c>
    </row>
    <row r="623" spans="1:8" x14ac:dyDescent="0.25">
      <c r="A623">
        <v>1.95483999612727</v>
      </c>
      <c r="B623">
        <v>10514.42429028205</v>
      </c>
      <c r="C623">
        <v>3.002475493102374</v>
      </c>
      <c r="D623">
        <v>150</v>
      </c>
      <c r="E623">
        <v>0.5</v>
      </c>
      <c r="F623">
        <f t="shared" si="28"/>
        <v>1.038248153134467E-2</v>
      </c>
      <c r="G623">
        <f t="shared" si="29"/>
        <v>199.45891241928089</v>
      </c>
      <c r="H623">
        <f t="shared" si="30"/>
        <v>1.1420262160135327E-2</v>
      </c>
    </row>
    <row r="624" spans="1:8" x14ac:dyDescent="0.25">
      <c r="A624">
        <v>2.079429774503406</v>
      </c>
      <c r="B624">
        <v>12907.931239313421</v>
      </c>
      <c r="C624">
        <v>3.139518639023998</v>
      </c>
      <c r="D624">
        <v>150</v>
      </c>
      <c r="E624">
        <v>0.5</v>
      </c>
      <c r="F624">
        <f t="shared" si="28"/>
        <v>-0.16693640513329341</v>
      </c>
      <c r="G624">
        <f t="shared" si="29"/>
        <v>-1012.242543449628</v>
      </c>
      <c r="H624">
        <f t="shared" si="30"/>
        <v>-0.26162655325199985</v>
      </c>
    </row>
    <row r="625" spans="1:8" x14ac:dyDescent="0.25">
      <c r="A625">
        <v>7.6192912903885121E-2</v>
      </c>
      <c r="B625">
        <v>761.02071791788558</v>
      </c>
      <c r="C625">
        <v>0</v>
      </c>
      <c r="D625">
        <v>150</v>
      </c>
      <c r="E625">
        <v>0.5</v>
      </c>
      <c r="F625">
        <f t="shared" si="28"/>
        <v>9.9043385603849819E-3</v>
      </c>
      <c r="G625">
        <f t="shared" si="29"/>
        <v>-11.830656176013889</v>
      </c>
      <c r="H625">
        <f t="shared" si="30"/>
        <v>1.7361871668016317E-2</v>
      </c>
    </row>
    <row r="626" spans="1:8" x14ac:dyDescent="0.25">
      <c r="A626">
        <v>0.1950449756285049</v>
      </c>
      <c r="B626">
        <v>619.05284380571891</v>
      </c>
      <c r="C626">
        <v>0.2083424600161958</v>
      </c>
      <c r="D626">
        <v>150</v>
      </c>
      <c r="E626">
        <v>0.5</v>
      </c>
      <c r="F626">
        <f t="shared" si="28"/>
        <v>2.0143279002050669E-2</v>
      </c>
      <c r="G626">
        <f t="shared" si="29"/>
        <v>-0.72168994583076562</v>
      </c>
      <c r="H626">
        <f t="shared" si="30"/>
        <v>2.6407207427476504E-2</v>
      </c>
    </row>
    <row r="627" spans="1:8" x14ac:dyDescent="0.25">
      <c r="A627">
        <v>0.43676432365311291</v>
      </c>
      <c r="B627">
        <v>610.39256445574972</v>
      </c>
      <c r="C627">
        <v>0.52522894914591389</v>
      </c>
      <c r="D627">
        <v>150</v>
      </c>
      <c r="E627">
        <v>0.5</v>
      </c>
      <c r="F627">
        <f t="shared" si="28"/>
        <v>1.950888979728746E-2</v>
      </c>
      <c r="G627">
        <f t="shared" si="29"/>
        <v>-6.4112613228479631</v>
      </c>
      <c r="H627">
        <f t="shared" si="30"/>
        <v>2.8920231775804606E-2</v>
      </c>
    </row>
    <row r="628" spans="1:8" x14ac:dyDescent="0.25">
      <c r="A628">
        <v>0.67087100122056242</v>
      </c>
      <c r="B628">
        <v>533.45742858157416</v>
      </c>
      <c r="C628">
        <v>0.87227173045556916</v>
      </c>
      <c r="D628">
        <v>150</v>
      </c>
      <c r="E628">
        <v>0.5</v>
      </c>
      <c r="F628">
        <f t="shared" si="28"/>
        <v>1.7852630587430047E-2</v>
      </c>
      <c r="G628">
        <f t="shared" si="29"/>
        <v>-8.8612365497752137</v>
      </c>
      <c r="H628">
        <f t="shared" si="30"/>
        <v>2.6901941752939324E-2</v>
      </c>
    </row>
    <row r="629" spans="1:8" x14ac:dyDescent="0.25">
      <c r="A629">
        <v>0.885102568269723</v>
      </c>
      <c r="B629">
        <v>427.1225899842716</v>
      </c>
      <c r="C629">
        <v>1.1950950314908411</v>
      </c>
      <c r="D629">
        <v>150</v>
      </c>
      <c r="E629">
        <v>0.5</v>
      </c>
      <c r="F629">
        <f t="shared" si="28"/>
        <v>1.7982111207594825E-2</v>
      </c>
      <c r="G629">
        <f t="shared" si="29"/>
        <v>-8.8180264850245234</v>
      </c>
      <c r="H629">
        <f t="shared" si="30"/>
        <v>1.9822205309499408E-2</v>
      </c>
    </row>
    <row r="630" spans="1:8" x14ac:dyDescent="0.25">
      <c r="A630">
        <v>1.1008879027608609</v>
      </c>
      <c r="B630">
        <v>321.30627216397733</v>
      </c>
      <c r="C630">
        <v>1.432961495204834</v>
      </c>
      <c r="D630">
        <v>150</v>
      </c>
      <c r="E630">
        <v>0.5</v>
      </c>
      <c r="F630">
        <f t="shared" si="28"/>
        <v>1.170069093549525E-2</v>
      </c>
      <c r="G630">
        <f t="shared" si="29"/>
        <v>128.95503838201628</v>
      </c>
      <c r="H630">
        <f t="shared" si="30"/>
        <v>2.6037330335031084E-2</v>
      </c>
    </row>
    <row r="631" spans="1:8" x14ac:dyDescent="0.25">
      <c r="A631">
        <v>1.2412961939868039</v>
      </c>
      <c r="B631">
        <v>1868.7667327481729</v>
      </c>
      <c r="C631">
        <v>1.745409459225207</v>
      </c>
      <c r="D631">
        <v>150</v>
      </c>
      <c r="E631">
        <v>0.5</v>
      </c>
      <c r="F631">
        <f t="shared" si="28"/>
        <v>1.4211625222796509E-2</v>
      </c>
      <c r="G631">
        <f t="shared" si="29"/>
        <v>177.60632736823936</v>
      </c>
      <c r="H631">
        <f t="shared" si="30"/>
        <v>2.7192297084516332E-2</v>
      </c>
    </row>
    <row r="632" spans="1:8" x14ac:dyDescent="0.25">
      <c r="A632">
        <v>1.411835696660362</v>
      </c>
      <c r="B632">
        <v>4000.042661167045</v>
      </c>
      <c r="C632">
        <v>2.071717024239403</v>
      </c>
      <c r="D632">
        <v>150</v>
      </c>
      <c r="E632">
        <v>0.5</v>
      </c>
      <c r="F632">
        <f t="shared" si="28"/>
        <v>4.8856446948719974E-3</v>
      </c>
      <c r="G632">
        <f t="shared" si="29"/>
        <v>109.82556243382908</v>
      </c>
      <c r="H632">
        <f t="shared" si="30"/>
        <v>1.4800327824333936E-2</v>
      </c>
    </row>
    <row r="633" spans="1:8" x14ac:dyDescent="0.25">
      <c r="A633">
        <v>1.470463432998826</v>
      </c>
      <c r="B633">
        <v>5317.949410372994</v>
      </c>
      <c r="C633">
        <v>2.2493209581314102</v>
      </c>
      <c r="D633">
        <v>150</v>
      </c>
      <c r="E633">
        <v>0.5</v>
      </c>
      <c r="F633">
        <f t="shared" si="28"/>
        <v>2.3743230431729417E-2</v>
      </c>
      <c r="G633">
        <f t="shared" si="29"/>
        <v>167.10726352550401</v>
      </c>
      <c r="H633">
        <f t="shared" si="30"/>
        <v>2.6454350367105233E-2</v>
      </c>
    </row>
    <row r="634" spans="1:8" x14ac:dyDescent="0.25">
      <c r="A634">
        <v>1.755382198179579</v>
      </c>
      <c r="B634">
        <v>7323.2365726790422</v>
      </c>
      <c r="C634">
        <v>2.566773162536673</v>
      </c>
      <c r="D634">
        <v>150</v>
      </c>
      <c r="E634">
        <v>0.5</v>
      </c>
      <c r="F634">
        <f t="shared" si="28"/>
        <v>-1.3674572651567463E-3</v>
      </c>
      <c r="G634">
        <f t="shared" si="29"/>
        <v>145.18569160953203</v>
      </c>
      <c r="H634">
        <f t="shared" si="30"/>
        <v>1.6269519744519401E-2</v>
      </c>
    </row>
    <row r="635" spans="1:8" x14ac:dyDescent="0.25">
      <c r="A635">
        <v>1.738972710997698</v>
      </c>
      <c r="B635">
        <v>9065.4648719934266</v>
      </c>
      <c r="C635">
        <v>2.7620073994709058</v>
      </c>
      <c r="D635">
        <v>150</v>
      </c>
      <c r="E635">
        <v>0.5</v>
      </c>
      <c r="F635">
        <f t="shared" si="28"/>
        <v>2.1476238149613674E-2</v>
      </c>
      <c r="G635">
        <f t="shared" si="29"/>
        <v>133.92492652963605</v>
      </c>
      <c r="H635">
        <f t="shared" si="30"/>
        <v>1.3599370596545257E-2</v>
      </c>
    </row>
    <row r="636" spans="1:8" x14ac:dyDescent="0.25">
      <c r="A636">
        <v>1.9966875687930621</v>
      </c>
      <c r="B636">
        <v>10672.563990349059</v>
      </c>
      <c r="C636">
        <v>2.9251998466294489</v>
      </c>
      <c r="D636">
        <v>150</v>
      </c>
      <c r="E636">
        <v>0.5</v>
      </c>
      <c r="F636">
        <f t="shared" si="28"/>
        <v>5.4993345147805002E-3</v>
      </c>
      <c r="G636">
        <f t="shared" si="29"/>
        <v>160.67701540608928</v>
      </c>
      <c r="H636">
        <f t="shared" si="30"/>
        <v>1.3492395734173343E-2</v>
      </c>
    </row>
    <row r="637" spans="1:8" x14ac:dyDescent="0.25">
      <c r="A637">
        <v>2.0626795829704281</v>
      </c>
      <c r="B637">
        <v>12600.688175222131</v>
      </c>
      <c r="C637">
        <v>3.087108595439529</v>
      </c>
      <c r="D637">
        <v>150</v>
      </c>
      <c r="E637">
        <v>0.5</v>
      </c>
      <c r="F637">
        <f t="shared" si="28"/>
        <v>-0.16546496652474316</v>
      </c>
      <c r="G637">
        <f t="shared" si="29"/>
        <v>-985.07861597597605</v>
      </c>
      <c r="H637">
        <f t="shared" si="30"/>
        <v>-0.25725904961996077</v>
      </c>
    </row>
    <row r="638" spans="1:8" x14ac:dyDescent="0.25">
      <c r="A638">
        <v>7.7099984673510064E-2</v>
      </c>
      <c r="B638">
        <v>779.74478351041773</v>
      </c>
      <c r="C638">
        <v>0</v>
      </c>
      <c r="D638">
        <v>150</v>
      </c>
      <c r="E638">
        <v>0.5</v>
      </c>
      <c r="F638">
        <f t="shared" si="28"/>
        <v>9.6550566063518372E-3</v>
      </c>
      <c r="G638">
        <f t="shared" si="29"/>
        <v>-13.738440585518182</v>
      </c>
      <c r="H638">
        <f t="shared" si="30"/>
        <v>1.7246821834233473E-2</v>
      </c>
    </row>
    <row r="639" spans="1:8" x14ac:dyDescent="0.25">
      <c r="A639">
        <v>0.1929606639497321</v>
      </c>
      <c r="B639">
        <v>614.88349648419955</v>
      </c>
      <c r="C639">
        <v>0.20696186201080169</v>
      </c>
      <c r="D639">
        <v>150</v>
      </c>
      <c r="E639">
        <v>0.5</v>
      </c>
      <c r="F639">
        <f t="shared" si="28"/>
        <v>1.8984752703824184E-2</v>
      </c>
      <c r="G639">
        <f t="shared" si="29"/>
        <v>-0.65749773611823537</v>
      </c>
      <c r="H639">
        <f t="shared" si="30"/>
        <v>2.7920951713075997E-2</v>
      </c>
    </row>
    <row r="640" spans="1:8" x14ac:dyDescent="0.25">
      <c r="A640">
        <v>0.42077769639562229</v>
      </c>
      <c r="B640">
        <v>606.99352365078073</v>
      </c>
      <c r="C640">
        <v>0.54201328256771364</v>
      </c>
      <c r="D640">
        <v>150</v>
      </c>
      <c r="E640">
        <v>0.5</v>
      </c>
      <c r="F640">
        <f t="shared" si="28"/>
        <v>1.8826025500796453E-2</v>
      </c>
      <c r="G640">
        <f t="shared" si="29"/>
        <v>-6.06528316938856</v>
      </c>
      <c r="H640">
        <f t="shared" si="30"/>
        <v>2.7404905232346077E-2</v>
      </c>
    </row>
    <row r="641" spans="1:8" x14ac:dyDescent="0.25">
      <c r="A641">
        <v>0.64669000240517971</v>
      </c>
      <c r="B641">
        <v>534.21012561811801</v>
      </c>
      <c r="C641">
        <v>0.87087214535586654</v>
      </c>
      <c r="D641">
        <v>150</v>
      </c>
      <c r="E641">
        <v>0.5</v>
      </c>
      <c r="F641">
        <f t="shared" si="28"/>
        <v>1.7709343424262652E-2</v>
      </c>
      <c r="G641">
        <f t="shared" si="29"/>
        <v>-8.5926326260597676</v>
      </c>
      <c r="H641">
        <f t="shared" si="30"/>
        <v>2.517662841698463E-2</v>
      </c>
    </row>
    <row r="642" spans="1:8" x14ac:dyDescent="0.25">
      <c r="A642">
        <v>0.85920212349633152</v>
      </c>
      <c r="B642">
        <v>431.0985341054008</v>
      </c>
      <c r="C642">
        <v>1.1729916863596821</v>
      </c>
      <c r="D642">
        <v>150</v>
      </c>
      <c r="E642">
        <v>0.5</v>
      </c>
      <c r="F642">
        <f t="shared" ref="F642:F705" si="31">(A643-A642)/12</f>
        <v>1.9594416988838542E-2</v>
      </c>
      <c r="G642">
        <f t="shared" ref="G642:G705" si="32">(B643-B642)/12</f>
        <v>-9.1760381155871187</v>
      </c>
      <c r="H642">
        <f t="shared" ref="H642:H705" si="33">(C643-C642)/12</f>
        <v>2.1117972790442658E-2</v>
      </c>
    </row>
    <row r="643" spans="1:8" x14ac:dyDescent="0.25">
      <c r="A643">
        <v>1.094335127362394</v>
      </c>
      <c r="B643">
        <v>320.98607671835538</v>
      </c>
      <c r="C643">
        <v>1.426407359844994</v>
      </c>
      <c r="D643">
        <v>150</v>
      </c>
      <c r="E643">
        <v>0.5</v>
      </c>
      <c r="F643">
        <f t="shared" si="31"/>
        <v>1.1068165791223494E-2</v>
      </c>
      <c r="G643">
        <f t="shared" si="32"/>
        <v>123.14666353100147</v>
      </c>
      <c r="H643">
        <f t="shared" si="33"/>
        <v>2.6394120805332839E-2</v>
      </c>
    </row>
    <row r="644" spans="1:8" x14ac:dyDescent="0.25">
      <c r="A644">
        <v>1.227153116857076</v>
      </c>
      <c r="B644">
        <v>1798.746039090373</v>
      </c>
      <c r="C644">
        <v>1.7431368095089881</v>
      </c>
      <c r="D644">
        <v>150</v>
      </c>
      <c r="E644">
        <v>0.5</v>
      </c>
      <c r="F644">
        <f t="shared" si="31"/>
        <v>1.8615014513027255E-2</v>
      </c>
      <c r="G644">
        <f t="shared" si="32"/>
        <v>177.4930894665732</v>
      </c>
      <c r="H644">
        <f t="shared" si="33"/>
        <v>2.1438559847124172E-2</v>
      </c>
    </row>
    <row r="645" spans="1:8" x14ac:dyDescent="0.25">
      <c r="A645">
        <v>1.450533291013403</v>
      </c>
      <c r="B645">
        <v>3928.6631126892512</v>
      </c>
      <c r="C645">
        <v>2.0003995276744782</v>
      </c>
      <c r="D645">
        <v>150</v>
      </c>
      <c r="E645">
        <v>0.5</v>
      </c>
      <c r="F645">
        <f t="shared" si="31"/>
        <v>4.7926136724280033E-3</v>
      </c>
      <c r="G645">
        <f t="shared" si="32"/>
        <v>110.17578647099037</v>
      </c>
      <c r="H645">
        <f t="shared" si="33"/>
        <v>2.0875954474695219E-2</v>
      </c>
    </row>
    <row r="646" spans="1:8" x14ac:dyDescent="0.25">
      <c r="A646">
        <v>1.508044655082539</v>
      </c>
      <c r="B646">
        <v>5250.7725503411357</v>
      </c>
      <c r="C646">
        <v>2.2509109813708208</v>
      </c>
      <c r="D646">
        <v>150</v>
      </c>
      <c r="E646">
        <v>0.5</v>
      </c>
      <c r="F646">
        <f t="shared" si="31"/>
        <v>1.1957810636286833E-2</v>
      </c>
      <c r="G646">
        <f t="shared" si="32"/>
        <v>192.9419164166336</v>
      </c>
      <c r="H646">
        <f t="shared" si="33"/>
        <v>1.9222675147306762E-2</v>
      </c>
    </row>
    <row r="647" spans="1:8" x14ac:dyDescent="0.25">
      <c r="A647">
        <v>1.651538382717981</v>
      </c>
      <c r="B647">
        <v>7566.0755473407389</v>
      </c>
      <c r="C647">
        <v>2.481583083138502</v>
      </c>
      <c r="D647">
        <v>150</v>
      </c>
      <c r="E647">
        <v>0.5</v>
      </c>
      <c r="F647">
        <f t="shared" si="31"/>
        <v>1.1856386514895753E-2</v>
      </c>
      <c r="G647">
        <f t="shared" si="32"/>
        <v>118.133217225162</v>
      </c>
      <c r="H647">
        <f t="shared" si="33"/>
        <v>2.0162547009728155E-2</v>
      </c>
    </row>
    <row r="648" spans="1:8" x14ac:dyDescent="0.25">
      <c r="A648">
        <v>1.7938150208967301</v>
      </c>
      <c r="B648">
        <v>8983.6741540426829</v>
      </c>
      <c r="C648">
        <v>2.7235336472552398</v>
      </c>
      <c r="D648">
        <v>150</v>
      </c>
      <c r="E648">
        <v>0.5</v>
      </c>
      <c r="F648">
        <f t="shared" si="31"/>
        <v>1.4688793599223407E-2</v>
      </c>
      <c r="G648">
        <f t="shared" si="32"/>
        <v>92.522656723586508</v>
      </c>
      <c r="H648">
        <f t="shared" si="33"/>
        <v>1.6574542613242094E-2</v>
      </c>
    </row>
    <row r="649" spans="1:8" x14ac:dyDescent="0.25">
      <c r="A649">
        <v>1.970080544087411</v>
      </c>
      <c r="B649">
        <v>10093.946034725721</v>
      </c>
      <c r="C649">
        <v>2.922428158614145</v>
      </c>
      <c r="D649">
        <v>150</v>
      </c>
      <c r="E649">
        <v>0.5</v>
      </c>
      <c r="F649">
        <f t="shared" si="31"/>
        <v>7.2156545133418293E-3</v>
      </c>
      <c r="G649">
        <f t="shared" si="32"/>
        <v>187.49106055115499</v>
      </c>
      <c r="H649">
        <f t="shared" si="33"/>
        <v>7.1033174922445026E-3</v>
      </c>
    </row>
    <row r="650" spans="1:8" x14ac:dyDescent="0.25">
      <c r="A650">
        <v>2.0566683982475129</v>
      </c>
      <c r="B650">
        <v>12343.838761339581</v>
      </c>
      <c r="C650">
        <v>3.007667968521079</v>
      </c>
      <c r="D650">
        <v>150</v>
      </c>
      <c r="E650">
        <v>0.5</v>
      </c>
      <c r="F650">
        <f t="shared" si="31"/>
        <v>-0.16497317828489869</v>
      </c>
      <c r="G650">
        <f t="shared" si="32"/>
        <v>-963.80002175228583</v>
      </c>
      <c r="H650">
        <f t="shared" si="33"/>
        <v>-0.2506389973767566</v>
      </c>
    </row>
    <row r="651" spans="1:8" x14ac:dyDescent="0.25">
      <c r="A651">
        <v>7.699025882872873E-2</v>
      </c>
      <c r="B651">
        <v>778.2385003121517</v>
      </c>
      <c r="C651">
        <v>0</v>
      </c>
      <c r="D651">
        <v>150</v>
      </c>
      <c r="E651">
        <v>0.5</v>
      </c>
      <c r="F651">
        <f t="shared" si="31"/>
        <v>9.7379819666884235E-3</v>
      </c>
      <c r="G651">
        <f t="shared" si="32"/>
        <v>-13.701966609459333</v>
      </c>
      <c r="H651">
        <f t="shared" si="33"/>
        <v>1.7535901586123084E-2</v>
      </c>
    </row>
    <row r="652" spans="1:8" x14ac:dyDescent="0.25">
      <c r="A652">
        <v>0.19384604242898981</v>
      </c>
      <c r="B652">
        <v>613.8149009986397</v>
      </c>
      <c r="C652">
        <v>0.21043081903347699</v>
      </c>
      <c r="D652">
        <v>150</v>
      </c>
      <c r="E652">
        <v>0.5</v>
      </c>
      <c r="F652">
        <f t="shared" si="31"/>
        <v>1.9523498540324501E-2</v>
      </c>
      <c r="G652">
        <f t="shared" si="32"/>
        <v>-0.77371486244616483</v>
      </c>
      <c r="H652">
        <f t="shared" si="33"/>
        <v>2.6596777576180456E-2</v>
      </c>
    </row>
    <row r="653" spans="1:8" x14ac:dyDescent="0.25">
      <c r="A653">
        <v>0.42812802491288382</v>
      </c>
      <c r="B653">
        <v>604.53032264928572</v>
      </c>
      <c r="C653">
        <v>0.52959214994764248</v>
      </c>
      <c r="D653">
        <v>150</v>
      </c>
      <c r="E653">
        <v>0.5</v>
      </c>
      <c r="F653">
        <f t="shared" si="31"/>
        <v>1.9929634814318337E-2</v>
      </c>
      <c r="G653">
        <f t="shared" si="32"/>
        <v>-5.5764614631519764</v>
      </c>
      <c r="H653">
        <f t="shared" si="33"/>
        <v>2.8544223009980274E-2</v>
      </c>
    </row>
    <row r="654" spans="1:8" x14ac:dyDescent="0.25">
      <c r="A654">
        <v>0.66728364268470386</v>
      </c>
      <c r="B654">
        <v>537.612785091462</v>
      </c>
      <c r="C654">
        <v>0.87212282606740577</v>
      </c>
      <c r="D654">
        <v>150</v>
      </c>
      <c r="E654">
        <v>0.5</v>
      </c>
      <c r="F654">
        <f t="shared" si="31"/>
        <v>1.7450209513168131E-2</v>
      </c>
      <c r="G654">
        <f t="shared" si="32"/>
        <v>-9.0486510335024573</v>
      </c>
      <c r="H654">
        <f t="shared" si="33"/>
        <v>2.5225624975537941E-2</v>
      </c>
    </row>
    <row r="655" spans="1:8" x14ac:dyDescent="0.25">
      <c r="A655">
        <v>0.87668615684272144</v>
      </c>
      <c r="B655">
        <v>429.02897268943252</v>
      </c>
      <c r="C655">
        <v>1.174830325773861</v>
      </c>
      <c r="D655">
        <v>150</v>
      </c>
      <c r="E655">
        <v>0.5</v>
      </c>
      <c r="F655">
        <f t="shared" si="31"/>
        <v>1.7855250096490961E-2</v>
      </c>
      <c r="G655">
        <f t="shared" si="32"/>
        <v>-9.1325357896268997</v>
      </c>
      <c r="H655">
        <f t="shared" si="33"/>
        <v>2.1093784695631501E-2</v>
      </c>
    </row>
    <row r="656" spans="1:8" x14ac:dyDescent="0.25">
      <c r="A656">
        <v>1.090949158000613</v>
      </c>
      <c r="B656">
        <v>319.43854321390972</v>
      </c>
      <c r="C656">
        <v>1.4279557421214391</v>
      </c>
      <c r="D656">
        <v>150</v>
      </c>
      <c r="E656">
        <v>0.5</v>
      </c>
      <c r="F656">
        <f t="shared" si="31"/>
        <v>1.3700545035696751E-2</v>
      </c>
      <c r="G656">
        <f t="shared" si="32"/>
        <v>129.4702323814916</v>
      </c>
      <c r="H656">
        <f t="shared" si="33"/>
        <v>2.3159757050945418E-2</v>
      </c>
    </row>
    <row r="657" spans="1:8" x14ac:dyDescent="0.25">
      <c r="A657">
        <v>1.255355698428974</v>
      </c>
      <c r="B657">
        <v>1873.0813317918089</v>
      </c>
      <c r="C657">
        <v>1.7058728267327841</v>
      </c>
      <c r="D657">
        <v>150</v>
      </c>
      <c r="E657">
        <v>0.5</v>
      </c>
      <c r="F657">
        <f t="shared" si="31"/>
        <v>1.3808641219011078E-2</v>
      </c>
      <c r="G657">
        <f t="shared" si="32"/>
        <v>163.4256738009355</v>
      </c>
      <c r="H657">
        <f t="shared" si="33"/>
        <v>2.6021491687250486E-2</v>
      </c>
    </row>
    <row r="658" spans="1:8" x14ac:dyDescent="0.25">
      <c r="A658">
        <v>1.4210593930571069</v>
      </c>
      <c r="B658">
        <v>3834.1894174030349</v>
      </c>
      <c r="C658">
        <v>2.0181307269797899</v>
      </c>
      <c r="D658">
        <v>150</v>
      </c>
      <c r="E658">
        <v>0.5</v>
      </c>
      <c r="F658">
        <f t="shared" si="31"/>
        <v>9.7683548071260864E-3</v>
      </c>
      <c r="G658">
        <f t="shared" si="32"/>
        <v>118.11245808657054</v>
      </c>
      <c r="H658">
        <f t="shared" si="33"/>
        <v>2.5982305498360742E-2</v>
      </c>
    </row>
    <row r="659" spans="1:8" x14ac:dyDescent="0.25">
      <c r="A659">
        <v>1.53827965074262</v>
      </c>
      <c r="B659">
        <v>5251.5389144418814</v>
      </c>
      <c r="C659">
        <v>2.3299183929601188</v>
      </c>
      <c r="D659">
        <v>150</v>
      </c>
      <c r="E659">
        <v>0.5</v>
      </c>
      <c r="F659">
        <f t="shared" si="31"/>
        <v>1.2238034284710505E-2</v>
      </c>
      <c r="G659">
        <f t="shared" si="32"/>
        <v>177.62918457049204</v>
      </c>
      <c r="H659">
        <f t="shared" si="33"/>
        <v>1.7086528975239251E-2</v>
      </c>
    </row>
    <row r="660" spans="1:8" x14ac:dyDescent="0.25">
      <c r="A660">
        <v>1.685136062159146</v>
      </c>
      <c r="B660">
        <v>7383.0891292877859</v>
      </c>
      <c r="C660">
        <v>2.5349567406629898</v>
      </c>
      <c r="D660">
        <v>150</v>
      </c>
      <c r="E660">
        <v>0.5</v>
      </c>
      <c r="F660">
        <f t="shared" si="31"/>
        <v>1.0120589246008246E-2</v>
      </c>
      <c r="G660">
        <f t="shared" si="32"/>
        <v>122.55484829425329</v>
      </c>
      <c r="H660">
        <f t="shared" si="33"/>
        <v>1.7010533838808684E-2</v>
      </c>
    </row>
    <row r="661" spans="1:8" x14ac:dyDescent="0.25">
      <c r="A661">
        <v>1.806583133111245</v>
      </c>
      <c r="B661">
        <v>8853.7473088188253</v>
      </c>
      <c r="C661">
        <v>2.739083146728694</v>
      </c>
      <c r="D661">
        <v>150</v>
      </c>
      <c r="E661">
        <v>0.5</v>
      </c>
      <c r="F661">
        <f t="shared" si="31"/>
        <v>1.1684629139645167E-2</v>
      </c>
      <c r="G661">
        <f t="shared" si="32"/>
        <v>126.09139877866285</v>
      </c>
      <c r="H661">
        <f t="shared" si="33"/>
        <v>1.5757038338405582E-2</v>
      </c>
    </row>
    <row r="662" spans="1:8" x14ac:dyDescent="0.25">
      <c r="A662">
        <v>1.946798682786987</v>
      </c>
      <c r="B662">
        <v>10366.84409416278</v>
      </c>
      <c r="C662">
        <v>2.928167606789561</v>
      </c>
      <c r="D662">
        <v>150</v>
      </c>
      <c r="E662">
        <v>0.5</v>
      </c>
      <c r="F662">
        <f t="shared" si="31"/>
        <v>9.2626378659926654E-3</v>
      </c>
      <c r="G662">
        <f t="shared" si="32"/>
        <v>183.00582573787082</v>
      </c>
      <c r="H662">
        <f t="shared" si="33"/>
        <v>1.2130743369096253E-2</v>
      </c>
    </row>
    <row r="663" spans="1:8" x14ac:dyDescent="0.25">
      <c r="A663">
        <v>2.057950337178899</v>
      </c>
      <c r="B663">
        <v>12562.914003017229</v>
      </c>
      <c r="C663">
        <v>3.073736527218716</v>
      </c>
      <c r="D663">
        <v>150</v>
      </c>
      <c r="E663">
        <v>0.5</v>
      </c>
      <c r="F663">
        <f t="shared" si="31"/>
        <v>-0.1651584661848543</v>
      </c>
      <c r="G663">
        <f t="shared" si="32"/>
        <v>-983.48491934012429</v>
      </c>
      <c r="H663">
        <f t="shared" si="33"/>
        <v>-0.25614471060155969</v>
      </c>
    </row>
    <row r="664" spans="1:8" x14ac:dyDescent="0.25">
      <c r="A664">
        <v>7.6048742960647439E-2</v>
      </c>
      <c r="B664">
        <v>761.09497093573657</v>
      </c>
      <c r="C664">
        <v>0</v>
      </c>
      <c r="D664">
        <v>150</v>
      </c>
      <c r="E664">
        <v>0.5</v>
      </c>
      <c r="F664">
        <f t="shared" si="31"/>
        <v>9.543258143568047E-3</v>
      </c>
      <c r="G664">
        <f t="shared" si="32"/>
        <v>-12.003693259784617</v>
      </c>
      <c r="H664">
        <f t="shared" si="33"/>
        <v>1.7689705540986218E-2</v>
      </c>
    </row>
    <row r="665" spans="1:8" x14ac:dyDescent="0.25">
      <c r="A665">
        <v>0.190567840683464</v>
      </c>
      <c r="B665">
        <v>617.05065181832117</v>
      </c>
      <c r="C665">
        <v>0.2122764664918346</v>
      </c>
      <c r="D665">
        <v>150</v>
      </c>
      <c r="E665">
        <v>0.5</v>
      </c>
      <c r="F665">
        <f t="shared" si="31"/>
        <v>1.9474217784823031E-2</v>
      </c>
      <c r="G665">
        <f t="shared" si="32"/>
        <v>-1.0493563341371821</v>
      </c>
      <c r="H665">
        <f t="shared" si="33"/>
        <v>2.7324276863314689E-2</v>
      </c>
    </row>
    <row r="666" spans="1:8" x14ac:dyDescent="0.25">
      <c r="A666">
        <v>0.42425845410134039</v>
      </c>
      <c r="B666">
        <v>604.45837580867499</v>
      </c>
      <c r="C666">
        <v>0.54016778885161087</v>
      </c>
      <c r="D666">
        <v>150</v>
      </c>
      <c r="E666">
        <v>0.5</v>
      </c>
      <c r="F666">
        <f t="shared" si="31"/>
        <v>1.877231076331776E-2</v>
      </c>
      <c r="G666">
        <f t="shared" si="32"/>
        <v>-5.4529966285377327</v>
      </c>
      <c r="H666">
        <f t="shared" si="33"/>
        <v>2.8012502254019123E-2</v>
      </c>
    </row>
    <row r="667" spans="1:8" x14ac:dyDescent="0.25">
      <c r="A667">
        <v>0.64952618326115352</v>
      </c>
      <c r="B667">
        <v>539.02241626622219</v>
      </c>
      <c r="C667">
        <v>0.87631781589984037</v>
      </c>
      <c r="D667">
        <v>150</v>
      </c>
      <c r="E667">
        <v>0.5</v>
      </c>
      <c r="F667">
        <f t="shared" si="31"/>
        <v>1.9911220457742823E-2</v>
      </c>
      <c r="G667">
        <f t="shared" si="32"/>
        <v>-9.6549869890133753</v>
      </c>
      <c r="H667">
        <f t="shared" si="33"/>
        <v>2.60230787523133E-2</v>
      </c>
    </row>
    <row r="668" spans="1:8" x14ac:dyDescent="0.25">
      <c r="A668">
        <v>0.8884608287540674</v>
      </c>
      <c r="B668">
        <v>423.16257239806168</v>
      </c>
      <c r="C668">
        <v>1.1885947609276</v>
      </c>
      <c r="D668">
        <v>150</v>
      </c>
      <c r="E668">
        <v>0.5</v>
      </c>
      <c r="F668">
        <f t="shared" si="31"/>
        <v>1.6568376338743879E-2</v>
      </c>
      <c r="G668">
        <f t="shared" si="32"/>
        <v>-8.8461121608676816</v>
      </c>
      <c r="H668">
        <f t="shared" si="33"/>
        <v>2.1128206639405678E-2</v>
      </c>
    </row>
    <row r="669" spans="1:8" x14ac:dyDescent="0.25">
      <c r="A669">
        <v>1.087281344818994</v>
      </c>
      <c r="B669">
        <v>317.00922646764951</v>
      </c>
      <c r="C669">
        <v>1.4421332406004681</v>
      </c>
      <c r="D669">
        <v>150</v>
      </c>
      <c r="E669">
        <v>0.5</v>
      </c>
      <c r="F669">
        <f t="shared" si="31"/>
        <v>1.3319504209600172E-2</v>
      </c>
      <c r="G669">
        <f t="shared" si="32"/>
        <v>130.70452334572946</v>
      </c>
      <c r="H669">
        <f t="shared" si="33"/>
        <v>2.0997412660801074E-2</v>
      </c>
    </row>
    <row r="670" spans="1:8" x14ac:dyDescent="0.25">
      <c r="A670">
        <v>1.247115395334196</v>
      </c>
      <c r="B670">
        <v>1885.463506616403</v>
      </c>
      <c r="C670">
        <v>1.694102192530081</v>
      </c>
      <c r="D670">
        <v>150</v>
      </c>
      <c r="E670">
        <v>0.5</v>
      </c>
      <c r="F670">
        <f t="shared" si="31"/>
        <v>1.6270676101354409E-2</v>
      </c>
      <c r="G670">
        <f t="shared" si="32"/>
        <v>166.77943012337624</v>
      </c>
      <c r="H670">
        <f t="shared" si="33"/>
        <v>2.5433993828436752E-2</v>
      </c>
    </row>
    <row r="671" spans="1:8" x14ac:dyDescent="0.25">
      <c r="A671">
        <v>1.4423635085504489</v>
      </c>
      <c r="B671">
        <v>3886.816668096918</v>
      </c>
      <c r="C671">
        <v>1.999310118471322</v>
      </c>
      <c r="D671">
        <v>150</v>
      </c>
      <c r="E671">
        <v>0.5</v>
      </c>
      <c r="F671">
        <f t="shared" si="31"/>
        <v>5.0877233363991747E-3</v>
      </c>
      <c r="G671">
        <f t="shared" si="32"/>
        <v>111.98666245525835</v>
      </c>
      <c r="H671">
        <f t="shared" si="33"/>
        <v>2.220164859756224E-2</v>
      </c>
    </row>
    <row r="672" spans="1:8" x14ac:dyDescent="0.25">
      <c r="A672">
        <v>1.503416188587239</v>
      </c>
      <c r="B672">
        <v>5230.6566175600183</v>
      </c>
      <c r="C672">
        <v>2.2657299016420689</v>
      </c>
      <c r="D672">
        <v>150</v>
      </c>
      <c r="E672">
        <v>0.5</v>
      </c>
      <c r="F672">
        <f t="shared" si="31"/>
        <v>1.6308955197039583E-2</v>
      </c>
      <c r="G672">
        <f t="shared" si="32"/>
        <v>185.14701747182517</v>
      </c>
      <c r="H672">
        <f t="shared" si="33"/>
        <v>2.0270840470101675E-2</v>
      </c>
    </row>
    <row r="673" spans="1:8" x14ac:dyDescent="0.25">
      <c r="A673">
        <v>1.699123650951714</v>
      </c>
      <c r="B673">
        <v>7452.4208272219203</v>
      </c>
      <c r="C673">
        <v>2.508979987283289</v>
      </c>
      <c r="D673">
        <v>150</v>
      </c>
      <c r="E673">
        <v>0.5</v>
      </c>
      <c r="F673">
        <f t="shared" si="31"/>
        <v>6.6146857113392561E-3</v>
      </c>
      <c r="G673">
        <f t="shared" si="32"/>
        <v>126.21370167797295</v>
      </c>
      <c r="H673">
        <f t="shared" si="33"/>
        <v>1.7181244138289069E-2</v>
      </c>
    </row>
    <row r="674" spans="1:8" x14ac:dyDescent="0.25">
      <c r="A674">
        <v>1.7784998794877851</v>
      </c>
      <c r="B674">
        <v>8966.9852473575957</v>
      </c>
      <c r="C674">
        <v>2.7151549169427578</v>
      </c>
      <c r="D674">
        <v>150</v>
      </c>
      <c r="E674">
        <v>0.5</v>
      </c>
      <c r="F674">
        <f t="shared" si="31"/>
        <v>1.6444642434733165E-2</v>
      </c>
      <c r="G674">
        <f t="shared" si="32"/>
        <v>121.0353414105504</v>
      </c>
      <c r="H674">
        <f t="shared" si="33"/>
        <v>2.0096163336226252E-2</v>
      </c>
    </row>
    <row r="675" spans="1:8" x14ac:dyDescent="0.25">
      <c r="A675">
        <v>1.9758355887045831</v>
      </c>
      <c r="B675">
        <v>10419.4093442842</v>
      </c>
      <c r="C675">
        <v>2.9563088769774728</v>
      </c>
      <c r="D675">
        <v>150</v>
      </c>
      <c r="E675">
        <v>0.5</v>
      </c>
      <c r="F675">
        <f t="shared" si="31"/>
        <v>4.7633006218958385E-3</v>
      </c>
      <c r="G675">
        <f t="shared" si="32"/>
        <v>192.74376670475326</v>
      </c>
      <c r="H675">
        <f t="shared" si="33"/>
        <v>7.4470817821309376E-3</v>
      </c>
    </row>
    <row r="676" spans="1:8" x14ac:dyDescent="0.25">
      <c r="A676">
        <v>2.0329951961673332</v>
      </c>
      <c r="B676">
        <v>12732.334544741239</v>
      </c>
      <c r="C676">
        <v>3.0456738583630441</v>
      </c>
      <c r="D676">
        <v>150</v>
      </c>
      <c r="E676">
        <v>0.5</v>
      </c>
      <c r="F676">
        <f t="shared" si="31"/>
        <v>-0.16289677729918572</v>
      </c>
      <c r="G676">
        <f t="shared" si="32"/>
        <v>-995.65267695800992</v>
      </c>
      <c r="H676">
        <f t="shared" si="33"/>
        <v>-0.25380615486358699</v>
      </c>
    </row>
    <row r="677" spans="1:8" x14ac:dyDescent="0.25">
      <c r="A677">
        <v>7.8233868577104543E-2</v>
      </c>
      <c r="B677">
        <v>784.50242124511999</v>
      </c>
      <c r="C677">
        <v>0</v>
      </c>
      <c r="D677">
        <v>150</v>
      </c>
      <c r="E677">
        <v>0.5</v>
      </c>
      <c r="F677">
        <f t="shared" si="31"/>
        <v>9.3589442909736056E-3</v>
      </c>
      <c r="G677">
        <f t="shared" si="32"/>
        <v>-14.583323450620611</v>
      </c>
      <c r="H677">
        <f t="shared" si="33"/>
        <v>1.7445037464001893E-2</v>
      </c>
    </row>
    <row r="678" spans="1:8" x14ac:dyDescent="0.25">
      <c r="A678">
        <v>0.1905412000687878</v>
      </c>
      <c r="B678">
        <v>609.50253983767266</v>
      </c>
      <c r="C678">
        <v>0.2093404495680227</v>
      </c>
      <c r="D678">
        <v>150</v>
      </c>
      <c r="E678">
        <v>0.5</v>
      </c>
      <c r="F678">
        <f t="shared" si="31"/>
        <v>2.0055378465788899E-2</v>
      </c>
      <c r="G678">
        <f t="shared" si="32"/>
        <v>-0.32557931486431357</v>
      </c>
      <c r="H678">
        <f t="shared" si="33"/>
        <v>2.7202119306051115E-2</v>
      </c>
    </row>
    <row r="679" spans="1:8" x14ac:dyDescent="0.25">
      <c r="A679">
        <v>0.43120574165825459</v>
      </c>
      <c r="B679">
        <v>605.59558805930089</v>
      </c>
      <c r="C679">
        <v>0.53576588124063607</v>
      </c>
      <c r="D679">
        <v>150</v>
      </c>
      <c r="E679">
        <v>0.5</v>
      </c>
      <c r="F679">
        <f t="shared" si="31"/>
        <v>1.7857743052191219E-2</v>
      </c>
      <c r="G679">
        <f t="shared" si="32"/>
        <v>-4.9213442341360105</v>
      </c>
      <c r="H679">
        <f t="shared" si="33"/>
        <v>2.6958035057654178E-2</v>
      </c>
    </row>
    <row r="680" spans="1:8" x14ac:dyDescent="0.25">
      <c r="A680">
        <v>0.64549865828454922</v>
      </c>
      <c r="B680">
        <v>546.53945724966877</v>
      </c>
      <c r="C680">
        <v>0.85926230193248621</v>
      </c>
      <c r="D680">
        <v>150</v>
      </c>
      <c r="E680">
        <v>0.5</v>
      </c>
      <c r="F680">
        <f t="shared" si="31"/>
        <v>1.9863442652558749E-2</v>
      </c>
      <c r="G680">
        <f t="shared" si="32"/>
        <v>-9.3419177341652553</v>
      </c>
      <c r="H680">
        <f t="shared" si="33"/>
        <v>2.5496229947037402E-2</v>
      </c>
    </row>
    <row r="681" spans="1:8" x14ac:dyDescent="0.25">
      <c r="A681">
        <v>0.88385997011525419</v>
      </c>
      <c r="B681">
        <v>434.43644443968572</v>
      </c>
      <c r="C681">
        <v>1.165217061296935</v>
      </c>
      <c r="D681">
        <v>150</v>
      </c>
      <c r="E681">
        <v>0.5</v>
      </c>
      <c r="F681">
        <f t="shared" si="31"/>
        <v>1.7179094459305905E-2</v>
      </c>
      <c r="G681">
        <f t="shared" si="32"/>
        <v>-9.2208555891008164</v>
      </c>
      <c r="H681">
        <f t="shared" si="33"/>
        <v>2.3460402380746741E-2</v>
      </c>
    </row>
    <row r="682" spans="1:8" x14ac:dyDescent="0.25">
      <c r="A682">
        <v>1.090009103626925</v>
      </c>
      <c r="B682">
        <v>323.78617737047591</v>
      </c>
      <c r="C682">
        <v>1.4467418898658959</v>
      </c>
      <c r="D682">
        <v>150</v>
      </c>
      <c r="E682">
        <v>0.5</v>
      </c>
      <c r="F682">
        <f t="shared" si="31"/>
        <v>1.1332951058546E-2</v>
      </c>
      <c r="G682">
        <f t="shared" si="32"/>
        <v>127.30449570299702</v>
      </c>
      <c r="H682">
        <f t="shared" si="33"/>
        <v>1.9772721191844683E-2</v>
      </c>
    </row>
    <row r="683" spans="1:8" x14ac:dyDescent="0.25">
      <c r="A683">
        <v>1.226004516329477</v>
      </c>
      <c r="B683">
        <v>1851.4401258064399</v>
      </c>
      <c r="C683">
        <v>1.6840145441680321</v>
      </c>
      <c r="D683">
        <v>150</v>
      </c>
      <c r="E683">
        <v>0.5</v>
      </c>
      <c r="F683">
        <f t="shared" si="31"/>
        <v>1.5891082778477412E-2</v>
      </c>
      <c r="G683">
        <f t="shared" si="32"/>
        <v>175.43072159784091</v>
      </c>
      <c r="H683">
        <f t="shared" si="33"/>
        <v>2.9603670571021257E-2</v>
      </c>
    </row>
    <row r="684" spans="1:8" x14ac:dyDescent="0.25">
      <c r="A684">
        <v>1.416697509671206</v>
      </c>
      <c r="B684">
        <v>3956.6087849805308</v>
      </c>
      <c r="C684">
        <v>2.0392585910202872</v>
      </c>
      <c r="D684">
        <v>150</v>
      </c>
      <c r="E684">
        <v>0.5</v>
      </c>
      <c r="F684">
        <f t="shared" si="31"/>
        <v>9.3694073072299964E-3</v>
      </c>
      <c r="G684">
        <f t="shared" si="32"/>
        <v>104.23648535696854</v>
      </c>
      <c r="H684">
        <f t="shared" si="33"/>
        <v>1.6828753317116973E-2</v>
      </c>
    </row>
    <row r="685" spans="1:8" x14ac:dyDescent="0.25">
      <c r="A685">
        <v>1.529130397357966</v>
      </c>
      <c r="B685">
        <v>5207.4466092641533</v>
      </c>
      <c r="C685">
        <v>2.2412036308256909</v>
      </c>
      <c r="D685">
        <v>150</v>
      </c>
      <c r="E685">
        <v>0.5</v>
      </c>
      <c r="F685">
        <f t="shared" si="31"/>
        <v>1.4634715983850502E-2</v>
      </c>
      <c r="G685">
        <f t="shared" si="32"/>
        <v>169.28418912239871</v>
      </c>
      <c r="H685">
        <f t="shared" si="33"/>
        <v>2.3068243113778086E-2</v>
      </c>
    </row>
    <row r="686" spans="1:8" x14ac:dyDescent="0.25">
      <c r="A686">
        <v>1.704746989164172</v>
      </c>
      <c r="B686">
        <v>7238.8568787329377</v>
      </c>
      <c r="C686">
        <v>2.5180225481910279</v>
      </c>
      <c r="D686">
        <v>150</v>
      </c>
      <c r="E686">
        <v>0.5</v>
      </c>
      <c r="F686">
        <f t="shared" si="31"/>
        <v>6.9362365017599141E-3</v>
      </c>
      <c r="G686">
        <f t="shared" si="32"/>
        <v>150.34881067629408</v>
      </c>
      <c r="H686">
        <f t="shared" si="33"/>
        <v>1.8050906950488017E-2</v>
      </c>
    </row>
    <row r="687" spans="1:8" x14ac:dyDescent="0.25">
      <c r="A687">
        <v>1.787981827185291</v>
      </c>
      <c r="B687">
        <v>9043.0426068484667</v>
      </c>
      <c r="C687">
        <v>2.7346334315968841</v>
      </c>
      <c r="D687">
        <v>150</v>
      </c>
      <c r="E687">
        <v>0.5</v>
      </c>
      <c r="F687">
        <f t="shared" si="31"/>
        <v>1.4648133077634998E-2</v>
      </c>
      <c r="G687">
        <f t="shared" si="32"/>
        <v>96.323050976280228</v>
      </c>
      <c r="H687">
        <f t="shared" si="33"/>
        <v>1.3042970284606251E-2</v>
      </c>
    </row>
    <row r="688" spans="1:8" x14ac:dyDescent="0.25">
      <c r="A688">
        <v>1.963759424116911</v>
      </c>
      <c r="B688">
        <v>10198.919218563829</v>
      </c>
      <c r="C688">
        <v>2.8911490750121591</v>
      </c>
      <c r="D688">
        <v>150</v>
      </c>
      <c r="E688">
        <v>0.5</v>
      </c>
      <c r="F688">
        <f t="shared" si="31"/>
        <v>9.2472620674685837E-3</v>
      </c>
      <c r="G688">
        <f t="shared" si="32"/>
        <v>202.96750590351334</v>
      </c>
      <c r="H688">
        <f t="shared" si="33"/>
        <v>1.6539246752516907E-2</v>
      </c>
    </row>
    <row r="689" spans="1:8" x14ac:dyDescent="0.25">
      <c r="A689">
        <v>2.074726568926534</v>
      </c>
      <c r="B689">
        <v>12634.529289405989</v>
      </c>
      <c r="C689">
        <v>3.089620036042362</v>
      </c>
      <c r="D689">
        <v>150</v>
      </c>
      <c r="E689">
        <v>0.5</v>
      </c>
      <c r="F689">
        <f t="shared" si="31"/>
        <v>-0.16643850451200148</v>
      </c>
      <c r="G689">
        <f t="shared" si="32"/>
        <v>-988.10257508578491</v>
      </c>
      <c r="H689">
        <f t="shared" si="33"/>
        <v>-0.2574683363368635</v>
      </c>
    </row>
    <row r="690" spans="1:8" x14ac:dyDescent="0.25">
      <c r="A690">
        <v>7.7464514782516092E-2</v>
      </c>
      <c r="B690">
        <v>777.29838837657007</v>
      </c>
      <c r="C690">
        <v>0</v>
      </c>
      <c r="D690">
        <v>150</v>
      </c>
      <c r="E690">
        <v>0.5</v>
      </c>
      <c r="F690">
        <f t="shared" si="31"/>
        <v>9.6056156579719856E-3</v>
      </c>
      <c r="G690">
        <f t="shared" si="32"/>
        <v>-13.848985937171259</v>
      </c>
      <c r="H690">
        <f t="shared" si="33"/>
        <v>1.7336567919223174E-2</v>
      </c>
    </row>
    <row r="691" spans="1:8" x14ac:dyDescent="0.25">
      <c r="A691">
        <v>0.19273190267817991</v>
      </c>
      <c r="B691">
        <v>611.11055713051496</v>
      </c>
      <c r="C691">
        <v>0.20803881503067809</v>
      </c>
      <c r="D691">
        <v>150</v>
      </c>
      <c r="E691">
        <v>0.5</v>
      </c>
      <c r="F691">
        <f t="shared" si="31"/>
        <v>1.9467993644948181E-2</v>
      </c>
      <c r="G691">
        <f t="shared" si="32"/>
        <v>-1.2066527909814322</v>
      </c>
      <c r="H691">
        <f t="shared" si="33"/>
        <v>2.6328862744467673E-2</v>
      </c>
    </row>
    <row r="692" spans="1:8" x14ac:dyDescent="0.25">
      <c r="A692">
        <v>0.42634782641755808</v>
      </c>
      <c r="B692">
        <v>596.63072363873778</v>
      </c>
      <c r="C692">
        <v>0.52398516796429018</v>
      </c>
      <c r="D692">
        <v>150</v>
      </c>
      <c r="E692">
        <v>0.5</v>
      </c>
      <c r="F692">
        <f t="shared" si="31"/>
        <v>1.9741975593382227E-2</v>
      </c>
      <c r="G692">
        <f t="shared" si="32"/>
        <v>-4.464518710445522</v>
      </c>
      <c r="H692">
        <f t="shared" si="33"/>
        <v>3.0135737878793128E-2</v>
      </c>
    </row>
    <row r="693" spans="1:8" x14ac:dyDescent="0.25">
      <c r="A693">
        <v>0.66325153353814481</v>
      </c>
      <c r="B693">
        <v>543.05649911339151</v>
      </c>
      <c r="C693">
        <v>0.8856140225098077</v>
      </c>
      <c r="D693">
        <v>150</v>
      </c>
      <c r="E693">
        <v>0.5</v>
      </c>
      <c r="F693">
        <f t="shared" si="31"/>
        <v>1.819662988642649E-2</v>
      </c>
      <c r="G693">
        <f t="shared" si="32"/>
        <v>-10.25106326938805</v>
      </c>
      <c r="H693">
        <f t="shared" si="33"/>
        <v>2.4749371267911102E-2</v>
      </c>
    </row>
    <row r="694" spans="1:8" x14ac:dyDescent="0.25">
      <c r="A694">
        <v>0.88161109217526268</v>
      </c>
      <c r="B694">
        <v>420.0437398807349</v>
      </c>
      <c r="C694">
        <v>1.1826064777247409</v>
      </c>
      <c r="D694">
        <v>150</v>
      </c>
      <c r="E694">
        <v>0.5</v>
      </c>
      <c r="F694">
        <f t="shared" si="31"/>
        <v>1.636241382533336E-2</v>
      </c>
      <c r="G694">
        <f t="shared" si="32"/>
        <v>-8.2056274895945194</v>
      </c>
      <c r="H694">
        <f t="shared" si="33"/>
        <v>2.1123477839331922E-2</v>
      </c>
    </row>
    <row r="695" spans="1:8" x14ac:dyDescent="0.25">
      <c r="A695">
        <v>1.077960058079263</v>
      </c>
      <c r="B695">
        <v>321.57621000560067</v>
      </c>
      <c r="C695">
        <v>1.436088211796724</v>
      </c>
      <c r="D695">
        <v>150</v>
      </c>
      <c r="E695">
        <v>0.5</v>
      </c>
      <c r="F695">
        <f t="shared" si="31"/>
        <v>1.3980346007148758E-2</v>
      </c>
      <c r="G695">
        <f t="shared" si="32"/>
        <v>129.35923423038736</v>
      </c>
      <c r="H695">
        <f t="shared" si="33"/>
        <v>2.1535467343930675E-2</v>
      </c>
    </row>
    <row r="696" spans="1:8" x14ac:dyDescent="0.25">
      <c r="A696">
        <v>1.2457242101650481</v>
      </c>
      <c r="B696">
        <v>1873.8870207702489</v>
      </c>
      <c r="C696">
        <v>1.6945138199238921</v>
      </c>
      <c r="D696">
        <v>150</v>
      </c>
      <c r="E696">
        <v>0.5</v>
      </c>
      <c r="F696">
        <f t="shared" si="31"/>
        <v>1.287870714665649E-2</v>
      </c>
      <c r="G696">
        <f t="shared" si="32"/>
        <v>174.77011112421326</v>
      </c>
      <c r="H696">
        <f t="shared" si="33"/>
        <v>3.0721344048890081E-2</v>
      </c>
    </row>
    <row r="697" spans="1:8" x14ac:dyDescent="0.25">
      <c r="A697">
        <v>1.400268695924926</v>
      </c>
      <c r="B697">
        <v>3971.128354260808</v>
      </c>
      <c r="C697">
        <v>2.063169948510573</v>
      </c>
      <c r="D697">
        <v>150</v>
      </c>
      <c r="E697">
        <v>0.5</v>
      </c>
      <c r="F697">
        <f t="shared" si="31"/>
        <v>1.0634050576240913E-2</v>
      </c>
      <c r="G697">
        <f t="shared" si="32"/>
        <v>109.27682109042576</v>
      </c>
      <c r="H697">
        <f t="shared" si="33"/>
        <v>1.3994159936265663E-2</v>
      </c>
    </row>
    <row r="698" spans="1:8" x14ac:dyDescent="0.25">
      <c r="A698">
        <v>1.5278773028398169</v>
      </c>
      <c r="B698">
        <v>5282.4502073459171</v>
      </c>
      <c r="C698">
        <v>2.231099867745761</v>
      </c>
      <c r="D698">
        <v>150</v>
      </c>
      <c r="E698">
        <v>0.5</v>
      </c>
      <c r="F698">
        <f t="shared" si="31"/>
        <v>1.4343868343883423E-2</v>
      </c>
      <c r="G698">
        <f t="shared" si="32"/>
        <v>171.26681423046853</v>
      </c>
      <c r="H698">
        <f t="shared" si="33"/>
        <v>2.4156800435188492E-2</v>
      </c>
    </row>
    <row r="699" spans="1:8" x14ac:dyDescent="0.25">
      <c r="A699">
        <v>1.700003722966418</v>
      </c>
      <c r="B699">
        <v>7337.6519781115394</v>
      </c>
      <c r="C699">
        <v>2.5209814729680229</v>
      </c>
      <c r="D699">
        <v>150</v>
      </c>
      <c r="E699">
        <v>0.5</v>
      </c>
      <c r="F699">
        <f t="shared" si="31"/>
        <v>5.065776327494091E-3</v>
      </c>
      <c r="G699">
        <f t="shared" si="32"/>
        <v>137.78329478817045</v>
      </c>
      <c r="H699">
        <f t="shared" si="33"/>
        <v>2.0293858724988494E-2</v>
      </c>
    </row>
    <row r="700" spans="1:8" x14ac:dyDescent="0.25">
      <c r="A700">
        <v>1.7607930388963471</v>
      </c>
      <c r="B700">
        <v>8991.0515155695848</v>
      </c>
      <c r="C700">
        <v>2.7645077776678848</v>
      </c>
      <c r="D700">
        <v>150</v>
      </c>
      <c r="E700">
        <v>0.5</v>
      </c>
      <c r="F700">
        <f t="shared" si="31"/>
        <v>1.3253075377216409E-2</v>
      </c>
      <c r="G700">
        <f t="shared" si="32"/>
        <v>113.64348439712042</v>
      </c>
      <c r="H700">
        <f t="shared" si="33"/>
        <v>1.130488508428403E-2</v>
      </c>
    </row>
    <row r="701" spans="1:8" x14ac:dyDescent="0.25">
      <c r="A701">
        <v>1.919829943422944</v>
      </c>
      <c r="B701">
        <v>10354.77332833503</v>
      </c>
      <c r="C701">
        <v>2.9001663986792932</v>
      </c>
      <c r="D701">
        <v>150</v>
      </c>
      <c r="E701">
        <v>0.5</v>
      </c>
      <c r="F701">
        <f t="shared" si="31"/>
        <v>8.2770825424636763E-3</v>
      </c>
      <c r="G701">
        <f t="shared" si="32"/>
        <v>182.0499882434116</v>
      </c>
      <c r="H701">
        <f t="shared" si="33"/>
        <v>1.4796289639293655E-2</v>
      </c>
    </row>
    <row r="702" spans="1:8" x14ac:dyDescent="0.25">
      <c r="A702">
        <v>2.0191549339325081</v>
      </c>
      <c r="B702">
        <v>12539.373187255969</v>
      </c>
      <c r="C702">
        <v>3.077721874350817</v>
      </c>
      <c r="D702">
        <v>150</v>
      </c>
      <c r="E702">
        <v>0.5</v>
      </c>
      <c r="F702">
        <f t="shared" si="31"/>
        <v>-0.16180934391758578</v>
      </c>
      <c r="G702">
        <f t="shared" si="32"/>
        <v>-979.71347055605918</v>
      </c>
      <c r="H702">
        <f t="shared" si="33"/>
        <v>-0.25647682286256807</v>
      </c>
    </row>
    <row r="703" spans="1:8" x14ac:dyDescent="0.25">
      <c r="A703">
        <v>7.7442806921478702E-2</v>
      </c>
      <c r="B703">
        <v>782.81154058325944</v>
      </c>
      <c r="C703">
        <v>0</v>
      </c>
      <c r="D703">
        <v>150</v>
      </c>
      <c r="E703">
        <v>0.5</v>
      </c>
      <c r="F703">
        <f t="shared" si="31"/>
        <v>9.6601058918050417E-3</v>
      </c>
      <c r="G703">
        <f t="shared" si="32"/>
        <v>-13.513009205747087</v>
      </c>
      <c r="H703">
        <f t="shared" si="33"/>
        <v>1.7546310682325334E-2</v>
      </c>
    </row>
    <row r="704" spans="1:8" x14ac:dyDescent="0.25">
      <c r="A704">
        <v>0.1933640776231392</v>
      </c>
      <c r="B704">
        <v>620.6554301142944</v>
      </c>
      <c r="C704">
        <v>0.210555728187904</v>
      </c>
      <c r="D704">
        <v>150</v>
      </c>
      <c r="E704">
        <v>0.5</v>
      </c>
      <c r="F704">
        <f t="shared" si="31"/>
        <v>1.9784221284093344E-2</v>
      </c>
      <c r="G704">
        <f t="shared" si="32"/>
        <v>-1.3873486474110071</v>
      </c>
      <c r="H704">
        <f t="shared" si="33"/>
        <v>2.6001613534121327E-2</v>
      </c>
    </row>
    <row r="705" spans="1:8" x14ac:dyDescent="0.25">
      <c r="A705">
        <v>0.43077473303225933</v>
      </c>
      <c r="B705">
        <v>604.00724634536232</v>
      </c>
      <c r="C705">
        <v>0.52257509059735996</v>
      </c>
      <c r="D705">
        <v>150</v>
      </c>
      <c r="E705">
        <v>0.5</v>
      </c>
      <c r="F705">
        <f t="shared" si="31"/>
        <v>1.9605105493932462E-2</v>
      </c>
      <c r="G705">
        <f t="shared" si="32"/>
        <v>-5.0475608456361742</v>
      </c>
      <c r="H705">
        <f t="shared" si="33"/>
        <v>2.9695315756513962E-2</v>
      </c>
    </row>
    <row r="706" spans="1:8" x14ac:dyDescent="0.25">
      <c r="A706">
        <v>0.66603599895944887</v>
      </c>
      <c r="B706">
        <v>543.43651619772822</v>
      </c>
      <c r="C706">
        <v>0.87891887967552751</v>
      </c>
      <c r="D706">
        <v>150</v>
      </c>
      <c r="E706">
        <v>0.5</v>
      </c>
      <c r="F706">
        <f t="shared" ref="F706:F769" si="34">(A707-A706)/12</f>
        <v>1.8426332046025218E-2</v>
      </c>
      <c r="G706">
        <f t="shared" ref="G706:G769" si="35">(B707-B706)/12</f>
        <v>-9.5802807633724516</v>
      </c>
      <c r="H706">
        <f t="shared" ref="H706:H769" si="36">(C707-C706)/12</f>
        <v>2.5624447592968124E-2</v>
      </c>
    </row>
    <row r="707" spans="1:8" x14ac:dyDescent="0.25">
      <c r="A707">
        <v>0.88715198351175151</v>
      </c>
      <c r="B707">
        <v>428.4731470372588</v>
      </c>
      <c r="C707">
        <v>1.186412250791145</v>
      </c>
      <c r="D707">
        <v>150</v>
      </c>
      <c r="E707">
        <v>0.5</v>
      </c>
      <c r="F707">
        <f t="shared" si="34"/>
        <v>1.7054904096911783E-2</v>
      </c>
      <c r="G707">
        <f t="shared" si="35"/>
        <v>-8.3771626839247428</v>
      </c>
      <c r="H707">
        <f t="shared" si="36"/>
        <v>2.1032206534011166E-2</v>
      </c>
    </row>
    <row r="708" spans="1:8" x14ac:dyDescent="0.25">
      <c r="A708">
        <v>1.0918108326746929</v>
      </c>
      <c r="B708">
        <v>327.94719483016189</v>
      </c>
      <c r="C708">
        <v>1.438798729199279</v>
      </c>
      <c r="D708">
        <v>150</v>
      </c>
      <c r="E708">
        <v>0.5</v>
      </c>
      <c r="F708">
        <f t="shared" si="34"/>
        <v>1.1791519817208015E-2</v>
      </c>
      <c r="G708">
        <f t="shared" si="35"/>
        <v>132.52702858108276</v>
      </c>
      <c r="H708">
        <f t="shared" si="36"/>
        <v>2.3952073012802166E-2</v>
      </c>
    </row>
    <row r="709" spans="1:8" x14ac:dyDescent="0.25">
      <c r="A709">
        <v>1.2333090704811891</v>
      </c>
      <c r="B709">
        <v>1918.2715378031551</v>
      </c>
      <c r="C709">
        <v>1.726223605352905</v>
      </c>
      <c r="D709">
        <v>150</v>
      </c>
      <c r="E709">
        <v>0.5</v>
      </c>
      <c r="F709">
        <f t="shared" si="34"/>
        <v>1.4733777954677322E-2</v>
      </c>
      <c r="G709">
        <f t="shared" si="35"/>
        <v>168.20871307105065</v>
      </c>
      <c r="H709">
        <f t="shared" si="36"/>
        <v>2.5116516007369916E-2</v>
      </c>
    </row>
    <row r="710" spans="1:8" x14ac:dyDescent="0.25">
      <c r="A710">
        <v>1.410114405937317</v>
      </c>
      <c r="B710">
        <v>3936.7760946557628</v>
      </c>
      <c r="C710">
        <v>2.027621797441344</v>
      </c>
      <c r="D710">
        <v>150</v>
      </c>
      <c r="E710">
        <v>0.5</v>
      </c>
      <c r="F710">
        <f t="shared" si="34"/>
        <v>1.0827384768258083E-2</v>
      </c>
      <c r="G710">
        <f t="shared" si="35"/>
        <v>116.94875093761023</v>
      </c>
      <c r="H710">
        <f t="shared" si="36"/>
        <v>1.8497671674352085E-2</v>
      </c>
    </row>
    <row r="711" spans="1:8" x14ac:dyDescent="0.25">
      <c r="A711">
        <v>1.5400430231564139</v>
      </c>
      <c r="B711">
        <v>5340.1611059070856</v>
      </c>
      <c r="C711">
        <v>2.249593857533569</v>
      </c>
      <c r="D711">
        <v>150</v>
      </c>
      <c r="E711">
        <v>0.5</v>
      </c>
      <c r="F711">
        <f t="shared" si="34"/>
        <v>1.5058718664709092E-2</v>
      </c>
      <c r="G711">
        <f t="shared" si="35"/>
        <v>165.00537005670336</v>
      </c>
      <c r="H711">
        <f t="shared" si="36"/>
        <v>2.3170766572535657E-2</v>
      </c>
    </row>
    <row r="712" spans="1:8" x14ac:dyDescent="0.25">
      <c r="A712">
        <v>1.7207476471329231</v>
      </c>
      <c r="B712">
        <v>7320.225546587526</v>
      </c>
      <c r="C712">
        <v>2.5276430564039969</v>
      </c>
      <c r="D712">
        <v>150</v>
      </c>
      <c r="E712">
        <v>0.5</v>
      </c>
      <c r="F712">
        <f t="shared" si="34"/>
        <v>7.3707477909353281E-3</v>
      </c>
      <c r="G712">
        <f t="shared" si="35"/>
        <v>139.09038831813041</v>
      </c>
      <c r="H712">
        <f t="shared" si="36"/>
        <v>1.7701660635101923E-2</v>
      </c>
    </row>
    <row r="713" spans="1:8" x14ac:dyDescent="0.25">
      <c r="A713">
        <v>1.809196620624147</v>
      </c>
      <c r="B713">
        <v>8989.3102064050909</v>
      </c>
      <c r="C713">
        <v>2.74006298402522</v>
      </c>
      <c r="D713">
        <v>150</v>
      </c>
      <c r="E713">
        <v>0.5</v>
      </c>
      <c r="F713">
        <f t="shared" si="34"/>
        <v>9.8371994079063385E-3</v>
      </c>
      <c r="G713">
        <f t="shared" si="35"/>
        <v>95.515356429101601</v>
      </c>
      <c r="H713">
        <f t="shared" si="36"/>
        <v>1.4864284013601403E-2</v>
      </c>
    </row>
    <row r="714" spans="1:8" x14ac:dyDescent="0.25">
      <c r="A714">
        <v>1.9272430135190231</v>
      </c>
      <c r="B714">
        <v>10135.49448355431</v>
      </c>
      <c r="C714">
        <v>2.9184343921884368</v>
      </c>
      <c r="D714">
        <v>150</v>
      </c>
      <c r="E714">
        <v>0.5</v>
      </c>
      <c r="F714">
        <f t="shared" si="34"/>
        <v>8.0908578586997484E-3</v>
      </c>
      <c r="G714">
        <f t="shared" si="35"/>
        <v>223.21188845604578</v>
      </c>
      <c r="H714">
        <f t="shared" si="36"/>
        <v>1.4976937414178604E-2</v>
      </c>
    </row>
    <row r="715" spans="1:8" x14ac:dyDescent="0.25">
      <c r="A715">
        <v>2.02433330782342</v>
      </c>
      <c r="B715">
        <v>12814.037145026859</v>
      </c>
      <c r="C715">
        <v>3.0981576411585801</v>
      </c>
      <c r="D715">
        <v>150</v>
      </c>
      <c r="E715">
        <v>0.5</v>
      </c>
      <c r="F715">
        <f t="shared" si="34"/>
        <v>-0.16211207597156807</v>
      </c>
      <c r="G715">
        <f t="shared" si="35"/>
        <v>-1004.6356176049918</v>
      </c>
      <c r="H715">
        <f t="shared" si="36"/>
        <v>-0.25817980342988167</v>
      </c>
    </row>
    <row r="716" spans="1:8" x14ac:dyDescent="0.25">
      <c r="A716">
        <v>7.898839616460325E-2</v>
      </c>
      <c r="B716">
        <v>758.40973376695661</v>
      </c>
      <c r="C716">
        <v>0</v>
      </c>
      <c r="D716">
        <v>150</v>
      </c>
      <c r="E716">
        <v>0.5</v>
      </c>
      <c r="F716">
        <f t="shared" si="34"/>
        <v>9.5421634642259452E-3</v>
      </c>
      <c r="G716">
        <f t="shared" si="35"/>
        <v>-11.701335391122646</v>
      </c>
      <c r="H716">
        <f t="shared" si="36"/>
        <v>1.7262393263395816E-2</v>
      </c>
    </row>
    <row r="717" spans="1:8" x14ac:dyDescent="0.25">
      <c r="A717">
        <v>0.19349435773531459</v>
      </c>
      <c r="B717">
        <v>617.99370907348487</v>
      </c>
      <c r="C717">
        <v>0.20714871916074981</v>
      </c>
      <c r="D717">
        <v>150</v>
      </c>
      <c r="E717">
        <v>0.5</v>
      </c>
      <c r="F717">
        <f t="shared" si="34"/>
        <v>1.9322980374709368E-2</v>
      </c>
      <c r="G717">
        <f t="shared" si="35"/>
        <v>-1.9280544822305028</v>
      </c>
      <c r="H717">
        <f t="shared" si="36"/>
        <v>2.693187752157027E-2</v>
      </c>
    </row>
    <row r="718" spans="1:8" x14ac:dyDescent="0.25">
      <c r="A718">
        <v>0.42537012223182702</v>
      </c>
      <c r="B718">
        <v>594.85705528671883</v>
      </c>
      <c r="C718">
        <v>0.53033124941959309</v>
      </c>
      <c r="D718">
        <v>150</v>
      </c>
      <c r="E718">
        <v>0.5</v>
      </c>
      <c r="F718">
        <f t="shared" si="34"/>
        <v>1.8403088132168028E-2</v>
      </c>
      <c r="G718">
        <f t="shared" si="35"/>
        <v>-3.7263984441958562</v>
      </c>
      <c r="H718">
        <f t="shared" si="36"/>
        <v>2.8187315692569336E-2</v>
      </c>
    </row>
    <row r="719" spans="1:8" x14ac:dyDescent="0.25">
      <c r="A719">
        <v>0.64620717981784337</v>
      </c>
      <c r="B719">
        <v>550.14027395636856</v>
      </c>
      <c r="C719">
        <v>0.86857903773042511</v>
      </c>
      <c r="D719">
        <v>150</v>
      </c>
      <c r="E719">
        <v>0.5</v>
      </c>
      <c r="F719">
        <f t="shared" si="34"/>
        <v>1.9279073200757935E-2</v>
      </c>
      <c r="G719">
        <f t="shared" si="35"/>
        <v>-9.6449488978362385</v>
      </c>
      <c r="H719">
        <f t="shared" si="36"/>
        <v>2.7246492146587909E-2</v>
      </c>
    </row>
    <row r="720" spans="1:8" x14ac:dyDescent="0.25">
      <c r="A720">
        <v>0.87755605822693861</v>
      </c>
      <c r="B720">
        <v>434.40088718233369</v>
      </c>
      <c r="C720">
        <v>1.19553694348948</v>
      </c>
      <c r="D720">
        <v>150</v>
      </c>
      <c r="E720">
        <v>0.5</v>
      </c>
      <c r="F720">
        <f t="shared" si="34"/>
        <v>1.9480908567253114E-2</v>
      </c>
      <c r="G720">
        <f t="shared" si="35"/>
        <v>-9.0512522488112896</v>
      </c>
      <c r="H720">
        <f t="shared" si="36"/>
        <v>2.0511462909460581E-2</v>
      </c>
    </row>
    <row r="721" spans="1:8" x14ac:dyDescent="0.25">
      <c r="A721">
        <v>1.111326961033976</v>
      </c>
      <c r="B721">
        <v>325.78586019659821</v>
      </c>
      <c r="C721">
        <v>1.441674498403007</v>
      </c>
      <c r="D721">
        <v>150</v>
      </c>
      <c r="E721">
        <v>0.5</v>
      </c>
      <c r="F721">
        <f t="shared" si="34"/>
        <v>1.2966161708982829E-2</v>
      </c>
      <c r="G721">
        <f t="shared" si="35"/>
        <v>131.06958547968907</v>
      </c>
      <c r="H721">
        <f t="shared" si="36"/>
        <v>2.3949075921863499E-2</v>
      </c>
    </row>
    <row r="722" spans="1:8" x14ac:dyDescent="0.25">
      <c r="A722">
        <v>1.26692090154177</v>
      </c>
      <c r="B722">
        <v>1898.620885952867</v>
      </c>
      <c r="C722">
        <v>1.729063409465369</v>
      </c>
      <c r="D722">
        <v>150</v>
      </c>
      <c r="E722">
        <v>0.5</v>
      </c>
      <c r="F722">
        <f t="shared" si="34"/>
        <v>9.950864313595079E-3</v>
      </c>
      <c r="G722">
        <f t="shared" si="35"/>
        <v>169.86522218047818</v>
      </c>
      <c r="H722">
        <f t="shared" si="36"/>
        <v>2.5817998167519157E-2</v>
      </c>
    </row>
    <row r="723" spans="1:8" x14ac:dyDescent="0.25">
      <c r="A723">
        <v>1.3863312733049109</v>
      </c>
      <c r="B723">
        <v>3937.0035521186051</v>
      </c>
      <c r="C723">
        <v>2.0388793874755988</v>
      </c>
      <c r="D723">
        <v>150</v>
      </c>
      <c r="E723">
        <v>0.5</v>
      </c>
      <c r="F723">
        <f t="shared" si="34"/>
        <v>1.2071098079089848E-2</v>
      </c>
      <c r="G723">
        <f t="shared" si="35"/>
        <v>117.62957293256814</v>
      </c>
      <c r="H723">
        <f t="shared" si="36"/>
        <v>1.4445815787924513E-2</v>
      </c>
    </row>
    <row r="724" spans="1:8" x14ac:dyDescent="0.25">
      <c r="A724">
        <v>1.5311844502539891</v>
      </c>
      <c r="B724">
        <v>5348.5584273094228</v>
      </c>
      <c r="C724">
        <v>2.212229176930693</v>
      </c>
      <c r="D724">
        <v>150</v>
      </c>
      <c r="E724">
        <v>0.5</v>
      </c>
      <c r="F724">
        <f t="shared" si="34"/>
        <v>1.3607633230627747E-2</v>
      </c>
      <c r="G724">
        <f t="shared" si="35"/>
        <v>171.05887712118829</v>
      </c>
      <c r="H724">
        <f t="shared" si="36"/>
        <v>3.0746381233041742E-2</v>
      </c>
    </row>
    <row r="725" spans="1:8" x14ac:dyDescent="0.25">
      <c r="A725">
        <v>1.694476049021522</v>
      </c>
      <c r="B725">
        <v>7401.2649527636822</v>
      </c>
      <c r="C725">
        <v>2.5811857517271939</v>
      </c>
      <c r="D725">
        <v>150</v>
      </c>
      <c r="E725">
        <v>0.5</v>
      </c>
      <c r="F725">
        <f t="shared" si="34"/>
        <v>9.2684364412323385E-3</v>
      </c>
      <c r="G725">
        <f t="shared" si="35"/>
        <v>134.72490968548422</v>
      </c>
      <c r="H725">
        <f t="shared" si="36"/>
        <v>1.485685021520744E-2</v>
      </c>
    </row>
    <row r="726" spans="1:8" x14ac:dyDescent="0.25">
      <c r="A726">
        <v>1.8056972863163101</v>
      </c>
      <c r="B726">
        <v>9017.9638689894928</v>
      </c>
      <c r="C726">
        <v>2.7594679543096832</v>
      </c>
      <c r="D726">
        <v>150</v>
      </c>
      <c r="E726">
        <v>0.5</v>
      </c>
      <c r="F726">
        <f t="shared" si="34"/>
        <v>1.1985848195857074E-2</v>
      </c>
      <c r="G726">
        <f t="shared" si="35"/>
        <v>83.199516238465549</v>
      </c>
      <c r="H726">
        <f t="shared" si="36"/>
        <v>1.9610130700300821E-2</v>
      </c>
    </row>
    <row r="727" spans="1:8" x14ac:dyDescent="0.25">
      <c r="A727">
        <v>1.949527464666595</v>
      </c>
      <c r="B727">
        <v>10016.358063851079</v>
      </c>
      <c r="C727">
        <v>2.994789522713293</v>
      </c>
      <c r="D727">
        <v>150</v>
      </c>
      <c r="E727">
        <v>0.5</v>
      </c>
      <c r="F727">
        <f t="shared" si="34"/>
        <v>9.1031270499107673E-3</v>
      </c>
      <c r="G727">
        <f t="shared" si="35"/>
        <v>222.0260166188917</v>
      </c>
      <c r="H727">
        <f t="shared" si="36"/>
        <v>1.0213876444706652E-2</v>
      </c>
    </row>
    <row r="728" spans="1:8" x14ac:dyDescent="0.25">
      <c r="A728">
        <v>2.0587649892655242</v>
      </c>
      <c r="B728">
        <v>12680.67026327778</v>
      </c>
      <c r="C728">
        <v>3.1173560400497728</v>
      </c>
      <c r="D728">
        <v>150</v>
      </c>
      <c r="E728">
        <v>0.5</v>
      </c>
      <c r="F728">
        <f t="shared" si="34"/>
        <v>-0.16523978418029292</v>
      </c>
      <c r="G728">
        <f t="shared" si="35"/>
        <v>-992.26110932962092</v>
      </c>
      <c r="H728">
        <f t="shared" si="36"/>
        <v>-0.25977967000414776</v>
      </c>
    </row>
    <row r="729" spans="1:8" x14ac:dyDescent="0.25">
      <c r="A729">
        <v>7.5887579102008995E-2</v>
      </c>
      <c r="B729">
        <v>773.5369513223277</v>
      </c>
      <c r="C729">
        <v>0</v>
      </c>
      <c r="D729">
        <v>150</v>
      </c>
      <c r="E729">
        <v>0.5</v>
      </c>
      <c r="F729">
        <f t="shared" si="34"/>
        <v>9.6381418432178092E-3</v>
      </c>
      <c r="G729">
        <f t="shared" si="35"/>
        <v>-12.882071019718476</v>
      </c>
      <c r="H729">
        <f t="shared" si="36"/>
        <v>1.7577098282025558E-2</v>
      </c>
    </row>
    <row r="730" spans="1:8" x14ac:dyDescent="0.25">
      <c r="A730">
        <v>0.1915452812206227</v>
      </c>
      <c r="B730">
        <v>618.95209908570598</v>
      </c>
      <c r="C730">
        <v>0.21092517938430669</v>
      </c>
      <c r="D730">
        <v>150</v>
      </c>
      <c r="E730">
        <v>0.5</v>
      </c>
      <c r="F730">
        <f t="shared" si="34"/>
        <v>1.9737669130991758E-2</v>
      </c>
      <c r="G730">
        <f t="shared" si="35"/>
        <v>-2.3784939157575309</v>
      </c>
      <c r="H730">
        <f t="shared" si="36"/>
        <v>2.6615201723902127E-2</v>
      </c>
    </row>
    <row r="731" spans="1:8" x14ac:dyDescent="0.25">
      <c r="A731">
        <v>0.4283973107925238</v>
      </c>
      <c r="B731">
        <v>590.41017209661561</v>
      </c>
      <c r="C731">
        <v>0.5303076000711322</v>
      </c>
      <c r="D731">
        <v>150</v>
      </c>
      <c r="E731">
        <v>0.5</v>
      </c>
      <c r="F731">
        <f t="shared" si="34"/>
        <v>1.8692064360431918E-2</v>
      </c>
      <c r="G731">
        <f t="shared" si="35"/>
        <v>-4.0544259136649998</v>
      </c>
      <c r="H731">
        <f t="shared" si="36"/>
        <v>2.7865192826671714E-2</v>
      </c>
    </row>
    <row r="732" spans="1:8" x14ac:dyDescent="0.25">
      <c r="A732">
        <v>0.65270208311770683</v>
      </c>
      <c r="B732">
        <v>541.75706113263561</v>
      </c>
      <c r="C732">
        <v>0.86468991399119277</v>
      </c>
      <c r="D732">
        <v>150</v>
      </c>
      <c r="E732">
        <v>0.5</v>
      </c>
      <c r="F732">
        <f t="shared" si="34"/>
        <v>1.8933947844315419E-2</v>
      </c>
      <c r="G732">
        <f t="shared" si="35"/>
        <v>-8.9075894906936188</v>
      </c>
      <c r="H732">
        <f t="shared" si="36"/>
        <v>2.5787237579935691E-2</v>
      </c>
    </row>
    <row r="733" spans="1:8" x14ac:dyDescent="0.25">
      <c r="A733">
        <v>0.87990945724949188</v>
      </c>
      <c r="B733">
        <v>434.86598724431218</v>
      </c>
      <c r="C733">
        <v>1.1741367649504211</v>
      </c>
      <c r="D733">
        <v>150</v>
      </c>
      <c r="E733">
        <v>0.5</v>
      </c>
      <c r="F733">
        <f t="shared" si="34"/>
        <v>1.7274709873816851E-2</v>
      </c>
      <c r="G733">
        <f t="shared" si="35"/>
        <v>-9.478871104643483</v>
      </c>
      <c r="H733">
        <f t="shared" si="36"/>
        <v>2.1599713503408408E-2</v>
      </c>
    </row>
    <row r="734" spans="1:8" x14ac:dyDescent="0.25">
      <c r="A734">
        <v>1.0872059757352941</v>
      </c>
      <c r="B734">
        <v>321.11953398859038</v>
      </c>
      <c r="C734">
        <v>1.433333326991322</v>
      </c>
      <c r="D734">
        <v>150</v>
      </c>
      <c r="E734">
        <v>0.5</v>
      </c>
      <c r="F734">
        <f t="shared" si="34"/>
        <v>1.1692828945201664E-2</v>
      </c>
      <c r="G734">
        <f t="shared" si="35"/>
        <v>129.52708540509255</v>
      </c>
      <c r="H734">
        <f t="shared" si="36"/>
        <v>2.4107163022100326E-2</v>
      </c>
    </row>
    <row r="735" spans="1:8" x14ac:dyDescent="0.25">
      <c r="A735">
        <v>1.2275199230777141</v>
      </c>
      <c r="B735">
        <v>1875.444558849701</v>
      </c>
      <c r="C735">
        <v>1.7226192832565259</v>
      </c>
      <c r="D735">
        <v>150</v>
      </c>
      <c r="E735">
        <v>0.5</v>
      </c>
      <c r="F735">
        <f t="shared" si="34"/>
        <v>1.5670449800696335E-2</v>
      </c>
      <c r="G735">
        <f t="shared" si="35"/>
        <v>173.88471643485539</v>
      </c>
      <c r="H735">
        <f t="shared" si="36"/>
        <v>2.4220534091951851E-2</v>
      </c>
    </row>
    <row r="736" spans="1:8" x14ac:dyDescent="0.25">
      <c r="A736">
        <v>1.4155653206860701</v>
      </c>
      <c r="B736">
        <v>3962.0611560679658</v>
      </c>
      <c r="C736">
        <v>2.0132656923599481</v>
      </c>
      <c r="D736">
        <v>150</v>
      </c>
      <c r="E736">
        <v>0.5</v>
      </c>
      <c r="F736">
        <f t="shared" si="34"/>
        <v>9.9775641268687321E-3</v>
      </c>
      <c r="G736">
        <f t="shared" si="35"/>
        <v>104.89678678338196</v>
      </c>
      <c r="H736">
        <f t="shared" si="36"/>
        <v>2.314170529737632E-2</v>
      </c>
    </row>
    <row r="737" spans="1:8" x14ac:dyDescent="0.25">
      <c r="A737">
        <v>1.5352960902084949</v>
      </c>
      <c r="B737">
        <v>5220.8225974685492</v>
      </c>
      <c r="C737">
        <v>2.290966155928464</v>
      </c>
      <c r="D737">
        <v>150</v>
      </c>
      <c r="E737">
        <v>0.5</v>
      </c>
      <c r="F737">
        <f t="shared" si="34"/>
        <v>1.512245037543993E-2</v>
      </c>
      <c r="G737">
        <f t="shared" si="35"/>
        <v>179.68406288344963</v>
      </c>
      <c r="H737">
        <f t="shared" si="36"/>
        <v>1.9728547612975933E-2</v>
      </c>
    </row>
    <row r="738" spans="1:8" x14ac:dyDescent="0.25">
      <c r="A738">
        <v>1.716765494713774</v>
      </c>
      <c r="B738">
        <v>7377.0313520699447</v>
      </c>
      <c r="C738">
        <v>2.5277087272841752</v>
      </c>
      <c r="D738">
        <v>150</v>
      </c>
      <c r="E738">
        <v>0.5</v>
      </c>
      <c r="F738">
        <f t="shared" si="34"/>
        <v>5.3221211339989178E-3</v>
      </c>
      <c r="G738">
        <f t="shared" si="35"/>
        <v>135.91767965446016</v>
      </c>
      <c r="H738">
        <f t="shared" si="36"/>
        <v>1.7312642713240661E-2</v>
      </c>
    </row>
    <row r="739" spans="1:8" x14ac:dyDescent="0.25">
      <c r="A739">
        <v>1.7806309483217611</v>
      </c>
      <c r="B739">
        <v>9008.0435079234667</v>
      </c>
      <c r="C739">
        <v>2.7354604398430631</v>
      </c>
      <c r="D739">
        <v>150</v>
      </c>
      <c r="E739">
        <v>0.5</v>
      </c>
      <c r="F739">
        <f t="shared" si="34"/>
        <v>1.4562647009450739E-2</v>
      </c>
      <c r="G739">
        <f t="shared" si="35"/>
        <v>98.141094524478675</v>
      </c>
      <c r="H739">
        <f t="shared" si="36"/>
        <v>1.352269546365048E-2</v>
      </c>
    </row>
    <row r="740" spans="1:8" x14ac:dyDescent="0.25">
      <c r="A740">
        <v>1.9553827124351699</v>
      </c>
      <c r="B740">
        <v>10185.736642217211</v>
      </c>
      <c r="C740">
        <v>2.8977327854068688</v>
      </c>
      <c r="D740">
        <v>150</v>
      </c>
      <c r="E740">
        <v>0.5</v>
      </c>
      <c r="F740">
        <f t="shared" si="34"/>
        <v>8.6505587759788481E-3</v>
      </c>
      <c r="G740">
        <f t="shared" si="35"/>
        <v>226.41093204268736</v>
      </c>
      <c r="H740">
        <f t="shared" si="36"/>
        <v>2.0193247304983914E-2</v>
      </c>
    </row>
    <row r="741" spans="1:8" x14ac:dyDescent="0.25">
      <c r="A741">
        <v>2.0591894177469161</v>
      </c>
      <c r="B741">
        <v>12902.667826729459</v>
      </c>
      <c r="C741">
        <v>3.1400517530666758</v>
      </c>
      <c r="D741">
        <v>150</v>
      </c>
      <c r="E741">
        <v>0.5</v>
      </c>
      <c r="F741">
        <f t="shared" si="34"/>
        <v>-0.16508587165380387</v>
      </c>
      <c r="G741">
        <f t="shared" si="35"/>
        <v>-1010.4636428416203</v>
      </c>
      <c r="H741">
        <f t="shared" si="36"/>
        <v>-0.261670979422223</v>
      </c>
    </row>
    <row r="742" spans="1:8" x14ac:dyDescent="0.25">
      <c r="A742">
        <v>7.8158957901269629E-2</v>
      </c>
      <c r="B742">
        <v>777.10411263001572</v>
      </c>
      <c r="C742">
        <v>0</v>
      </c>
      <c r="D742">
        <v>150</v>
      </c>
      <c r="E742">
        <v>0.5</v>
      </c>
      <c r="F742">
        <f t="shared" si="34"/>
        <v>9.3656245678135231E-3</v>
      </c>
      <c r="G742">
        <f t="shared" si="35"/>
        <v>-12.86920399557161</v>
      </c>
      <c r="H742">
        <f t="shared" si="36"/>
        <v>1.767990734567795E-2</v>
      </c>
    </row>
    <row r="743" spans="1:8" x14ac:dyDescent="0.25">
      <c r="A743">
        <v>0.1905464527150319</v>
      </c>
      <c r="B743">
        <v>622.6736646831564</v>
      </c>
      <c r="C743">
        <v>0.21215888814813541</v>
      </c>
      <c r="D743">
        <v>150</v>
      </c>
      <c r="E743">
        <v>0.5</v>
      </c>
      <c r="F743">
        <f t="shared" si="34"/>
        <v>2.0089486659983193E-2</v>
      </c>
      <c r="G743">
        <f t="shared" si="35"/>
        <v>-1.8171175704212505</v>
      </c>
      <c r="H743">
        <f t="shared" si="36"/>
        <v>2.7070005995864965E-2</v>
      </c>
    </row>
    <row r="744" spans="1:8" x14ac:dyDescent="0.25">
      <c r="A744">
        <v>0.4316202926348302</v>
      </c>
      <c r="B744">
        <v>600.8682538381014</v>
      </c>
      <c r="C744">
        <v>0.536998960098515</v>
      </c>
      <c r="D744">
        <v>150</v>
      </c>
      <c r="E744">
        <v>0.5</v>
      </c>
      <c r="F744">
        <f t="shared" si="34"/>
        <v>1.8017532156319696E-2</v>
      </c>
      <c r="G744">
        <f t="shared" si="35"/>
        <v>-4.640240831539681</v>
      </c>
      <c r="H744">
        <f t="shared" si="36"/>
        <v>2.81723454248759E-2</v>
      </c>
    </row>
    <row r="745" spans="1:8" x14ac:dyDescent="0.25">
      <c r="A745">
        <v>0.64783067851066656</v>
      </c>
      <c r="B745">
        <v>545.18536385962523</v>
      </c>
      <c r="C745">
        <v>0.8750671051970258</v>
      </c>
      <c r="D745">
        <v>150</v>
      </c>
      <c r="E745">
        <v>0.5</v>
      </c>
      <c r="F745">
        <f t="shared" si="34"/>
        <v>1.9428114504598238E-2</v>
      </c>
      <c r="G745">
        <f t="shared" si="35"/>
        <v>-10.097551639487492</v>
      </c>
      <c r="H745">
        <f t="shared" si="36"/>
        <v>2.5297455337831509E-2</v>
      </c>
    </row>
    <row r="746" spans="1:8" x14ac:dyDescent="0.25">
      <c r="A746">
        <v>0.88096805256584543</v>
      </c>
      <c r="B746">
        <v>424.01474418577533</v>
      </c>
      <c r="C746">
        <v>1.1786365692510039</v>
      </c>
      <c r="D746">
        <v>150</v>
      </c>
      <c r="E746">
        <v>0.5</v>
      </c>
      <c r="F746">
        <f t="shared" si="34"/>
        <v>1.6689429109171205E-2</v>
      </c>
      <c r="G746">
        <f t="shared" si="35"/>
        <v>-8.4984339424849846</v>
      </c>
      <c r="H746">
        <f t="shared" si="36"/>
        <v>1.9795031825693754E-2</v>
      </c>
    </row>
    <row r="747" spans="1:8" x14ac:dyDescent="0.25">
      <c r="A747">
        <v>1.0812412018758999</v>
      </c>
      <c r="B747">
        <v>322.03353687595552</v>
      </c>
      <c r="C747">
        <v>1.416176951159329</v>
      </c>
      <c r="D747">
        <v>150</v>
      </c>
      <c r="E747">
        <v>0.5</v>
      </c>
      <c r="F747">
        <f t="shared" si="34"/>
        <v>1.4903146813638671E-2</v>
      </c>
      <c r="G747">
        <f t="shared" si="35"/>
        <v>130.71068050511221</v>
      </c>
      <c r="H747">
        <f t="shared" si="36"/>
        <v>2.5836985842820587E-2</v>
      </c>
    </row>
    <row r="748" spans="1:8" x14ac:dyDescent="0.25">
      <c r="A748">
        <v>1.260078963639564</v>
      </c>
      <c r="B748">
        <v>1890.561702937302</v>
      </c>
      <c r="C748">
        <v>1.726220781273176</v>
      </c>
      <c r="D748">
        <v>150</v>
      </c>
      <c r="E748">
        <v>0.5</v>
      </c>
      <c r="F748">
        <f t="shared" si="34"/>
        <v>1.3418835225983583E-2</v>
      </c>
      <c r="G748">
        <f t="shared" si="35"/>
        <v>177.29985362100925</v>
      </c>
      <c r="H748">
        <f t="shared" si="36"/>
        <v>1.9955066470054999E-2</v>
      </c>
    </row>
    <row r="749" spans="1:8" x14ac:dyDescent="0.25">
      <c r="A749">
        <v>1.421104986351367</v>
      </c>
      <c r="B749">
        <v>4018.1599463894131</v>
      </c>
      <c r="C749">
        <v>1.965681578913836</v>
      </c>
      <c r="D749">
        <v>150</v>
      </c>
      <c r="E749">
        <v>0.5</v>
      </c>
      <c r="F749">
        <f t="shared" si="34"/>
        <v>9.6236742131095929E-3</v>
      </c>
      <c r="G749">
        <f t="shared" si="35"/>
        <v>115.24882226928294</v>
      </c>
      <c r="H749">
        <f t="shared" si="36"/>
        <v>2.2213912731490093E-2</v>
      </c>
    </row>
    <row r="750" spans="1:8" x14ac:dyDescent="0.25">
      <c r="A750">
        <v>1.5365890769086821</v>
      </c>
      <c r="B750">
        <v>5401.1458136208084</v>
      </c>
      <c r="C750">
        <v>2.2322485316917171</v>
      </c>
      <c r="D750">
        <v>150</v>
      </c>
      <c r="E750">
        <v>0.5</v>
      </c>
      <c r="F750">
        <f t="shared" si="34"/>
        <v>1.4584961283464001E-2</v>
      </c>
      <c r="G750">
        <f t="shared" si="35"/>
        <v>166.20738014785798</v>
      </c>
      <c r="H750">
        <f t="shared" si="36"/>
        <v>2.5275580002017572E-2</v>
      </c>
    </row>
    <row r="751" spans="1:8" x14ac:dyDescent="0.25">
      <c r="A751">
        <v>1.7116086123102501</v>
      </c>
      <c r="B751">
        <v>7395.6343753951041</v>
      </c>
      <c r="C751">
        <v>2.535555491715928</v>
      </c>
      <c r="D751">
        <v>150</v>
      </c>
      <c r="E751">
        <v>0.5</v>
      </c>
      <c r="F751">
        <f t="shared" si="34"/>
        <v>8.8176404379156637E-3</v>
      </c>
      <c r="G751">
        <f t="shared" si="35"/>
        <v>134.14807912116476</v>
      </c>
      <c r="H751">
        <f t="shared" si="36"/>
        <v>1.6006312825440999E-2</v>
      </c>
    </row>
    <row r="752" spans="1:8" x14ac:dyDescent="0.25">
      <c r="A752">
        <v>1.817420297565238</v>
      </c>
      <c r="B752">
        <v>9005.4113248490812</v>
      </c>
      <c r="C752">
        <v>2.7276312456212199</v>
      </c>
      <c r="D752">
        <v>150</v>
      </c>
      <c r="E752">
        <v>0.5</v>
      </c>
      <c r="F752">
        <f t="shared" si="34"/>
        <v>1.2772796855509324E-2</v>
      </c>
      <c r="G752">
        <f t="shared" si="35"/>
        <v>97.245205713554085</v>
      </c>
      <c r="H752">
        <f t="shared" si="36"/>
        <v>1.4024400026828662E-2</v>
      </c>
    </row>
    <row r="753" spans="1:8" x14ac:dyDescent="0.25">
      <c r="A753">
        <v>1.9706938598313499</v>
      </c>
      <c r="B753">
        <v>10172.35379341173</v>
      </c>
      <c r="C753">
        <v>2.8959240459431639</v>
      </c>
      <c r="D753">
        <v>150</v>
      </c>
      <c r="E753">
        <v>0.5</v>
      </c>
      <c r="F753">
        <f t="shared" si="34"/>
        <v>6.8413486304262543E-3</v>
      </c>
      <c r="G753">
        <f t="shared" si="35"/>
        <v>222.41862753038745</v>
      </c>
      <c r="H753">
        <f t="shared" si="36"/>
        <v>1.274508283454486E-2</v>
      </c>
    </row>
    <row r="754" spans="1:8" x14ac:dyDescent="0.25">
      <c r="A754">
        <v>2.052790043396465</v>
      </c>
      <c r="B754">
        <v>12841.37732377638</v>
      </c>
      <c r="C754">
        <v>3.0488650399577022</v>
      </c>
      <c r="D754">
        <v>150</v>
      </c>
      <c r="E754">
        <v>0.5</v>
      </c>
      <c r="F754">
        <f t="shared" si="34"/>
        <v>-0.16451983705914042</v>
      </c>
      <c r="G754">
        <f t="shared" si="35"/>
        <v>-1006.4854445422498</v>
      </c>
      <c r="H754">
        <f t="shared" si="36"/>
        <v>-0.25407208666314185</v>
      </c>
    </row>
    <row r="755" spans="1:8" x14ac:dyDescent="0.25">
      <c r="A755">
        <v>7.8551998686780075E-2</v>
      </c>
      <c r="B755">
        <v>763.55198926938237</v>
      </c>
      <c r="C755">
        <v>0</v>
      </c>
      <c r="D755">
        <v>150</v>
      </c>
      <c r="E755">
        <v>0.5</v>
      </c>
      <c r="F755">
        <f t="shared" si="34"/>
        <v>9.2423814584433692E-3</v>
      </c>
      <c r="G755">
        <f t="shared" si="35"/>
        <v>-11.899190513259128</v>
      </c>
      <c r="H755">
        <f t="shared" si="36"/>
        <v>1.7332429993583733E-2</v>
      </c>
    </row>
    <row r="756" spans="1:8" x14ac:dyDescent="0.25">
      <c r="A756">
        <v>0.1894605761881005</v>
      </c>
      <c r="B756">
        <v>620.76170311027283</v>
      </c>
      <c r="C756">
        <v>0.20798915992300479</v>
      </c>
      <c r="D756">
        <v>150</v>
      </c>
      <c r="E756">
        <v>0.5</v>
      </c>
      <c r="F756">
        <f t="shared" si="34"/>
        <v>1.9829638985937433E-2</v>
      </c>
      <c r="G756">
        <f t="shared" si="35"/>
        <v>-1.704576214320942</v>
      </c>
      <c r="H756">
        <f t="shared" si="36"/>
        <v>2.6250265849279936E-2</v>
      </c>
    </row>
    <row r="757" spans="1:8" x14ac:dyDescent="0.25">
      <c r="A757">
        <v>0.42741624401934969</v>
      </c>
      <c r="B757">
        <v>600.30678853842153</v>
      </c>
      <c r="C757">
        <v>0.52299235011436407</v>
      </c>
      <c r="D757">
        <v>150</v>
      </c>
      <c r="E757">
        <v>0.5</v>
      </c>
      <c r="F757">
        <f t="shared" si="34"/>
        <v>1.9544323586689297E-2</v>
      </c>
      <c r="G757">
        <f t="shared" si="35"/>
        <v>-5.5142813817814345</v>
      </c>
      <c r="H757">
        <f t="shared" si="36"/>
        <v>2.8513858580353296E-2</v>
      </c>
    </row>
    <row r="758" spans="1:8" x14ac:dyDescent="0.25">
      <c r="A758">
        <v>0.66194812705962125</v>
      </c>
      <c r="B758">
        <v>534.13541195704431</v>
      </c>
      <c r="C758">
        <v>0.86515865307860362</v>
      </c>
      <c r="D758">
        <v>150</v>
      </c>
      <c r="E758">
        <v>0.5</v>
      </c>
      <c r="F758">
        <f t="shared" si="34"/>
        <v>1.8949375464418005E-2</v>
      </c>
      <c r="G758">
        <f t="shared" si="35"/>
        <v>-8.9753978285577265</v>
      </c>
      <c r="H758">
        <f t="shared" si="36"/>
        <v>2.4924065719973122E-2</v>
      </c>
    </row>
    <row r="759" spans="1:8" x14ac:dyDescent="0.25">
      <c r="A759">
        <v>0.8893406326326373</v>
      </c>
      <c r="B759">
        <v>426.43063801435159</v>
      </c>
      <c r="C759">
        <v>1.1642474417182811</v>
      </c>
      <c r="D759">
        <v>150</v>
      </c>
      <c r="E759">
        <v>0.5</v>
      </c>
      <c r="F759">
        <f t="shared" si="34"/>
        <v>1.7354271407551886E-2</v>
      </c>
      <c r="G759">
        <f t="shared" si="35"/>
        <v>-8.4970132381140306</v>
      </c>
      <c r="H759">
        <f t="shared" si="36"/>
        <v>2.078129166538541E-2</v>
      </c>
    </row>
    <row r="760" spans="1:8" x14ac:dyDescent="0.25">
      <c r="A760">
        <v>1.0975918895232599</v>
      </c>
      <c r="B760">
        <v>324.46647915698321</v>
      </c>
      <c r="C760">
        <v>1.413622941702906</v>
      </c>
      <c r="D760">
        <v>150</v>
      </c>
      <c r="E760">
        <v>0.5</v>
      </c>
      <c r="F760">
        <f t="shared" si="34"/>
        <v>1.3097376700472174E-2</v>
      </c>
      <c r="G760">
        <f t="shared" si="35"/>
        <v>130.56189230450732</v>
      </c>
      <c r="H760">
        <f t="shared" si="36"/>
        <v>2.3702891186662245E-2</v>
      </c>
    </row>
    <row r="761" spans="1:8" x14ac:dyDescent="0.25">
      <c r="A761">
        <v>1.254760409928926</v>
      </c>
      <c r="B761">
        <v>1891.209186811071</v>
      </c>
      <c r="C761">
        <v>1.698057635942853</v>
      </c>
      <c r="D761">
        <v>150</v>
      </c>
      <c r="E761">
        <v>0.5</v>
      </c>
      <c r="F761">
        <f t="shared" si="34"/>
        <v>1.3124228821691083E-2</v>
      </c>
      <c r="G761">
        <f t="shared" si="35"/>
        <v>173.99894310126024</v>
      </c>
      <c r="H761">
        <f t="shared" si="36"/>
        <v>2.4901213380060832E-2</v>
      </c>
    </row>
    <row r="762" spans="1:8" x14ac:dyDescent="0.25">
      <c r="A762">
        <v>1.412251155789219</v>
      </c>
      <c r="B762">
        <v>3979.1965040261939</v>
      </c>
      <c r="C762">
        <v>1.9968721965035829</v>
      </c>
      <c r="D762">
        <v>150</v>
      </c>
      <c r="E762">
        <v>0.5</v>
      </c>
      <c r="F762">
        <f t="shared" si="34"/>
        <v>9.1837189853824133E-3</v>
      </c>
      <c r="G762">
        <f t="shared" si="35"/>
        <v>100.12189373761105</v>
      </c>
      <c r="H762">
        <f t="shared" si="36"/>
        <v>2.2944586788937738E-2</v>
      </c>
    </row>
    <row r="763" spans="1:8" x14ac:dyDescent="0.25">
      <c r="A763">
        <v>1.522455783613808</v>
      </c>
      <c r="B763">
        <v>5180.6592288775264</v>
      </c>
      <c r="C763">
        <v>2.2722072379708358</v>
      </c>
      <c r="D763">
        <v>150</v>
      </c>
      <c r="E763">
        <v>0.5</v>
      </c>
      <c r="F763">
        <f t="shared" si="34"/>
        <v>1.1445552334800416E-2</v>
      </c>
      <c r="G763">
        <f t="shared" si="35"/>
        <v>189.63385872611306</v>
      </c>
      <c r="H763">
        <f t="shared" si="36"/>
        <v>2.2232548509766119E-2</v>
      </c>
    </row>
    <row r="764" spans="1:8" x14ac:dyDescent="0.25">
      <c r="A764">
        <v>1.659802411631413</v>
      </c>
      <c r="B764">
        <v>7456.265533590883</v>
      </c>
      <c r="C764">
        <v>2.5389978200880292</v>
      </c>
      <c r="D764">
        <v>150</v>
      </c>
      <c r="E764">
        <v>0.5</v>
      </c>
      <c r="F764">
        <f t="shared" si="34"/>
        <v>1.121577025969217E-2</v>
      </c>
      <c r="G764">
        <f t="shared" si="35"/>
        <v>124.98196613849716</v>
      </c>
      <c r="H764">
        <f t="shared" si="36"/>
        <v>1.8259669191408163E-2</v>
      </c>
    </row>
    <row r="765" spans="1:8" x14ac:dyDescent="0.25">
      <c r="A765">
        <v>1.794391654747719</v>
      </c>
      <c r="B765">
        <v>8956.0491272528488</v>
      </c>
      <c r="C765">
        <v>2.7581138503849272</v>
      </c>
      <c r="D765">
        <v>150</v>
      </c>
      <c r="E765">
        <v>0.5</v>
      </c>
      <c r="F765">
        <f t="shared" si="34"/>
        <v>1.2890901960334341E-2</v>
      </c>
      <c r="G765">
        <f t="shared" si="35"/>
        <v>110.07274423239339</v>
      </c>
      <c r="H765">
        <f t="shared" si="36"/>
        <v>1.0919356242721815E-2</v>
      </c>
    </row>
    <row r="766" spans="1:8" x14ac:dyDescent="0.25">
      <c r="A766">
        <v>1.9490824782717311</v>
      </c>
      <c r="B766">
        <v>10276.922058041569</v>
      </c>
      <c r="C766">
        <v>2.889146125297589</v>
      </c>
      <c r="D766">
        <v>150</v>
      </c>
      <c r="E766">
        <v>0.5</v>
      </c>
      <c r="F766">
        <f t="shared" si="34"/>
        <v>8.9923473972294832E-3</v>
      </c>
      <c r="G766">
        <f t="shared" si="35"/>
        <v>208.32130609146498</v>
      </c>
      <c r="H766">
        <f t="shared" si="36"/>
        <v>1.2770272487599987E-2</v>
      </c>
    </row>
    <row r="767" spans="1:8" x14ac:dyDescent="0.25">
      <c r="A767">
        <v>2.0569906470384849</v>
      </c>
      <c r="B767">
        <v>12776.777731139149</v>
      </c>
      <c r="C767">
        <v>3.0423893951487888</v>
      </c>
      <c r="D767">
        <v>150</v>
      </c>
      <c r="E767">
        <v>0.5</v>
      </c>
      <c r="F767">
        <f t="shared" si="34"/>
        <v>-0.16499535612544455</v>
      </c>
      <c r="G767">
        <f t="shared" si="35"/>
        <v>-1001.3526189837509</v>
      </c>
      <c r="H767">
        <f t="shared" si="36"/>
        <v>-0.2535324495957324</v>
      </c>
    </row>
    <row r="768" spans="1:8" x14ac:dyDescent="0.25">
      <c r="A768">
        <v>7.704637353315047E-2</v>
      </c>
      <c r="B768">
        <v>760.54630333413843</v>
      </c>
      <c r="C768">
        <v>0</v>
      </c>
      <c r="D768">
        <v>150</v>
      </c>
      <c r="E768">
        <v>0.5</v>
      </c>
      <c r="F768">
        <f t="shared" si="34"/>
        <v>9.6474291916608442E-3</v>
      </c>
      <c r="G768">
        <f t="shared" si="35"/>
        <v>-10.508160722318024</v>
      </c>
      <c r="H768">
        <f t="shared" si="36"/>
        <v>1.8067126700343394E-2</v>
      </c>
    </row>
    <row r="769" spans="1:8" x14ac:dyDescent="0.25">
      <c r="A769">
        <v>0.19281552383308059</v>
      </c>
      <c r="B769">
        <v>634.44837466632214</v>
      </c>
      <c r="C769">
        <v>0.21680552040412071</v>
      </c>
      <c r="D769">
        <v>150</v>
      </c>
      <c r="E769">
        <v>0.5</v>
      </c>
      <c r="F769">
        <f t="shared" si="34"/>
        <v>1.960380612223395E-2</v>
      </c>
      <c r="G769">
        <f t="shared" si="35"/>
        <v>-2.9624616938457868</v>
      </c>
      <c r="H769">
        <f t="shared" si="36"/>
        <v>2.5934501335380573E-2</v>
      </c>
    </row>
    <row r="770" spans="1:8" x14ac:dyDescent="0.25">
      <c r="A770">
        <v>0.42806119729988801</v>
      </c>
      <c r="B770">
        <v>598.8988343401727</v>
      </c>
      <c r="C770">
        <v>0.5280195364286876</v>
      </c>
      <c r="D770">
        <v>150</v>
      </c>
      <c r="E770">
        <v>0.5</v>
      </c>
      <c r="F770">
        <f t="shared" ref="F770:F833" si="37">(A771-A770)/12</f>
        <v>1.9597832331130466E-2</v>
      </c>
      <c r="G770">
        <f t="shared" ref="G770:G833" si="38">(B771-B770)/12</f>
        <v>-5.0822007760441368</v>
      </c>
      <c r="H770">
        <f t="shared" ref="H770:H833" si="39">(C771-C770)/12</f>
        <v>2.8802373062302971E-2</v>
      </c>
    </row>
    <row r="771" spans="1:8" x14ac:dyDescent="0.25">
      <c r="A771">
        <v>0.6632351852734536</v>
      </c>
      <c r="B771">
        <v>537.91242502764305</v>
      </c>
      <c r="C771">
        <v>0.87364801317632323</v>
      </c>
      <c r="D771">
        <v>150</v>
      </c>
      <c r="E771">
        <v>0.5</v>
      </c>
      <c r="F771">
        <f t="shared" si="37"/>
        <v>1.8486684598454966E-2</v>
      </c>
      <c r="G771">
        <f t="shared" si="38"/>
        <v>-8.9405321901561479</v>
      </c>
      <c r="H771">
        <f t="shared" si="39"/>
        <v>2.5644630250406392E-2</v>
      </c>
    </row>
    <row r="772" spans="1:8" x14ac:dyDescent="0.25">
      <c r="A772">
        <v>0.88507540045491317</v>
      </c>
      <c r="B772">
        <v>430.62603874576928</v>
      </c>
      <c r="C772">
        <v>1.1813835761811999</v>
      </c>
      <c r="D772">
        <v>150</v>
      </c>
      <c r="E772">
        <v>0.5</v>
      </c>
      <c r="F772">
        <f t="shared" si="37"/>
        <v>1.6610302739609405E-2</v>
      </c>
      <c r="G772">
        <f t="shared" si="38"/>
        <v>-9.2154496357751157</v>
      </c>
      <c r="H772">
        <f t="shared" si="39"/>
        <v>2.2150027217761842E-2</v>
      </c>
    </row>
    <row r="773" spans="1:8" x14ac:dyDescent="0.25">
      <c r="A773">
        <v>1.084399033330226</v>
      </c>
      <c r="B773">
        <v>320.04064311646789</v>
      </c>
      <c r="C773">
        <v>1.4471839027943421</v>
      </c>
      <c r="D773">
        <v>150</v>
      </c>
      <c r="E773">
        <v>0.5</v>
      </c>
      <c r="F773">
        <f t="shared" si="37"/>
        <v>1.3442746169272416E-2</v>
      </c>
      <c r="G773">
        <f t="shared" si="38"/>
        <v>129.94260296931108</v>
      </c>
      <c r="H773">
        <f t="shared" si="39"/>
        <v>2.3979027981696748E-2</v>
      </c>
    </row>
    <row r="774" spans="1:8" x14ac:dyDescent="0.25">
      <c r="A774">
        <v>1.245711987361495</v>
      </c>
      <c r="B774">
        <v>1879.351878748201</v>
      </c>
      <c r="C774">
        <v>1.734932238574703</v>
      </c>
      <c r="D774">
        <v>150</v>
      </c>
      <c r="E774">
        <v>0.5</v>
      </c>
      <c r="F774">
        <f t="shared" si="37"/>
        <v>1.5327125807510167E-2</v>
      </c>
      <c r="G774">
        <f t="shared" si="38"/>
        <v>172.32723420181892</v>
      </c>
      <c r="H774">
        <f t="shared" si="39"/>
        <v>2.2400764298988424E-2</v>
      </c>
    </row>
    <row r="775" spans="1:8" x14ac:dyDescent="0.25">
      <c r="A775">
        <v>1.429637497051617</v>
      </c>
      <c r="B775">
        <v>3947.278689170028</v>
      </c>
      <c r="C775">
        <v>2.0037414101625641</v>
      </c>
      <c r="D775">
        <v>150</v>
      </c>
      <c r="E775">
        <v>0.5</v>
      </c>
      <c r="F775">
        <f t="shared" si="37"/>
        <v>5.1499683884609166E-3</v>
      </c>
      <c r="G775">
        <f t="shared" si="38"/>
        <v>108.3962420550813</v>
      </c>
      <c r="H775">
        <f t="shared" si="39"/>
        <v>2.1881039216466742E-2</v>
      </c>
    </row>
    <row r="776" spans="1:8" x14ac:dyDescent="0.25">
      <c r="A776">
        <v>1.491437117713148</v>
      </c>
      <c r="B776">
        <v>5248.0335938310036</v>
      </c>
      <c r="C776">
        <v>2.266313880760165</v>
      </c>
      <c r="D776">
        <v>150</v>
      </c>
      <c r="E776">
        <v>0.5</v>
      </c>
      <c r="F776">
        <f t="shared" si="37"/>
        <v>1.5759604127405329E-2</v>
      </c>
      <c r="G776">
        <f t="shared" si="38"/>
        <v>187.6462185283649</v>
      </c>
      <c r="H776">
        <f t="shared" si="39"/>
        <v>2.1889297904849985E-2</v>
      </c>
    </row>
    <row r="777" spans="1:8" x14ac:dyDescent="0.25">
      <c r="A777">
        <v>1.680552367242012</v>
      </c>
      <c r="B777">
        <v>7499.7882161713824</v>
      </c>
      <c r="C777">
        <v>2.5289854556183649</v>
      </c>
      <c r="D777">
        <v>150</v>
      </c>
      <c r="E777">
        <v>0.5</v>
      </c>
      <c r="F777">
        <f t="shared" si="37"/>
        <v>8.1763005014672454E-3</v>
      </c>
      <c r="G777">
        <f t="shared" si="38"/>
        <v>139.12750924154321</v>
      </c>
      <c r="H777">
        <f t="shared" si="39"/>
        <v>1.3581992157231845E-2</v>
      </c>
    </row>
    <row r="778" spans="1:8" x14ac:dyDescent="0.25">
      <c r="A778">
        <v>1.7786679732596189</v>
      </c>
      <c r="B778">
        <v>9169.318327069901</v>
      </c>
      <c r="C778">
        <v>2.691969361505147</v>
      </c>
      <c r="D778">
        <v>150</v>
      </c>
      <c r="E778">
        <v>0.5</v>
      </c>
      <c r="F778">
        <f t="shared" si="37"/>
        <v>1.7327228827908752E-2</v>
      </c>
      <c r="G778">
        <f t="shared" si="38"/>
        <v>99.324224828290724</v>
      </c>
      <c r="H778">
        <f t="shared" si="39"/>
        <v>1.6816134801257914E-2</v>
      </c>
    </row>
    <row r="779" spans="1:8" x14ac:dyDescent="0.25">
      <c r="A779">
        <v>1.9865947191945239</v>
      </c>
      <c r="B779">
        <v>10361.20902500939</v>
      </c>
      <c r="C779">
        <v>2.8937629791202419</v>
      </c>
      <c r="D779">
        <v>150</v>
      </c>
      <c r="E779">
        <v>0.5</v>
      </c>
      <c r="F779">
        <f t="shared" si="37"/>
        <v>4.5251770600165941E-3</v>
      </c>
      <c r="G779">
        <f t="shared" si="38"/>
        <v>223.83249280169412</v>
      </c>
      <c r="H779">
        <f t="shared" si="39"/>
        <v>1.8766543648714662E-2</v>
      </c>
    </row>
    <row r="780" spans="1:8" x14ac:dyDescent="0.25">
      <c r="A780">
        <v>2.040896843914723</v>
      </c>
      <c r="B780">
        <v>13047.198938629719</v>
      </c>
      <c r="C780">
        <v>3.1189615029048179</v>
      </c>
      <c r="D780">
        <v>150</v>
      </c>
      <c r="E780">
        <v>0.5</v>
      </c>
      <c r="F780">
        <f t="shared" si="37"/>
        <v>-0.16365770605821925</v>
      </c>
      <c r="G780">
        <f t="shared" si="38"/>
        <v>-1022.3991155079001</v>
      </c>
      <c r="H780">
        <f t="shared" si="39"/>
        <v>-0.25991345857540149</v>
      </c>
    </row>
    <row r="781" spans="1:8" x14ac:dyDescent="0.25">
      <c r="A781">
        <v>7.700437121609216E-2</v>
      </c>
      <c r="B781">
        <v>778.40955253491825</v>
      </c>
      <c r="C781">
        <v>0</v>
      </c>
      <c r="D781">
        <v>150</v>
      </c>
      <c r="E781">
        <v>0.5</v>
      </c>
      <c r="F781">
        <f t="shared" si="37"/>
        <v>9.4139918693834871E-3</v>
      </c>
      <c r="G781">
        <f t="shared" si="38"/>
        <v>-13.47527875230069</v>
      </c>
      <c r="H781">
        <f t="shared" si="39"/>
        <v>1.7282070963993826E-2</v>
      </c>
    </row>
    <row r="782" spans="1:8" x14ac:dyDescent="0.25">
      <c r="A782">
        <v>0.18997227364869401</v>
      </c>
      <c r="B782">
        <v>616.70620750730995</v>
      </c>
      <c r="C782">
        <v>0.20738485156792591</v>
      </c>
      <c r="D782">
        <v>150</v>
      </c>
      <c r="E782">
        <v>0.5</v>
      </c>
      <c r="F782">
        <f t="shared" si="37"/>
        <v>2.0103761063835948E-2</v>
      </c>
      <c r="G782">
        <f t="shared" si="38"/>
        <v>-1.4460195896019172</v>
      </c>
      <c r="H782">
        <f t="shared" si="39"/>
        <v>2.658980134206437E-2</v>
      </c>
    </row>
    <row r="783" spans="1:8" x14ac:dyDescent="0.25">
      <c r="A783">
        <v>0.43121740641472539</v>
      </c>
      <c r="B783">
        <v>599.35397243208695</v>
      </c>
      <c r="C783">
        <v>0.52646246767269833</v>
      </c>
      <c r="D783">
        <v>150</v>
      </c>
      <c r="E783">
        <v>0.5</v>
      </c>
      <c r="F783">
        <f t="shared" si="37"/>
        <v>1.7396764921174895E-2</v>
      </c>
      <c r="G783">
        <f t="shared" si="38"/>
        <v>-4.9093899145461064</v>
      </c>
      <c r="H783">
        <f t="shared" si="39"/>
        <v>2.8722592288570992E-2</v>
      </c>
    </row>
    <row r="784" spans="1:8" x14ac:dyDescent="0.25">
      <c r="A784">
        <v>0.63997858546882413</v>
      </c>
      <c r="B784">
        <v>540.44129345753367</v>
      </c>
      <c r="C784">
        <v>0.87113357513555023</v>
      </c>
      <c r="D784">
        <v>150</v>
      </c>
      <c r="E784">
        <v>0.5</v>
      </c>
      <c r="F784">
        <f t="shared" si="37"/>
        <v>1.9565606225117594E-2</v>
      </c>
      <c r="G784">
        <f t="shared" si="38"/>
        <v>-9.4259306948798045</v>
      </c>
      <c r="H784">
        <f t="shared" si="39"/>
        <v>2.702286085417464E-2</v>
      </c>
    </row>
    <row r="785" spans="1:8" x14ac:dyDescent="0.25">
      <c r="A785">
        <v>0.87476586017023528</v>
      </c>
      <c r="B785">
        <v>427.33012511897601</v>
      </c>
      <c r="C785">
        <v>1.1954079053856459</v>
      </c>
      <c r="D785">
        <v>150</v>
      </c>
      <c r="E785">
        <v>0.5</v>
      </c>
      <c r="F785">
        <f t="shared" si="37"/>
        <v>1.6408292806645058E-2</v>
      </c>
      <c r="G785">
        <f t="shared" si="38"/>
        <v>-8.4307696960841412</v>
      </c>
      <c r="H785">
        <f t="shared" si="39"/>
        <v>1.8676512996887679E-2</v>
      </c>
    </row>
    <row r="786" spans="1:8" x14ac:dyDescent="0.25">
      <c r="A786">
        <v>1.071665373849976</v>
      </c>
      <c r="B786">
        <v>326.16088876596632</v>
      </c>
      <c r="C786">
        <v>1.4195260613482981</v>
      </c>
      <c r="D786">
        <v>150</v>
      </c>
      <c r="E786">
        <v>0.5</v>
      </c>
      <c r="F786">
        <f t="shared" si="37"/>
        <v>1.2941067875710996E-2</v>
      </c>
      <c r="G786">
        <f t="shared" si="38"/>
        <v>129.97859019559772</v>
      </c>
      <c r="H786">
        <f t="shared" si="39"/>
        <v>2.4938221446318076E-2</v>
      </c>
    </row>
    <row r="787" spans="1:8" x14ac:dyDescent="0.25">
      <c r="A787">
        <v>1.2269581883585079</v>
      </c>
      <c r="B787">
        <v>1885.9039711131391</v>
      </c>
      <c r="C787">
        <v>1.718784718704115</v>
      </c>
      <c r="D787">
        <v>150</v>
      </c>
      <c r="E787">
        <v>0.5</v>
      </c>
      <c r="F787">
        <f t="shared" si="37"/>
        <v>1.4325116872336766E-2</v>
      </c>
      <c r="G787">
        <f t="shared" si="38"/>
        <v>173.12814282125149</v>
      </c>
      <c r="H787">
        <f t="shared" si="39"/>
        <v>2.2820864975740669E-2</v>
      </c>
    </row>
    <row r="788" spans="1:8" x14ac:dyDescent="0.25">
      <c r="A788">
        <v>1.3988595908265491</v>
      </c>
      <c r="B788">
        <v>3963.441684968157</v>
      </c>
      <c r="C788">
        <v>1.992635098413003</v>
      </c>
      <c r="D788">
        <v>150</v>
      </c>
      <c r="E788">
        <v>0.5</v>
      </c>
      <c r="F788">
        <f t="shared" si="37"/>
        <v>6.64204986338975E-3</v>
      </c>
      <c r="G788">
        <f t="shared" si="38"/>
        <v>102.51792899691536</v>
      </c>
      <c r="H788">
        <f t="shared" si="39"/>
        <v>1.9978174754329576E-2</v>
      </c>
    </row>
    <row r="789" spans="1:8" x14ac:dyDescent="0.25">
      <c r="A789">
        <v>1.4785641891872261</v>
      </c>
      <c r="B789">
        <v>5193.6568329311413</v>
      </c>
      <c r="C789">
        <v>2.2323731954649579</v>
      </c>
      <c r="D789">
        <v>150</v>
      </c>
      <c r="E789">
        <v>0.5</v>
      </c>
      <c r="F789">
        <f t="shared" si="37"/>
        <v>1.5216914600455322E-2</v>
      </c>
      <c r="G789">
        <f t="shared" si="38"/>
        <v>182.85358590632609</v>
      </c>
      <c r="H789">
        <f t="shared" si="39"/>
        <v>2.3995570348732603E-2</v>
      </c>
    </row>
    <row r="790" spans="1:8" x14ac:dyDescent="0.25">
      <c r="A790">
        <v>1.66116716439269</v>
      </c>
      <c r="B790">
        <v>7387.8998638070543</v>
      </c>
      <c r="C790">
        <v>2.5203200396497492</v>
      </c>
      <c r="D790">
        <v>150</v>
      </c>
      <c r="E790">
        <v>0.5</v>
      </c>
      <c r="F790">
        <f t="shared" si="37"/>
        <v>1.0677114223684336E-2</v>
      </c>
      <c r="G790">
        <f t="shared" si="38"/>
        <v>137.24972097307204</v>
      </c>
      <c r="H790">
        <f t="shared" si="39"/>
        <v>1.8021942184588746E-2</v>
      </c>
    </row>
    <row r="791" spans="1:8" x14ac:dyDescent="0.25">
      <c r="A791">
        <v>1.789292535076902</v>
      </c>
      <c r="B791">
        <v>9034.8965154839188</v>
      </c>
      <c r="C791">
        <v>2.7365833458648141</v>
      </c>
      <c r="D791">
        <v>150</v>
      </c>
      <c r="E791">
        <v>0.5</v>
      </c>
      <c r="F791">
        <f t="shared" si="37"/>
        <v>1.4205549671004921E-2</v>
      </c>
      <c r="G791">
        <f t="shared" si="38"/>
        <v>101.48703519230503</v>
      </c>
      <c r="H791">
        <f t="shared" si="39"/>
        <v>1.3465748678822257E-2</v>
      </c>
    </row>
    <row r="792" spans="1:8" x14ac:dyDescent="0.25">
      <c r="A792">
        <v>1.9597591311289611</v>
      </c>
      <c r="B792">
        <v>10252.740937791579</v>
      </c>
      <c r="C792">
        <v>2.8981723300106812</v>
      </c>
      <c r="D792">
        <v>150</v>
      </c>
      <c r="E792">
        <v>0.5</v>
      </c>
      <c r="F792">
        <f t="shared" si="37"/>
        <v>6.1427180647132635E-3</v>
      </c>
      <c r="G792">
        <f t="shared" si="38"/>
        <v>199.57314507375926</v>
      </c>
      <c r="H792">
        <f t="shared" si="39"/>
        <v>1.358200850233123E-2</v>
      </c>
    </row>
    <row r="793" spans="1:8" x14ac:dyDescent="0.25">
      <c r="A793">
        <v>2.0334717479055202</v>
      </c>
      <c r="B793">
        <v>12647.61867867669</v>
      </c>
      <c r="C793">
        <v>3.061156432038656</v>
      </c>
      <c r="D793">
        <v>150</v>
      </c>
      <c r="E793">
        <v>0.5</v>
      </c>
      <c r="F793">
        <f t="shared" si="37"/>
        <v>-0.16306368267245205</v>
      </c>
      <c r="G793">
        <f t="shared" si="38"/>
        <v>-989.93938807638096</v>
      </c>
      <c r="H793">
        <f t="shared" si="39"/>
        <v>-0.25509636933655466</v>
      </c>
    </row>
    <row r="794" spans="1:8" x14ac:dyDescent="0.25">
      <c r="A794">
        <v>7.6707555836095495E-2</v>
      </c>
      <c r="B794">
        <v>768.3460217601189</v>
      </c>
      <c r="C794">
        <v>0</v>
      </c>
      <c r="D794">
        <v>150</v>
      </c>
      <c r="E794">
        <v>0.5</v>
      </c>
      <c r="F794">
        <f t="shared" si="37"/>
        <v>9.4290823525497603E-3</v>
      </c>
      <c r="G794">
        <f t="shared" si="38"/>
        <v>-12.275563451547081</v>
      </c>
      <c r="H794">
        <f t="shared" si="39"/>
        <v>1.7551351452623907E-2</v>
      </c>
    </row>
    <row r="795" spans="1:8" x14ac:dyDescent="0.25">
      <c r="A795">
        <v>0.18985654406669261</v>
      </c>
      <c r="B795">
        <v>621.03926034155393</v>
      </c>
      <c r="C795">
        <v>0.2106162174314869</v>
      </c>
      <c r="D795">
        <v>150</v>
      </c>
      <c r="E795">
        <v>0.5</v>
      </c>
      <c r="F795">
        <f t="shared" si="37"/>
        <v>1.9789533285208549E-2</v>
      </c>
      <c r="G795">
        <f t="shared" si="38"/>
        <v>-1.4452271951545204</v>
      </c>
      <c r="H795">
        <f t="shared" si="39"/>
        <v>2.6810175505528958E-2</v>
      </c>
    </row>
    <row r="796" spans="1:8" x14ac:dyDescent="0.25">
      <c r="A796">
        <v>0.4273309434891952</v>
      </c>
      <c r="B796">
        <v>603.69653399969968</v>
      </c>
      <c r="C796">
        <v>0.53233832349783439</v>
      </c>
      <c r="D796">
        <v>150</v>
      </c>
      <c r="E796">
        <v>0.5</v>
      </c>
      <c r="F796">
        <f t="shared" si="37"/>
        <v>1.825483529638719E-2</v>
      </c>
      <c r="G796">
        <f t="shared" si="38"/>
        <v>-4.8322049500706425</v>
      </c>
      <c r="H796">
        <f t="shared" si="39"/>
        <v>2.859637718296355E-2</v>
      </c>
    </row>
    <row r="797" spans="1:8" x14ac:dyDescent="0.25">
      <c r="A797">
        <v>0.64638896704584148</v>
      </c>
      <c r="B797">
        <v>545.71007459885197</v>
      </c>
      <c r="C797">
        <v>0.87549484969339697</v>
      </c>
      <c r="D797">
        <v>150</v>
      </c>
      <c r="E797">
        <v>0.5</v>
      </c>
      <c r="F797">
        <f t="shared" si="37"/>
        <v>2.0065628739299058E-2</v>
      </c>
      <c r="G797">
        <f t="shared" si="38"/>
        <v>-9.5907912733809955</v>
      </c>
      <c r="H797">
        <f t="shared" si="39"/>
        <v>2.4450213530223159E-2</v>
      </c>
    </row>
    <row r="798" spans="1:8" x14ac:dyDescent="0.25">
      <c r="A798">
        <v>0.88717651191743019</v>
      </c>
      <c r="B798">
        <v>430.62057931828002</v>
      </c>
      <c r="C798">
        <v>1.1688974120560749</v>
      </c>
      <c r="D798">
        <v>150</v>
      </c>
      <c r="E798">
        <v>0.5</v>
      </c>
      <c r="F798">
        <f t="shared" si="37"/>
        <v>1.7252729825504909E-2</v>
      </c>
      <c r="G798">
        <f t="shared" si="38"/>
        <v>-9.2964524267079529</v>
      </c>
      <c r="H798">
        <f t="shared" si="39"/>
        <v>2.1528343320481425E-2</v>
      </c>
    </row>
    <row r="799" spans="1:8" x14ac:dyDescent="0.25">
      <c r="A799">
        <v>1.0942092698234891</v>
      </c>
      <c r="B799">
        <v>319.06315019778458</v>
      </c>
      <c r="C799">
        <v>1.427237531901852</v>
      </c>
      <c r="D799">
        <v>150</v>
      </c>
      <c r="E799">
        <v>0.5</v>
      </c>
      <c r="F799">
        <f t="shared" si="37"/>
        <v>1.395530016252274E-2</v>
      </c>
      <c r="G799">
        <f t="shared" si="38"/>
        <v>131.78012765157163</v>
      </c>
      <c r="H799">
        <f t="shared" si="39"/>
        <v>2.5464086133169916E-2</v>
      </c>
    </row>
    <row r="800" spans="1:8" x14ac:dyDescent="0.25">
      <c r="A800">
        <v>1.261672871773762</v>
      </c>
      <c r="B800">
        <v>1900.4246820166441</v>
      </c>
      <c r="C800">
        <v>1.732806565499891</v>
      </c>
      <c r="D800">
        <v>150</v>
      </c>
      <c r="E800">
        <v>0.5</v>
      </c>
      <c r="F800">
        <f t="shared" si="37"/>
        <v>1.2477196886200081E-2</v>
      </c>
      <c r="G800">
        <f t="shared" si="38"/>
        <v>171.09485350523406</v>
      </c>
      <c r="H800">
        <f t="shared" si="39"/>
        <v>2.2804164200894077E-2</v>
      </c>
    </row>
    <row r="801" spans="1:8" x14ac:dyDescent="0.25">
      <c r="A801">
        <v>1.411399234408163</v>
      </c>
      <c r="B801">
        <v>3953.5629240794528</v>
      </c>
      <c r="C801">
        <v>2.0064565359106199</v>
      </c>
      <c r="D801">
        <v>150</v>
      </c>
      <c r="E801">
        <v>0.5</v>
      </c>
      <c r="F801">
        <f t="shared" si="37"/>
        <v>1.1528168137599179E-2</v>
      </c>
      <c r="G801">
        <f t="shared" si="38"/>
        <v>109.63926545849863</v>
      </c>
      <c r="H801">
        <f t="shared" si="39"/>
        <v>1.982451364383268E-2</v>
      </c>
    </row>
    <row r="802" spans="1:8" x14ac:dyDescent="0.25">
      <c r="A802">
        <v>1.5497372520593531</v>
      </c>
      <c r="B802">
        <v>5269.2341095814363</v>
      </c>
      <c r="C802">
        <v>2.244350699636612</v>
      </c>
      <c r="D802">
        <v>150</v>
      </c>
      <c r="E802">
        <v>0.5</v>
      </c>
      <c r="F802">
        <f t="shared" si="37"/>
        <v>1.0614604147360152E-2</v>
      </c>
      <c r="G802">
        <f t="shared" si="38"/>
        <v>179.33328616556059</v>
      </c>
      <c r="H802">
        <f t="shared" si="39"/>
        <v>2.175454048658591E-2</v>
      </c>
    </row>
    <row r="803" spans="1:8" x14ac:dyDescent="0.25">
      <c r="A803">
        <v>1.6771125018276749</v>
      </c>
      <c r="B803">
        <v>7421.2335435681634</v>
      </c>
      <c r="C803">
        <v>2.5054051854756429</v>
      </c>
      <c r="D803">
        <v>150</v>
      </c>
      <c r="E803">
        <v>0.5</v>
      </c>
      <c r="F803">
        <f t="shared" si="37"/>
        <v>1.0365475685805092E-2</v>
      </c>
      <c r="G803">
        <f t="shared" si="38"/>
        <v>126.09747497423314</v>
      </c>
      <c r="H803">
        <f t="shared" si="39"/>
        <v>1.9570212100688173E-2</v>
      </c>
    </row>
    <row r="804" spans="1:8" x14ac:dyDescent="0.25">
      <c r="A804">
        <v>1.801498210057336</v>
      </c>
      <c r="B804">
        <v>8934.4032432589611</v>
      </c>
      <c r="C804">
        <v>2.740247730683901</v>
      </c>
      <c r="D804">
        <v>150</v>
      </c>
      <c r="E804">
        <v>0.5</v>
      </c>
      <c r="F804">
        <f t="shared" si="37"/>
        <v>1.4901465943901496E-2</v>
      </c>
      <c r="G804">
        <f t="shared" si="38"/>
        <v>114.19594717975663</v>
      </c>
      <c r="H804">
        <f t="shared" si="39"/>
        <v>1.1060711862298586E-2</v>
      </c>
    </row>
    <row r="805" spans="1:8" x14ac:dyDescent="0.25">
      <c r="A805">
        <v>1.980315801384154</v>
      </c>
      <c r="B805">
        <v>10304.754609416041</v>
      </c>
      <c r="C805">
        <v>2.8729762730314841</v>
      </c>
      <c r="D805">
        <v>150</v>
      </c>
      <c r="E805">
        <v>0.5</v>
      </c>
      <c r="F805">
        <f t="shared" si="37"/>
        <v>5.6920155991805887E-3</v>
      </c>
      <c r="G805">
        <f t="shared" si="38"/>
        <v>200.49204752148322</v>
      </c>
      <c r="H805">
        <f t="shared" si="39"/>
        <v>1.310044736207742E-2</v>
      </c>
    </row>
    <row r="806" spans="1:8" x14ac:dyDescent="0.25">
      <c r="A806">
        <v>2.048619988574321</v>
      </c>
      <c r="B806">
        <v>12710.659179673839</v>
      </c>
      <c r="C806">
        <v>3.0301816413764131</v>
      </c>
      <c r="D806">
        <v>150</v>
      </c>
      <c r="E806">
        <v>0.5</v>
      </c>
      <c r="F806">
        <f t="shared" si="37"/>
        <v>-0.16434785430175025</v>
      </c>
      <c r="G806">
        <f t="shared" si="38"/>
        <v>-995.05773278487004</v>
      </c>
      <c r="H806">
        <f t="shared" si="39"/>
        <v>-0.25251513678136778</v>
      </c>
    </row>
    <row r="807" spans="1:8" x14ac:dyDescent="0.25">
      <c r="A807">
        <v>7.6445736953317994E-2</v>
      </c>
      <c r="B807">
        <v>769.96638625539856</v>
      </c>
      <c r="C807">
        <v>0</v>
      </c>
      <c r="D807">
        <v>150</v>
      </c>
      <c r="E807">
        <v>0.5</v>
      </c>
      <c r="F807">
        <f t="shared" si="37"/>
        <v>9.7789482073356582E-3</v>
      </c>
      <c r="G807">
        <f t="shared" si="38"/>
        <v>-13.115366419660935</v>
      </c>
      <c r="H807">
        <f t="shared" si="39"/>
        <v>1.7598920134233309E-2</v>
      </c>
    </row>
    <row r="808" spans="1:8" x14ac:dyDescent="0.25">
      <c r="A808">
        <v>0.19379311544134589</v>
      </c>
      <c r="B808">
        <v>612.58198921946735</v>
      </c>
      <c r="C808">
        <v>0.21118704161079971</v>
      </c>
      <c r="D808">
        <v>150</v>
      </c>
      <c r="E808">
        <v>0.5</v>
      </c>
      <c r="F808">
        <f t="shared" si="37"/>
        <v>1.9618598341197394E-2</v>
      </c>
      <c r="G808">
        <f t="shared" si="38"/>
        <v>-1.0674062628723202</v>
      </c>
      <c r="H808">
        <f t="shared" si="39"/>
        <v>2.7212031561258232E-2</v>
      </c>
    </row>
    <row r="809" spans="1:8" x14ac:dyDescent="0.25">
      <c r="A809">
        <v>0.42921629553571461</v>
      </c>
      <c r="B809">
        <v>599.7731140649995</v>
      </c>
      <c r="C809">
        <v>0.53773142034589849</v>
      </c>
      <c r="D809">
        <v>150</v>
      </c>
      <c r="E809">
        <v>0.5</v>
      </c>
      <c r="F809">
        <f t="shared" si="37"/>
        <v>1.8107058931435271E-2</v>
      </c>
      <c r="G809">
        <f t="shared" si="38"/>
        <v>-4.427935811371829</v>
      </c>
      <c r="H809">
        <f t="shared" si="39"/>
        <v>2.7906412452014601E-2</v>
      </c>
    </row>
    <row r="810" spans="1:8" x14ac:dyDescent="0.25">
      <c r="A810">
        <v>0.64650100271293787</v>
      </c>
      <c r="B810">
        <v>546.63788432853755</v>
      </c>
      <c r="C810">
        <v>0.87260836977007372</v>
      </c>
      <c r="D810">
        <v>150</v>
      </c>
      <c r="E810">
        <v>0.5</v>
      </c>
      <c r="F810">
        <f t="shared" si="37"/>
        <v>2.032634844952293E-2</v>
      </c>
      <c r="G810">
        <f t="shared" si="38"/>
        <v>-9.9046102938127607</v>
      </c>
      <c r="H810">
        <f t="shared" si="39"/>
        <v>2.5704018945667279E-2</v>
      </c>
    </row>
    <row r="811" spans="1:8" x14ac:dyDescent="0.25">
      <c r="A811">
        <v>0.89041718410721304</v>
      </c>
      <c r="B811">
        <v>427.78256080278442</v>
      </c>
      <c r="C811">
        <v>1.1810565971180811</v>
      </c>
      <c r="D811">
        <v>150</v>
      </c>
      <c r="E811">
        <v>0.5</v>
      </c>
      <c r="F811">
        <f t="shared" si="37"/>
        <v>1.7604443226270416E-2</v>
      </c>
      <c r="G811">
        <f t="shared" si="38"/>
        <v>-8.7239822514953236</v>
      </c>
      <c r="H811">
        <f t="shared" si="39"/>
        <v>2.0236211356918238E-2</v>
      </c>
    </row>
    <row r="812" spans="1:8" x14ac:dyDescent="0.25">
      <c r="A812">
        <v>1.101670502822458</v>
      </c>
      <c r="B812">
        <v>323.09477378484053</v>
      </c>
      <c r="C812">
        <v>1.4238911334011</v>
      </c>
      <c r="D812">
        <v>150</v>
      </c>
      <c r="E812">
        <v>0.5</v>
      </c>
      <c r="F812">
        <f t="shared" si="37"/>
        <v>1.173430152975441E-2</v>
      </c>
      <c r="G812">
        <f t="shared" si="38"/>
        <v>129.31142418827454</v>
      </c>
      <c r="H812">
        <f t="shared" si="39"/>
        <v>2.5798129681849247E-2</v>
      </c>
    </row>
    <row r="813" spans="1:8" x14ac:dyDescent="0.25">
      <c r="A813">
        <v>1.242482121179511</v>
      </c>
      <c r="B813">
        <v>1874.831864044135</v>
      </c>
      <c r="C813">
        <v>1.7334686895832909</v>
      </c>
      <c r="D813">
        <v>150</v>
      </c>
      <c r="E813">
        <v>0.5</v>
      </c>
      <c r="F813">
        <f t="shared" si="37"/>
        <v>1.2938515547262663E-2</v>
      </c>
      <c r="G813">
        <f t="shared" si="38"/>
        <v>175.47117295704615</v>
      </c>
      <c r="H813">
        <f t="shared" si="39"/>
        <v>2.3741108847810905E-2</v>
      </c>
    </row>
    <row r="814" spans="1:8" x14ac:dyDescent="0.25">
      <c r="A814">
        <v>1.3977443077466629</v>
      </c>
      <c r="B814">
        <v>3980.485939528689</v>
      </c>
      <c r="C814">
        <v>2.0183619957570218</v>
      </c>
      <c r="D814">
        <v>150</v>
      </c>
      <c r="E814">
        <v>0.5</v>
      </c>
      <c r="F814">
        <f t="shared" si="37"/>
        <v>1.0329722995162086E-2</v>
      </c>
      <c r="G814">
        <f t="shared" si="38"/>
        <v>104.4689401107435</v>
      </c>
      <c r="H814">
        <f t="shared" si="39"/>
        <v>1.9275272524530169E-2</v>
      </c>
    </row>
    <row r="815" spans="1:8" x14ac:dyDescent="0.25">
      <c r="A815">
        <v>1.521700983688608</v>
      </c>
      <c r="B815">
        <v>5234.1132208576109</v>
      </c>
      <c r="C815">
        <v>2.2496652660513838</v>
      </c>
      <c r="D815">
        <v>150</v>
      </c>
      <c r="E815">
        <v>0.5</v>
      </c>
      <c r="F815">
        <f t="shared" si="37"/>
        <v>1.2567019956196412E-2</v>
      </c>
      <c r="G815">
        <f t="shared" si="38"/>
        <v>181.39419366860398</v>
      </c>
      <c r="H815">
        <f t="shared" si="39"/>
        <v>1.6019021949387684E-2</v>
      </c>
    </row>
    <row r="816" spans="1:8" x14ac:dyDescent="0.25">
      <c r="A816">
        <v>1.6725052231629649</v>
      </c>
      <c r="B816">
        <v>7410.8435448808586</v>
      </c>
      <c r="C816">
        <v>2.441893529444036</v>
      </c>
      <c r="D816">
        <v>150</v>
      </c>
      <c r="E816">
        <v>0.5</v>
      </c>
      <c r="F816">
        <f t="shared" si="37"/>
        <v>9.4252555021547644E-3</v>
      </c>
      <c r="G816">
        <f t="shared" si="38"/>
        <v>127.81435696685178</v>
      </c>
      <c r="H816">
        <f t="shared" si="39"/>
        <v>1.955848151253366E-2</v>
      </c>
    </row>
    <row r="817" spans="1:8" x14ac:dyDescent="0.25">
      <c r="A817">
        <v>1.7856082891888221</v>
      </c>
      <c r="B817">
        <v>8944.6158284830799</v>
      </c>
      <c r="C817">
        <v>2.67659530759444</v>
      </c>
      <c r="D817">
        <v>150</v>
      </c>
      <c r="E817">
        <v>0.5</v>
      </c>
      <c r="F817">
        <f t="shared" si="37"/>
        <v>1.7002980215774826E-2</v>
      </c>
      <c r="G817">
        <f t="shared" si="38"/>
        <v>100.68380460484423</v>
      </c>
      <c r="H817">
        <f t="shared" si="39"/>
        <v>2.1241640491376668E-2</v>
      </c>
    </row>
    <row r="818" spans="1:8" x14ac:dyDescent="0.25">
      <c r="A818">
        <v>1.98964405177812</v>
      </c>
      <c r="B818">
        <v>10152.821483741211</v>
      </c>
      <c r="C818">
        <v>2.93149499349096</v>
      </c>
      <c r="D818">
        <v>150</v>
      </c>
      <c r="E818">
        <v>0.5</v>
      </c>
      <c r="F818">
        <f t="shared" si="37"/>
        <v>2.55402473894741E-3</v>
      </c>
      <c r="G818">
        <f t="shared" si="38"/>
        <v>197.6138584047782</v>
      </c>
      <c r="H818">
        <f t="shared" si="39"/>
        <v>1.213381422909717E-2</v>
      </c>
    </row>
    <row r="819" spans="1:8" x14ac:dyDescent="0.25">
      <c r="A819">
        <v>2.0202923486454889</v>
      </c>
      <c r="B819">
        <v>12524.187784598549</v>
      </c>
      <c r="C819">
        <v>3.077100764240126</v>
      </c>
      <c r="D819">
        <v>150</v>
      </c>
      <c r="E819">
        <v>0.5</v>
      </c>
      <c r="F819">
        <f t="shared" si="37"/>
        <v>-0.16189691130354417</v>
      </c>
      <c r="G819">
        <f t="shared" si="38"/>
        <v>-979.40495008934101</v>
      </c>
      <c r="H819">
        <f t="shared" si="39"/>
        <v>-0.25642506368667717</v>
      </c>
    </row>
    <row r="820" spans="1:8" x14ac:dyDescent="0.25">
      <c r="A820">
        <v>7.7529413002958833E-2</v>
      </c>
      <c r="B820">
        <v>771.3283835264574</v>
      </c>
      <c r="C820">
        <v>0</v>
      </c>
      <c r="D820">
        <v>150</v>
      </c>
      <c r="E820">
        <v>0.5</v>
      </c>
      <c r="F820">
        <f t="shared" si="37"/>
        <v>9.3403291487412655E-3</v>
      </c>
      <c r="G820">
        <f t="shared" si="38"/>
        <v>-13.331375036681843</v>
      </c>
      <c r="H820">
        <f t="shared" si="39"/>
        <v>1.7434657621165851E-2</v>
      </c>
    </row>
    <row r="821" spans="1:8" x14ac:dyDescent="0.25">
      <c r="A821">
        <v>0.18961336278785401</v>
      </c>
      <c r="B821">
        <v>611.35188308627528</v>
      </c>
      <c r="C821">
        <v>0.20921589145399019</v>
      </c>
      <c r="D821">
        <v>150</v>
      </c>
      <c r="E821">
        <v>0.5</v>
      </c>
      <c r="F821">
        <f t="shared" si="37"/>
        <v>1.9127713062036714E-2</v>
      </c>
      <c r="G821">
        <f t="shared" si="38"/>
        <v>-0.14403978695690967</v>
      </c>
      <c r="H821">
        <f t="shared" si="39"/>
        <v>2.6585937676116379E-2</v>
      </c>
    </row>
    <row r="822" spans="1:8" x14ac:dyDescent="0.25">
      <c r="A822">
        <v>0.41914591953229458</v>
      </c>
      <c r="B822">
        <v>609.62340564279236</v>
      </c>
      <c r="C822">
        <v>0.52824714356738678</v>
      </c>
      <c r="D822">
        <v>150</v>
      </c>
      <c r="E822">
        <v>0.5</v>
      </c>
      <c r="F822">
        <f t="shared" si="37"/>
        <v>1.9187226449464231E-2</v>
      </c>
      <c r="G822">
        <f t="shared" si="38"/>
        <v>-6.2342140584673205</v>
      </c>
      <c r="H822">
        <f t="shared" si="39"/>
        <v>2.7841948867239358E-2</v>
      </c>
    </row>
    <row r="823" spans="1:8" x14ac:dyDescent="0.25">
      <c r="A823">
        <v>0.64939263692586535</v>
      </c>
      <c r="B823">
        <v>534.81283694118451</v>
      </c>
      <c r="C823">
        <v>0.86235052997425909</v>
      </c>
      <c r="D823">
        <v>150</v>
      </c>
      <c r="E823">
        <v>0.5</v>
      </c>
      <c r="F823">
        <f t="shared" si="37"/>
        <v>1.9973452975989708E-2</v>
      </c>
      <c r="G823">
        <f t="shared" si="38"/>
        <v>-8.5482768878743745</v>
      </c>
      <c r="H823">
        <f t="shared" si="39"/>
        <v>2.7792194178870817E-2</v>
      </c>
    </row>
    <row r="824" spans="1:8" x14ac:dyDescent="0.25">
      <c r="A824">
        <v>0.88907407263774185</v>
      </c>
      <c r="B824">
        <v>432.23351428669201</v>
      </c>
      <c r="C824">
        <v>1.1958568601207089</v>
      </c>
      <c r="D824">
        <v>150</v>
      </c>
      <c r="E824">
        <v>0.5</v>
      </c>
      <c r="F824">
        <f t="shared" si="37"/>
        <v>1.7262039764216263E-2</v>
      </c>
      <c r="G824">
        <f t="shared" si="38"/>
        <v>-8.9447601840155784</v>
      </c>
      <c r="H824">
        <f t="shared" si="39"/>
        <v>2.0760675121321254E-2</v>
      </c>
    </row>
    <row r="825" spans="1:8" x14ac:dyDescent="0.25">
      <c r="A825">
        <v>1.096218549808337</v>
      </c>
      <c r="B825">
        <v>324.89639207850507</v>
      </c>
      <c r="C825">
        <v>1.444984961576564</v>
      </c>
      <c r="D825">
        <v>150</v>
      </c>
      <c r="E825">
        <v>0.5</v>
      </c>
      <c r="F825">
        <f t="shared" si="37"/>
        <v>1.2290268913908664E-2</v>
      </c>
      <c r="G825">
        <f t="shared" si="38"/>
        <v>128.85405027081492</v>
      </c>
      <c r="H825">
        <f t="shared" si="39"/>
        <v>2.2105518397008084E-2</v>
      </c>
    </row>
    <row r="826" spans="1:8" x14ac:dyDescent="0.25">
      <c r="A826">
        <v>1.243701776775241</v>
      </c>
      <c r="B826">
        <v>1871.144995328284</v>
      </c>
      <c r="C826">
        <v>1.710251182340661</v>
      </c>
      <c r="D826">
        <v>150</v>
      </c>
      <c r="E826">
        <v>0.5</v>
      </c>
      <c r="F826">
        <f t="shared" si="37"/>
        <v>1.4382572361248921E-2</v>
      </c>
      <c r="G826">
        <f t="shared" si="38"/>
        <v>176.81947140287457</v>
      </c>
      <c r="H826">
        <f t="shared" si="39"/>
        <v>2.2729411110348503E-2</v>
      </c>
    </row>
    <row r="827" spans="1:8" x14ac:dyDescent="0.25">
      <c r="A827">
        <v>1.416292645110228</v>
      </c>
      <c r="B827">
        <v>3992.9786521627789</v>
      </c>
      <c r="C827">
        <v>1.983004115664843</v>
      </c>
      <c r="D827">
        <v>150</v>
      </c>
      <c r="E827">
        <v>0.5</v>
      </c>
      <c r="F827">
        <f t="shared" si="37"/>
        <v>9.5303275650674233E-3</v>
      </c>
      <c r="G827">
        <f t="shared" si="38"/>
        <v>110.31042701116291</v>
      </c>
      <c r="H827">
        <f t="shared" si="39"/>
        <v>2.0663078454222755E-2</v>
      </c>
    </row>
    <row r="828" spans="1:8" x14ac:dyDescent="0.25">
      <c r="A828">
        <v>1.5306565758910371</v>
      </c>
      <c r="B828">
        <v>5316.7037762967338</v>
      </c>
      <c r="C828">
        <v>2.2309610571155161</v>
      </c>
      <c r="D828">
        <v>150</v>
      </c>
      <c r="E828">
        <v>0.5</v>
      </c>
      <c r="F828">
        <f t="shared" si="37"/>
        <v>1.6070915843996319E-2</v>
      </c>
      <c r="G828">
        <f t="shared" si="38"/>
        <v>173.67570287060957</v>
      </c>
      <c r="H828">
        <f t="shared" si="39"/>
        <v>2.4973371300203568E-2</v>
      </c>
    </row>
    <row r="829" spans="1:8" x14ac:dyDescent="0.25">
      <c r="A829">
        <v>1.7235075660189929</v>
      </c>
      <c r="B829">
        <v>7400.8122107440486</v>
      </c>
      <c r="C829">
        <v>2.5306415127179589</v>
      </c>
      <c r="D829">
        <v>150</v>
      </c>
      <c r="E829">
        <v>0.5</v>
      </c>
      <c r="F829">
        <f t="shared" si="37"/>
        <v>5.5728618595707506E-3</v>
      </c>
      <c r="G829">
        <f t="shared" si="38"/>
        <v>138.03900003954746</v>
      </c>
      <c r="H829">
        <f t="shared" si="39"/>
        <v>1.2192752241811674E-2</v>
      </c>
    </row>
    <row r="830" spans="1:8" x14ac:dyDescent="0.25">
      <c r="A830">
        <v>1.7903819083338419</v>
      </c>
      <c r="B830">
        <v>9057.2802112186182</v>
      </c>
      <c r="C830">
        <v>2.676954539619699</v>
      </c>
      <c r="D830">
        <v>150</v>
      </c>
      <c r="E830">
        <v>0.5</v>
      </c>
      <c r="F830">
        <f t="shared" si="37"/>
        <v>1.7145477045271678E-2</v>
      </c>
      <c r="G830">
        <f t="shared" si="38"/>
        <v>104.65637669575517</v>
      </c>
      <c r="H830">
        <f t="shared" si="39"/>
        <v>1.9605007843479183E-2</v>
      </c>
    </row>
    <row r="831" spans="1:8" x14ac:dyDescent="0.25">
      <c r="A831">
        <v>1.996127632877102</v>
      </c>
      <c r="B831">
        <v>10313.15673156768</v>
      </c>
      <c r="C831">
        <v>2.9122146337414492</v>
      </c>
      <c r="D831">
        <v>150</v>
      </c>
      <c r="E831">
        <v>0.5</v>
      </c>
      <c r="F831">
        <f t="shared" si="37"/>
        <v>4.73318332389792E-3</v>
      </c>
      <c r="G831">
        <f t="shared" si="38"/>
        <v>202.9570961892708</v>
      </c>
      <c r="H831">
        <f t="shared" si="39"/>
        <v>1.445190361541023E-2</v>
      </c>
    </row>
    <row r="832" spans="1:8" x14ac:dyDescent="0.25">
      <c r="A832">
        <v>2.0529258327638771</v>
      </c>
      <c r="B832">
        <v>12748.64188583893</v>
      </c>
      <c r="C832">
        <v>3.0856374771263719</v>
      </c>
      <c r="D832">
        <v>150</v>
      </c>
      <c r="E832">
        <v>0.5</v>
      </c>
      <c r="F832">
        <f t="shared" si="37"/>
        <v>-0.16460316216140933</v>
      </c>
      <c r="G832">
        <f t="shared" si="38"/>
        <v>-997.80456555519424</v>
      </c>
      <c r="H832">
        <f t="shared" si="39"/>
        <v>-0.25713645642719768</v>
      </c>
    </row>
    <row r="833" spans="1:8" x14ac:dyDescent="0.25">
      <c r="A833">
        <v>7.7687886826965008E-2</v>
      </c>
      <c r="B833">
        <v>774.98709917659789</v>
      </c>
      <c r="C833">
        <v>0</v>
      </c>
      <c r="D833">
        <v>150</v>
      </c>
      <c r="E833">
        <v>0.5</v>
      </c>
      <c r="F833">
        <f t="shared" si="37"/>
        <v>9.3014937810939405E-3</v>
      </c>
      <c r="G833">
        <f t="shared" si="38"/>
        <v>-13.695422910511988</v>
      </c>
      <c r="H833">
        <f t="shared" si="39"/>
        <v>1.7573659423985949E-2</v>
      </c>
    </row>
    <row r="834" spans="1:8" x14ac:dyDescent="0.25">
      <c r="A834">
        <v>0.18930581220009229</v>
      </c>
      <c r="B834">
        <v>610.64202425045403</v>
      </c>
      <c r="C834">
        <v>0.21088391308783139</v>
      </c>
      <c r="D834">
        <v>150</v>
      </c>
      <c r="E834">
        <v>0.5</v>
      </c>
      <c r="F834">
        <f t="shared" ref="F834:F897" si="40">(A835-A834)/12</f>
        <v>1.9872730425128837E-2</v>
      </c>
      <c r="G834">
        <f t="shared" ref="G834:G897" si="41">(B835-B834)/12</f>
        <v>-0.70601772579103306</v>
      </c>
      <c r="H834">
        <f t="shared" ref="H834:H897" si="42">(C835-C834)/12</f>
        <v>2.6790353916459193E-2</v>
      </c>
    </row>
    <row r="835" spans="1:8" x14ac:dyDescent="0.25">
      <c r="A835">
        <v>0.42777857730163832</v>
      </c>
      <c r="B835">
        <v>602.16981154096163</v>
      </c>
      <c r="C835">
        <v>0.53236816008534171</v>
      </c>
      <c r="D835">
        <v>150</v>
      </c>
      <c r="E835">
        <v>0.5</v>
      </c>
      <c r="F835">
        <f t="shared" si="40"/>
        <v>1.9104929797379547E-2</v>
      </c>
      <c r="G835">
        <f t="shared" si="41"/>
        <v>-5.1024267328169328</v>
      </c>
      <c r="H835">
        <f t="shared" si="42"/>
        <v>2.7459279512210444E-2</v>
      </c>
    </row>
    <row r="836" spans="1:8" x14ac:dyDescent="0.25">
      <c r="A836">
        <v>0.6570377348701929</v>
      </c>
      <c r="B836">
        <v>540.94069074715844</v>
      </c>
      <c r="C836">
        <v>0.86187951423186704</v>
      </c>
      <c r="D836">
        <v>150</v>
      </c>
      <c r="E836">
        <v>0.5</v>
      </c>
      <c r="F836">
        <f t="shared" si="40"/>
        <v>1.9355598992005851E-2</v>
      </c>
      <c r="G836">
        <f t="shared" si="41"/>
        <v>-9.2693368837781378</v>
      </c>
      <c r="H836">
        <f t="shared" si="42"/>
        <v>2.7435962843111995E-2</v>
      </c>
    </row>
    <row r="837" spans="1:8" x14ac:dyDescent="0.25">
      <c r="A837">
        <v>0.8893049227742631</v>
      </c>
      <c r="B837">
        <v>429.70864814182079</v>
      </c>
      <c r="C837">
        <v>1.191111068349211</v>
      </c>
      <c r="D837">
        <v>150</v>
      </c>
      <c r="E837">
        <v>0.5</v>
      </c>
      <c r="F837">
        <f t="shared" si="40"/>
        <v>1.7847428423255745E-2</v>
      </c>
      <c r="G837">
        <f t="shared" si="41"/>
        <v>-8.3650531685605838</v>
      </c>
      <c r="H837">
        <f t="shared" si="42"/>
        <v>1.8675496055891916E-2</v>
      </c>
    </row>
    <row r="838" spans="1:8" x14ac:dyDescent="0.25">
      <c r="A838">
        <v>1.103474063853332</v>
      </c>
      <c r="B838">
        <v>329.32801011909379</v>
      </c>
      <c r="C838">
        <v>1.415217021019914</v>
      </c>
      <c r="D838">
        <v>150</v>
      </c>
      <c r="E838">
        <v>0.5</v>
      </c>
      <c r="F838">
        <f t="shared" si="40"/>
        <v>1.2959787600754669E-2</v>
      </c>
      <c r="G838">
        <f t="shared" si="41"/>
        <v>130.7923363586572</v>
      </c>
      <c r="H838">
        <f t="shared" si="42"/>
        <v>2.6532198503163001E-2</v>
      </c>
    </row>
    <row r="839" spans="1:8" x14ac:dyDescent="0.25">
      <c r="A839">
        <v>1.258991515062388</v>
      </c>
      <c r="B839">
        <v>1898.83604642298</v>
      </c>
      <c r="C839">
        <v>1.73360340305787</v>
      </c>
      <c r="D839">
        <v>150</v>
      </c>
      <c r="E839">
        <v>0.5</v>
      </c>
      <c r="F839">
        <f t="shared" si="40"/>
        <v>1.6537486858094919E-2</v>
      </c>
      <c r="G839">
        <f t="shared" si="41"/>
        <v>172.36804213448582</v>
      </c>
      <c r="H839">
        <f t="shared" si="42"/>
        <v>2.3710990821978417E-2</v>
      </c>
    </row>
    <row r="840" spans="1:8" x14ac:dyDescent="0.25">
      <c r="A840">
        <v>1.4574413573595271</v>
      </c>
      <c r="B840">
        <v>3967.2525520368099</v>
      </c>
      <c r="C840">
        <v>2.018135292921611</v>
      </c>
      <c r="D840">
        <v>150</v>
      </c>
      <c r="E840">
        <v>0.5</v>
      </c>
      <c r="F840">
        <f t="shared" si="40"/>
        <v>4.2595403201466557E-3</v>
      </c>
      <c r="G840">
        <f t="shared" si="41"/>
        <v>106.76779467832337</v>
      </c>
      <c r="H840">
        <f t="shared" si="42"/>
        <v>1.9154893884319346E-2</v>
      </c>
    </row>
    <row r="841" spans="1:8" x14ac:dyDescent="0.25">
      <c r="A841">
        <v>1.5085558412012869</v>
      </c>
      <c r="B841">
        <v>5248.4660881766904</v>
      </c>
      <c r="C841">
        <v>2.2479940195334431</v>
      </c>
      <c r="D841">
        <v>150</v>
      </c>
      <c r="E841">
        <v>0.5</v>
      </c>
      <c r="F841">
        <f t="shared" si="40"/>
        <v>1.4927644097397589E-2</v>
      </c>
      <c r="G841">
        <f t="shared" si="41"/>
        <v>187.17624392715121</v>
      </c>
      <c r="H841">
        <f t="shared" si="42"/>
        <v>1.7260548719102171E-2</v>
      </c>
    </row>
    <row r="842" spans="1:8" x14ac:dyDescent="0.25">
      <c r="A842">
        <v>1.687687570370058</v>
      </c>
      <c r="B842">
        <v>7494.581015302505</v>
      </c>
      <c r="C842">
        <v>2.4551206041626692</v>
      </c>
      <c r="D842">
        <v>150</v>
      </c>
      <c r="E842">
        <v>0.5</v>
      </c>
      <c r="F842">
        <f t="shared" si="40"/>
        <v>8.6527735655207438E-3</v>
      </c>
      <c r="G842">
        <f t="shared" si="41"/>
        <v>116.00376522145507</v>
      </c>
      <c r="H842">
        <f t="shared" si="42"/>
        <v>2.6628381175038556E-2</v>
      </c>
    </row>
    <row r="843" spans="1:8" x14ac:dyDescent="0.25">
      <c r="A843">
        <v>1.7915208531563069</v>
      </c>
      <c r="B843">
        <v>8886.6261979599658</v>
      </c>
      <c r="C843">
        <v>2.7746611782631319</v>
      </c>
      <c r="D843">
        <v>150</v>
      </c>
      <c r="E843">
        <v>0.5</v>
      </c>
      <c r="F843">
        <f t="shared" si="40"/>
        <v>1.5430456808181928E-2</v>
      </c>
      <c r="G843">
        <f t="shared" si="41"/>
        <v>111.97256516455779</v>
      </c>
      <c r="H843">
        <f t="shared" si="42"/>
        <v>9.2155175363108546E-3</v>
      </c>
    </row>
    <row r="844" spans="1:8" x14ac:dyDescent="0.25">
      <c r="A844">
        <v>1.9766863348544901</v>
      </c>
      <c r="B844">
        <v>10230.296979934659</v>
      </c>
      <c r="C844">
        <v>2.8852473886988621</v>
      </c>
      <c r="D844">
        <v>150</v>
      </c>
      <c r="E844">
        <v>0.5</v>
      </c>
      <c r="F844">
        <f t="shared" si="40"/>
        <v>7.5665497069463128E-3</v>
      </c>
      <c r="G844">
        <f t="shared" si="41"/>
        <v>200.85028519440417</v>
      </c>
      <c r="H844">
        <f t="shared" si="42"/>
        <v>1.5000772484603334E-2</v>
      </c>
    </row>
    <row r="845" spans="1:8" x14ac:dyDescent="0.25">
      <c r="A845">
        <v>2.0674849313378458</v>
      </c>
      <c r="B845">
        <v>12640.500402267509</v>
      </c>
      <c r="C845">
        <v>3.0652566585141021</v>
      </c>
      <c r="D845">
        <v>150</v>
      </c>
      <c r="E845">
        <v>0.5</v>
      </c>
      <c r="F845">
        <f t="shared" si="40"/>
        <v>-0.1658190026364966</v>
      </c>
      <c r="G845">
        <f t="shared" si="41"/>
        <v>-988.97538773074928</v>
      </c>
      <c r="H845">
        <f t="shared" si="42"/>
        <v>-0.25543805487617516</v>
      </c>
    </row>
    <row r="846" spans="1:8" x14ac:dyDescent="0.25">
      <c r="A846">
        <v>7.7656899699886595E-2</v>
      </c>
      <c r="B846">
        <v>772.79574949851826</v>
      </c>
      <c r="C846">
        <v>0</v>
      </c>
      <c r="D846">
        <v>150</v>
      </c>
      <c r="E846">
        <v>0.5</v>
      </c>
      <c r="F846">
        <f t="shared" si="40"/>
        <v>9.3746159023011932E-3</v>
      </c>
      <c r="G846">
        <f t="shared" si="41"/>
        <v>-13.437009793050882</v>
      </c>
      <c r="H846">
        <f t="shared" si="42"/>
        <v>1.7545025644161549E-2</v>
      </c>
    </row>
    <row r="847" spans="1:8" x14ac:dyDescent="0.25">
      <c r="A847">
        <v>0.19015229052750091</v>
      </c>
      <c r="B847">
        <v>611.55163198190769</v>
      </c>
      <c r="C847">
        <v>0.21054030772993859</v>
      </c>
      <c r="D847">
        <v>150</v>
      </c>
      <c r="E847">
        <v>0.5</v>
      </c>
      <c r="F847">
        <f t="shared" si="40"/>
        <v>1.9499368564410223E-2</v>
      </c>
      <c r="G847">
        <f t="shared" si="41"/>
        <v>-0.55809301799094635</v>
      </c>
      <c r="H847">
        <f t="shared" si="42"/>
        <v>2.6663725598246174E-2</v>
      </c>
    </row>
    <row r="848" spans="1:8" x14ac:dyDescent="0.25">
      <c r="A848">
        <v>0.42414471330042358</v>
      </c>
      <c r="B848">
        <v>604.85451576601633</v>
      </c>
      <c r="C848">
        <v>0.53050501490889268</v>
      </c>
      <c r="D848">
        <v>150</v>
      </c>
      <c r="E848">
        <v>0.5</v>
      </c>
      <c r="F848">
        <f t="shared" si="40"/>
        <v>1.999642240703009E-2</v>
      </c>
      <c r="G848">
        <f t="shared" si="41"/>
        <v>-4.5132505168975383</v>
      </c>
      <c r="H848">
        <f t="shared" si="42"/>
        <v>2.9078842943685828E-2</v>
      </c>
    </row>
    <row r="849" spans="1:8" x14ac:dyDescent="0.25">
      <c r="A849">
        <v>0.66410178218478466</v>
      </c>
      <c r="B849">
        <v>550.69550956324588</v>
      </c>
      <c r="C849">
        <v>0.8794511302331226</v>
      </c>
      <c r="D849">
        <v>150</v>
      </c>
      <c r="E849">
        <v>0.5</v>
      </c>
      <c r="F849">
        <f t="shared" si="40"/>
        <v>1.8784266383207376E-2</v>
      </c>
      <c r="G849">
        <f t="shared" si="41"/>
        <v>-9.5919412850953822</v>
      </c>
      <c r="H849">
        <f t="shared" si="42"/>
        <v>2.372173569377729E-2</v>
      </c>
    </row>
    <row r="850" spans="1:8" x14ac:dyDescent="0.25">
      <c r="A850">
        <v>0.88951297878327318</v>
      </c>
      <c r="B850">
        <v>435.59221414210128</v>
      </c>
      <c r="C850">
        <v>1.1641119585584501</v>
      </c>
      <c r="D850">
        <v>150</v>
      </c>
      <c r="E850">
        <v>0.5</v>
      </c>
      <c r="F850">
        <f t="shared" si="40"/>
        <v>1.7512367944740408E-2</v>
      </c>
      <c r="G850">
        <f t="shared" si="41"/>
        <v>-9.5317093085611386</v>
      </c>
      <c r="H850">
        <f t="shared" si="42"/>
        <v>2.0938697883861584E-2</v>
      </c>
    </row>
    <row r="851" spans="1:8" x14ac:dyDescent="0.25">
      <c r="A851">
        <v>1.0996613941201581</v>
      </c>
      <c r="B851">
        <v>321.21170243936763</v>
      </c>
      <c r="C851">
        <v>1.4153763331647891</v>
      </c>
      <c r="D851">
        <v>150</v>
      </c>
      <c r="E851">
        <v>0.5</v>
      </c>
      <c r="F851">
        <f t="shared" si="40"/>
        <v>1.089388355531882E-2</v>
      </c>
      <c r="G851">
        <f t="shared" si="41"/>
        <v>132.38495533554979</v>
      </c>
      <c r="H851">
        <f t="shared" si="42"/>
        <v>2.6283983597561584E-2</v>
      </c>
    </row>
    <row r="852" spans="1:8" x14ac:dyDescent="0.25">
      <c r="A852">
        <v>1.2303879967839839</v>
      </c>
      <c r="B852">
        <v>1909.831166465965</v>
      </c>
      <c r="C852">
        <v>1.7307841363355281</v>
      </c>
      <c r="D852">
        <v>150</v>
      </c>
      <c r="E852">
        <v>0.5</v>
      </c>
      <c r="F852">
        <f t="shared" si="40"/>
        <v>1.5476509046736179E-2</v>
      </c>
      <c r="G852">
        <f t="shared" si="41"/>
        <v>169.55933473621542</v>
      </c>
      <c r="H852">
        <f t="shared" si="42"/>
        <v>2.4791736638360762E-2</v>
      </c>
    </row>
    <row r="853" spans="1:8" x14ac:dyDescent="0.25">
      <c r="A853">
        <v>1.4161061053448181</v>
      </c>
      <c r="B853">
        <v>3944.54318330055</v>
      </c>
      <c r="C853">
        <v>2.0282849759958572</v>
      </c>
      <c r="D853">
        <v>150</v>
      </c>
      <c r="E853">
        <v>0.5</v>
      </c>
      <c r="F853">
        <f t="shared" si="40"/>
        <v>7.52377037709608E-3</v>
      </c>
      <c r="G853">
        <f t="shared" si="41"/>
        <v>101.63293955116239</v>
      </c>
      <c r="H853">
        <f t="shared" si="42"/>
        <v>1.9182706165026819E-2</v>
      </c>
    </row>
    <row r="854" spans="1:8" x14ac:dyDescent="0.25">
      <c r="A854">
        <v>1.506391349869971</v>
      </c>
      <c r="B854">
        <v>5164.1384579144988</v>
      </c>
      <c r="C854">
        <v>2.2584774499761791</v>
      </c>
      <c r="D854">
        <v>150</v>
      </c>
      <c r="E854">
        <v>0.5</v>
      </c>
      <c r="F854">
        <f t="shared" si="40"/>
        <v>1.4890905473745423E-2</v>
      </c>
      <c r="G854">
        <f t="shared" si="41"/>
        <v>196.01897902605978</v>
      </c>
      <c r="H854">
        <f t="shared" si="42"/>
        <v>2.4187130577949262E-2</v>
      </c>
    </row>
    <row r="855" spans="1:8" x14ac:dyDescent="0.25">
      <c r="A855">
        <v>1.6850822155549161</v>
      </c>
      <c r="B855">
        <v>7516.366206227216</v>
      </c>
      <c r="C855">
        <v>2.5487230169115702</v>
      </c>
      <c r="D855">
        <v>150</v>
      </c>
      <c r="E855">
        <v>0.5</v>
      </c>
      <c r="F855">
        <f t="shared" si="40"/>
        <v>8.3050078723961498E-3</v>
      </c>
      <c r="G855">
        <f t="shared" si="41"/>
        <v>122.1756572091731</v>
      </c>
      <c r="H855">
        <f t="shared" si="42"/>
        <v>1.6712099234562999E-2</v>
      </c>
    </row>
    <row r="856" spans="1:8" x14ac:dyDescent="0.25">
      <c r="A856">
        <v>1.7847423100236699</v>
      </c>
      <c r="B856">
        <v>8982.4740927372932</v>
      </c>
      <c r="C856">
        <v>2.7492682077263262</v>
      </c>
      <c r="D856">
        <v>150</v>
      </c>
      <c r="E856">
        <v>0.5</v>
      </c>
      <c r="F856">
        <f t="shared" si="40"/>
        <v>1.5305436878287929E-2</v>
      </c>
      <c r="G856">
        <f t="shared" si="41"/>
        <v>117.08764788717053</v>
      </c>
      <c r="H856">
        <f t="shared" si="42"/>
        <v>1.0633526804180246E-2</v>
      </c>
    </row>
    <row r="857" spans="1:8" x14ac:dyDescent="0.25">
      <c r="A857">
        <v>1.9684075525631251</v>
      </c>
      <c r="B857">
        <v>10387.52586738334</v>
      </c>
      <c r="C857">
        <v>2.8768705293764891</v>
      </c>
      <c r="D857">
        <v>150</v>
      </c>
      <c r="E857">
        <v>0.5</v>
      </c>
      <c r="F857">
        <f t="shared" si="40"/>
        <v>7.4767182751852568E-3</v>
      </c>
      <c r="G857">
        <f t="shared" si="41"/>
        <v>178.2142147974167</v>
      </c>
      <c r="H857">
        <f t="shared" si="42"/>
        <v>1.5420282293563736E-2</v>
      </c>
    </row>
    <row r="858" spans="1:8" x14ac:dyDescent="0.25">
      <c r="A858">
        <v>2.0581281718653481</v>
      </c>
      <c r="B858">
        <v>12526.09644495234</v>
      </c>
      <c r="C858">
        <v>3.061913916899254</v>
      </c>
      <c r="D858">
        <v>150</v>
      </c>
      <c r="E858">
        <v>0.5</v>
      </c>
      <c r="F858">
        <f t="shared" si="40"/>
        <v>-0.16517878259564023</v>
      </c>
      <c r="G858">
        <f t="shared" si="41"/>
        <v>-979.56222567905161</v>
      </c>
      <c r="H858">
        <f t="shared" si="42"/>
        <v>-0.25515949307493785</v>
      </c>
    </row>
    <row r="859" spans="1:8" x14ac:dyDescent="0.25">
      <c r="A859">
        <v>7.5982780717665399E-2</v>
      </c>
      <c r="B859">
        <v>771.34973680372127</v>
      </c>
      <c r="C859">
        <v>0</v>
      </c>
      <c r="D859">
        <v>150</v>
      </c>
      <c r="E859">
        <v>0.5</v>
      </c>
      <c r="F859">
        <f t="shared" si="40"/>
        <v>9.9035454562671089E-3</v>
      </c>
      <c r="G859">
        <f t="shared" si="41"/>
        <v>-12.820729525528728</v>
      </c>
      <c r="H859">
        <f t="shared" si="42"/>
        <v>1.7338083129744941E-2</v>
      </c>
    </row>
    <row r="860" spans="1:8" x14ac:dyDescent="0.25">
      <c r="A860">
        <v>0.19482532619287071</v>
      </c>
      <c r="B860">
        <v>617.50098249737653</v>
      </c>
      <c r="C860">
        <v>0.20805699755693929</v>
      </c>
      <c r="D860">
        <v>150</v>
      </c>
      <c r="E860">
        <v>0.5</v>
      </c>
      <c r="F860">
        <f t="shared" si="40"/>
        <v>1.9120921683762965E-2</v>
      </c>
      <c r="G860">
        <f t="shared" si="41"/>
        <v>-1.1237583839994063</v>
      </c>
      <c r="H860">
        <f t="shared" si="42"/>
        <v>2.6273725443940344E-2</v>
      </c>
    </row>
    <row r="861" spans="1:8" x14ac:dyDescent="0.25">
      <c r="A861">
        <v>0.42427638639802628</v>
      </c>
      <c r="B861">
        <v>604.01588188938365</v>
      </c>
      <c r="C861">
        <v>0.52334170288422344</v>
      </c>
      <c r="D861">
        <v>150</v>
      </c>
      <c r="E861">
        <v>0.5</v>
      </c>
      <c r="F861">
        <f t="shared" si="40"/>
        <v>1.9447946518097083E-2</v>
      </c>
      <c r="G861">
        <f t="shared" si="41"/>
        <v>-4.018650295603881</v>
      </c>
      <c r="H861">
        <f t="shared" si="42"/>
        <v>2.9368827965869926E-2</v>
      </c>
    </row>
    <row r="862" spans="1:8" x14ac:dyDescent="0.25">
      <c r="A862">
        <v>0.65765174461519127</v>
      </c>
      <c r="B862">
        <v>555.79207834213707</v>
      </c>
      <c r="C862">
        <v>0.87576763847466255</v>
      </c>
      <c r="D862">
        <v>150</v>
      </c>
      <c r="E862">
        <v>0.5</v>
      </c>
      <c r="F862">
        <f t="shared" si="40"/>
        <v>1.8749435807409637E-2</v>
      </c>
      <c r="G862">
        <f t="shared" si="41"/>
        <v>-10.602242181673256</v>
      </c>
      <c r="H862">
        <f t="shared" si="42"/>
        <v>2.4823001170730951E-2</v>
      </c>
    </row>
    <row r="863" spans="1:8" x14ac:dyDescent="0.25">
      <c r="A863">
        <v>0.88264497430410693</v>
      </c>
      <c r="B863">
        <v>428.56517216205799</v>
      </c>
      <c r="C863">
        <v>1.1736436525234339</v>
      </c>
      <c r="D863">
        <v>150</v>
      </c>
      <c r="E863">
        <v>0.5</v>
      </c>
      <c r="F863">
        <f t="shared" si="40"/>
        <v>1.8282150845529255E-2</v>
      </c>
      <c r="G863">
        <f t="shared" si="41"/>
        <v>-8.7087652152175021</v>
      </c>
      <c r="H863">
        <f t="shared" si="42"/>
        <v>2.2401843411973005E-2</v>
      </c>
    </row>
    <row r="864" spans="1:8" x14ac:dyDescent="0.25">
      <c r="A864">
        <v>1.102030784450458</v>
      </c>
      <c r="B864">
        <v>324.05998957944797</v>
      </c>
      <c r="C864">
        <v>1.44246577346711</v>
      </c>
      <c r="D864">
        <v>150</v>
      </c>
      <c r="E864">
        <v>0.5</v>
      </c>
      <c r="F864">
        <f t="shared" si="40"/>
        <v>1.279482943717658E-2</v>
      </c>
      <c r="G864">
        <f t="shared" si="41"/>
        <v>132.01750191862359</v>
      </c>
      <c r="H864">
        <f t="shared" si="42"/>
        <v>2.1515408964243754E-2</v>
      </c>
    </row>
    <row r="865" spans="1:8" x14ac:dyDescent="0.25">
      <c r="A865">
        <v>1.255568737696577</v>
      </c>
      <c r="B865">
        <v>1908.270012602931</v>
      </c>
      <c r="C865">
        <v>1.7006506810380351</v>
      </c>
      <c r="D865">
        <v>150</v>
      </c>
      <c r="E865">
        <v>0.5</v>
      </c>
      <c r="F865">
        <f t="shared" si="40"/>
        <v>1.1637532077624413E-2</v>
      </c>
      <c r="G865">
        <f t="shared" si="41"/>
        <v>171.46542529509247</v>
      </c>
      <c r="H865">
        <f t="shared" si="42"/>
        <v>2.5776908612782905E-2</v>
      </c>
    </row>
    <row r="866" spans="1:8" x14ac:dyDescent="0.25">
      <c r="A866">
        <v>1.3952191226280699</v>
      </c>
      <c r="B866">
        <v>3965.8551161440409</v>
      </c>
      <c r="C866">
        <v>2.0099735843914299</v>
      </c>
      <c r="D866">
        <v>150</v>
      </c>
      <c r="E866">
        <v>0.5</v>
      </c>
      <c r="F866">
        <f t="shared" si="40"/>
        <v>1.0203822240565171E-2</v>
      </c>
      <c r="G866">
        <f t="shared" si="41"/>
        <v>108.73276924118697</v>
      </c>
      <c r="H866">
        <f t="shared" si="42"/>
        <v>2.0698417103958516E-2</v>
      </c>
    </row>
    <row r="867" spans="1:8" x14ac:dyDescent="0.25">
      <c r="A867">
        <v>1.517664989514852</v>
      </c>
      <c r="B867">
        <v>5270.6483470382846</v>
      </c>
      <c r="C867">
        <v>2.2583545896389321</v>
      </c>
      <c r="D867">
        <v>150</v>
      </c>
      <c r="E867">
        <v>0.5</v>
      </c>
      <c r="F867">
        <f t="shared" si="40"/>
        <v>1.6254077853782745E-2</v>
      </c>
      <c r="G867">
        <f t="shared" si="41"/>
        <v>179.61935880491782</v>
      </c>
      <c r="H867">
        <f t="shared" si="42"/>
        <v>2.1073190255961254E-2</v>
      </c>
    </row>
    <row r="868" spans="1:8" x14ac:dyDescent="0.25">
      <c r="A868">
        <v>1.7127139237602449</v>
      </c>
      <c r="B868">
        <v>7426.0806526972983</v>
      </c>
      <c r="C868">
        <v>2.5112328727104671</v>
      </c>
      <c r="D868">
        <v>150</v>
      </c>
      <c r="E868">
        <v>0.5</v>
      </c>
      <c r="F868">
        <f t="shared" si="40"/>
        <v>4.597463494142251E-3</v>
      </c>
      <c r="G868">
        <f t="shared" si="41"/>
        <v>128.83348415282194</v>
      </c>
      <c r="H868">
        <f t="shared" si="42"/>
        <v>1.8431266216319669E-2</v>
      </c>
    </row>
    <row r="869" spans="1:8" x14ac:dyDescent="0.25">
      <c r="A869">
        <v>1.7678834856899519</v>
      </c>
      <c r="B869">
        <v>8972.0824625311616</v>
      </c>
      <c r="C869">
        <v>2.7324080673063031</v>
      </c>
      <c r="D869">
        <v>150</v>
      </c>
      <c r="E869">
        <v>0.5</v>
      </c>
      <c r="F869">
        <f t="shared" si="40"/>
        <v>1.425339755387417E-2</v>
      </c>
      <c r="G869">
        <f t="shared" si="41"/>
        <v>101.53206958892149</v>
      </c>
      <c r="H869">
        <f t="shared" si="42"/>
        <v>1.581033776478365E-2</v>
      </c>
    </row>
    <row r="870" spans="1:8" x14ac:dyDescent="0.25">
      <c r="A870">
        <v>1.9389242563364419</v>
      </c>
      <c r="B870">
        <v>10190.467297598219</v>
      </c>
      <c r="C870">
        <v>2.922132120483707</v>
      </c>
      <c r="D870">
        <v>150</v>
      </c>
      <c r="E870">
        <v>0.5</v>
      </c>
      <c r="F870">
        <f t="shared" si="40"/>
        <v>7.7105198264864061E-3</v>
      </c>
      <c r="G870">
        <f t="shared" si="41"/>
        <v>199.45469479029666</v>
      </c>
      <c r="H870">
        <f t="shared" si="42"/>
        <v>1.5960379001724683E-2</v>
      </c>
    </row>
    <row r="871" spans="1:8" x14ac:dyDescent="0.25">
      <c r="A871">
        <v>2.0314504942542788</v>
      </c>
      <c r="B871">
        <v>12583.923635081779</v>
      </c>
      <c r="C871">
        <v>3.1136566685044031</v>
      </c>
      <c r="D871">
        <v>150</v>
      </c>
      <c r="E871">
        <v>0.5</v>
      </c>
      <c r="F871">
        <f t="shared" si="40"/>
        <v>-0.16292912180639504</v>
      </c>
      <c r="G871">
        <f t="shared" si="41"/>
        <v>-985.02241068911269</v>
      </c>
      <c r="H871">
        <f t="shared" si="42"/>
        <v>-0.2594713890420336</v>
      </c>
    </row>
    <row r="872" spans="1:8" x14ac:dyDescent="0.25">
      <c r="A872">
        <v>7.6301032577538314E-2</v>
      </c>
      <c r="B872">
        <v>763.65470681242675</v>
      </c>
      <c r="C872">
        <v>0</v>
      </c>
      <c r="D872">
        <v>150</v>
      </c>
      <c r="E872">
        <v>0.5</v>
      </c>
      <c r="F872">
        <f t="shared" si="40"/>
        <v>9.5005566981843908E-3</v>
      </c>
      <c r="G872">
        <f t="shared" si="41"/>
        <v>-11.952192216935828</v>
      </c>
      <c r="H872">
        <f t="shared" si="42"/>
        <v>1.7341791352778631E-2</v>
      </c>
    </row>
    <row r="873" spans="1:8" x14ac:dyDescent="0.25">
      <c r="A873">
        <v>0.190307712955751</v>
      </c>
      <c r="B873">
        <v>620.22840020919682</v>
      </c>
      <c r="C873">
        <v>0.20810149623334359</v>
      </c>
      <c r="D873">
        <v>150</v>
      </c>
      <c r="E873">
        <v>0.5</v>
      </c>
      <c r="F873">
        <f t="shared" si="40"/>
        <v>1.9475001234488944E-2</v>
      </c>
      <c r="G873">
        <f t="shared" si="41"/>
        <v>-1.5302280029688689</v>
      </c>
      <c r="H873">
        <f t="shared" si="42"/>
        <v>2.6399632382536453E-2</v>
      </c>
    </row>
    <row r="874" spans="1:8" x14ac:dyDescent="0.25">
      <c r="A874">
        <v>0.42400772776961831</v>
      </c>
      <c r="B874">
        <v>601.86566417357039</v>
      </c>
      <c r="C874">
        <v>0.52489708482378106</v>
      </c>
      <c r="D874">
        <v>150</v>
      </c>
      <c r="E874">
        <v>0.5</v>
      </c>
      <c r="F874">
        <f t="shared" si="40"/>
        <v>1.9412038620110043E-2</v>
      </c>
      <c r="G874">
        <f t="shared" si="41"/>
        <v>-5.3499397540743985</v>
      </c>
      <c r="H874">
        <f t="shared" si="42"/>
        <v>2.8328770439686523E-2</v>
      </c>
    </row>
    <row r="875" spans="1:8" x14ac:dyDescent="0.25">
      <c r="A875">
        <v>0.65695219121093884</v>
      </c>
      <c r="B875">
        <v>537.66638712467761</v>
      </c>
      <c r="C875">
        <v>0.86484233010001932</v>
      </c>
      <c r="D875">
        <v>150</v>
      </c>
      <c r="E875">
        <v>0.5</v>
      </c>
      <c r="F875">
        <f t="shared" si="40"/>
        <v>1.9742210235896774E-2</v>
      </c>
      <c r="G875">
        <f t="shared" si="41"/>
        <v>-9.2207584197539258</v>
      </c>
      <c r="H875">
        <f t="shared" si="42"/>
        <v>2.6392223309202389E-2</v>
      </c>
    </row>
    <row r="876" spans="1:8" x14ac:dyDescent="0.25">
      <c r="A876">
        <v>0.89385871404170014</v>
      </c>
      <c r="B876">
        <v>427.01728608763051</v>
      </c>
      <c r="C876">
        <v>1.181549009810448</v>
      </c>
      <c r="D876">
        <v>150</v>
      </c>
      <c r="E876">
        <v>0.5</v>
      </c>
      <c r="F876">
        <f t="shared" si="40"/>
        <v>1.5421927853354398E-2</v>
      </c>
      <c r="G876">
        <f t="shared" si="41"/>
        <v>-9.1139758755542086</v>
      </c>
      <c r="H876">
        <f t="shared" si="42"/>
        <v>1.9753458502139092E-2</v>
      </c>
    </row>
    <row r="877" spans="1:8" x14ac:dyDescent="0.25">
      <c r="A877">
        <v>1.0789218482819529</v>
      </c>
      <c r="B877">
        <v>317.64957558098001</v>
      </c>
      <c r="C877">
        <v>1.4185905118361171</v>
      </c>
      <c r="D877">
        <v>150</v>
      </c>
      <c r="E877">
        <v>0.5</v>
      </c>
      <c r="F877">
        <f t="shared" si="40"/>
        <v>1.2837901576984667E-2</v>
      </c>
      <c r="G877">
        <f t="shared" si="41"/>
        <v>131.63497288950543</v>
      </c>
      <c r="H877">
        <f t="shared" si="42"/>
        <v>2.3063429866613323E-2</v>
      </c>
    </row>
    <row r="878" spans="1:8" x14ac:dyDescent="0.25">
      <c r="A878">
        <v>1.2329766672057689</v>
      </c>
      <c r="B878">
        <v>1897.2692502550451</v>
      </c>
      <c r="C878">
        <v>1.6953516702354769</v>
      </c>
      <c r="D878">
        <v>150</v>
      </c>
      <c r="E878">
        <v>0.5</v>
      </c>
      <c r="F878">
        <f t="shared" si="40"/>
        <v>1.4497697104080831E-2</v>
      </c>
      <c r="G878">
        <f t="shared" si="41"/>
        <v>180.13951736290619</v>
      </c>
      <c r="H878">
        <f t="shared" si="42"/>
        <v>2.6292029913352593E-2</v>
      </c>
    </row>
    <row r="879" spans="1:8" x14ac:dyDescent="0.25">
      <c r="A879">
        <v>1.4069490324547389</v>
      </c>
      <c r="B879">
        <v>4058.9434586099192</v>
      </c>
      <c r="C879">
        <v>2.0108560291957081</v>
      </c>
      <c r="D879">
        <v>150</v>
      </c>
      <c r="E879">
        <v>0.5</v>
      </c>
      <c r="F879">
        <f t="shared" si="40"/>
        <v>1.1535609071612588E-2</v>
      </c>
      <c r="G879">
        <f t="shared" si="41"/>
        <v>97.083067266397435</v>
      </c>
      <c r="H879">
        <f t="shared" si="42"/>
        <v>2.0717356683459493E-2</v>
      </c>
    </row>
    <row r="880" spans="1:8" x14ac:dyDescent="0.25">
      <c r="A880">
        <v>1.54537634131409</v>
      </c>
      <c r="B880">
        <v>5223.9402658066883</v>
      </c>
      <c r="C880">
        <v>2.259464309397222</v>
      </c>
      <c r="D880">
        <v>150</v>
      </c>
      <c r="E880">
        <v>0.5</v>
      </c>
      <c r="F880">
        <f t="shared" si="40"/>
        <v>1.3345053553209677E-2</v>
      </c>
      <c r="G880">
        <f t="shared" si="41"/>
        <v>181.57075443951544</v>
      </c>
      <c r="H880">
        <f t="shared" si="42"/>
        <v>1.9467897892810487E-2</v>
      </c>
    </row>
    <row r="881" spans="1:8" x14ac:dyDescent="0.25">
      <c r="A881">
        <v>1.7055169839526061</v>
      </c>
      <c r="B881">
        <v>7402.7893190808736</v>
      </c>
      <c r="C881">
        <v>2.4930790841109478</v>
      </c>
      <c r="D881">
        <v>150</v>
      </c>
      <c r="E881">
        <v>0.5</v>
      </c>
      <c r="F881">
        <f t="shared" si="40"/>
        <v>9.609065120009733E-3</v>
      </c>
      <c r="G881">
        <f t="shared" si="41"/>
        <v>136.49861736420507</v>
      </c>
      <c r="H881">
        <f t="shared" si="42"/>
        <v>1.7095398007348089E-2</v>
      </c>
    </row>
    <row r="882" spans="1:8" x14ac:dyDescent="0.25">
      <c r="A882">
        <v>1.8208257653927229</v>
      </c>
      <c r="B882">
        <v>9040.7727274513345</v>
      </c>
      <c r="C882">
        <v>2.6982238601991249</v>
      </c>
      <c r="D882">
        <v>150</v>
      </c>
      <c r="E882">
        <v>0.5</v>
      </c>
      <c r="F882">
        <f t="shared" si="40"/>
        <v>1.2734886715924673E-2</v>
      </c>
      <c r="G882">
        <f t="shared" si="41"/>
        <v>109.27596106637218</v>
      </c>
      <c r="H882">
        <f t="shared" si="42"/>
        <v>2.4776182865939522E-2</v>
      </c>
    </row>
    <row r="883" spans="1:8" x14ac:dyDescent="0.25">
      <c r="A883">
        <v>1.973644405983819</v>
      </c>
      <c r="B883">
        <v>10352.084260247801</v>
      </c>
      <c r="C883">
        <v>2.9955380545903991</v>
      </c>
      <c r="D883">
        <v>150</v>
      </c>
      <c r="E883">
        <v>0.5</v>
      </c>
      <c r="F883">
        <f t="shared" si="40"/>
        <v>2.9561393007406602E-3</v>
      </c>
      <c r="G883">
        <f t="shared" si="41"/>
        <v>192.97127257569824</v>
      </c>
      <c r="H883">
        <f t="shared" si="42"/>
        <v>6.7644717249822532E-3</v>
      </c>
    </row>
    <row r="884" spans="1:8" x14ac:dyDescent="0.25">
      <c r="A884">
        <v>2.0091180775927069</v>
      </c>
      <c r="B884">
        <v>12667.73953115618</v>
      </c>
      <c r="C884">
        <v>3.0767117152901862</v>
      </c>
      <c r="D884">
        <v>150</v>
      </c>
      <c r="E884">
        <v>0.5</v>
      </c>
      <c r="F884">
        <f t="shared" si="40"/>
        <v>-0.16088648572234496</v>
      </c>
      <c r="G884">
        <f t="shared" si="41"/>
        <v>-991.53738958339261</v>
      </c>
      <c r="H884">
        <f t="shared" si="42"/>
        <v>-0.25639264294084885</v>
      </c>
    </row>
    <row r="885" spans="1:8" x14ac:dyDescent="0.25">
      <c r="A885">
        <v>7.8480248924567342E-2</v>
      </c>
      <c r="B885">
        <v>769.29085615546887</v>
      </c>
      <c r="C885">
        <v>0</v>
      </c>
      <c r="D885">
        <v>150</v>
      </c>
      <c r="E885">
        <v>0.5</v>
      </c>
      <c r="F885">
        <f t="shared" si="40"/>
        <v>9.2644692396990132E-3</v>
      </c>
      <c r="G885">
        <f t="shared" si="41"/>
        <v>-11.722736761759014</v>
      </c>
      <c r="H885">
        <f t="shared" si="42"/>
        <v>1.7666949811243251E-2</v>
      </c>
    </row>
    <row r="886" spans="1:8" x14ac:dyDescent="0.25">
      <c r="A886">
        <v>0.18965387980095549</v>
      </c>
      <c r="B886">
        <v>628.61801501436071</v>
      </c>
      <c r="C886">
        <v>0.212003397734919</v>
      </c>
      <c r="D886">
        <v>150</v>
      </c>
      <c r="E886">
        <v>0.5</v>
      </c>
      <c r="F886">
        <f t="shared" si="40"/>
        <v>2.0301374017520083E-2</v>
      </c>
      <c r="G886">
        <f t="shared" si="41"/>
        <v>-2.5687945273480941</v>
      </c>
      <c r="H886">
        <f t="shared" si="42"/>
        <v>2.6353936838213878E-2</v>
      </c>
    </row>
    <row r="887" spans="1:8" x14ac:dyDescent="0.25">
      <c r="A887">
        <v>0.4332703680111965</v>
      </c>
      <c r="B887">
        <v>597.79248068618358</v>
      </c>
      <c r="C887">
        <v>0.52825063979348552</v>
      </c>
      <c r="D887">
        <v>150</v>
      </c>
      <c r="E887">
        <v>0.5</v>
      </c>
      <c r="F887">
        <f t="shared" si="40"/>
        <v>1.9295763137911346E-2</v>
      </c>
      <c r="G887">
        <f t="shared" si="41"/>
        <v>-4.5649058931842701</v>
      </c>
      <c r="H887">
        <f t="shared" si="42"/>
        <v>2.742499882275673E-2</v>
      </c>
    </row>
    <row r="888" spans="1:8" x14ac:dyDescent="0.25">
      <c r="A888">
        <v>0.66481952566613267</v>
      </c>
      <c r="B888">
        <v>543.01360996797234</v>
      </c>
      <c r="C888">
        <v>0.85735062566656628</v>
      </c>
      <c r="D888">
        <v>150</v>
      </c>
      <c r="E888">
        <v>0.5</v>
      </c>
      <c r="F888">
        <f t="shared" si="40"/>
        <v>1.9009552890258141E-2</v>
      </c>
      <c r="G888">
        <f t="shared" si="41"/>
        <v>-9.2788933364652966</v>
      </c>
      <c r="H888">
        <f t="shared" si="42"/>
        <v>2.7357478664227802E-2</v>
      </c>
    </row>
    <row r="889" spans="1:8" x14ac:dyDescent="0.25">
      <c r="A889">
        <v>0.89293416034923034</v>
      </c>
      <c r="B889">
        <v>431.66688993038878</v>
      </c>
      <c r="C889">
        <v>1.1856403696372999</v>
      </c>
      <c r="D889">
        <v>150</v>
      </c>
      <c r="E889">
        <v>0.5</v>
      </c>
      <c r="F889">
        <f t="shared" si="40"/>
        <v>1.649695295999597E-2</v>
      </c>
      <c r="G889">
        <f t="shared" si="41"/>
        <v>-8.5507770875046791</v>
      </c>
      <c r="H889">
        <f t="shared" si="42"/>
        <v>1.8921191395692094E-2</v>
      </c>
    </row>
    <row r="890" spans="1:8" x14ac:dyDescent="0.25">
      <c r="A890">
        <v>1.090897595869182</v>
      </c>
      <c r="B890">
        <v>329.05756488033262</v>
      </c>
      <c r="C890">
        <v>1.412694666385605</v>
      </c>
      <c r="D890">
        <v>150</v>
      </c>
      <c r="E890">
        <v>0.5</v>
      </c>
      <c r="F890">
        <f t="shared" si="40"/>
        <v>1.3106885633112741E-2</v>
      </c>
      <c r="G890">
        <f t="shared" si="41"/>
        <v>132.00519565120712</v>
      </c>
      <c r="H890">
        <f t="shared" si="42"/>
        <v>2.1241493576781584E-2</v>
      </c>
    </row>
    <row r="891" spans="1:8" x14ac:dyDescent="0.25">
      <c r="A891">
        <v>1.2481802234665349</v>
      </c>
      <c r="B891">
        <v>1913.1199126948179</v>
      </c>
      <c r="C891">
        <v>1.6675925893069841</v>
      </c>
      <c r="D891">
        <v>150</v>
      </c>
      <c r="E891">
        <v>0.5</v>
      </c>
      <c r="F891">
        <f t="shared" si="40"/>
        <v>1.5655973922372262E-2</v>
      </c>
      <c r="G891">
        <f t="shared" si="41"/>
        <v>168.83187332815359</v>
      </c>
      <c r="H891">
        <f t="shared" si="42"/>
        <v>2.6633071968427419E-2</v>
      </c>
    </row>
    <row r="892" spans="1:8" x14ac:dyDescent="0.25">
      <c r="A892">
        <v>1.436051910535002</v>
      </c>
      <c r="B892">
        <v>3939.1023926326611</v>
      </c>
      <c r="C892">
        <v>1.9871894529281131</v>
      </c>
      <c r="D892">
        <v>150</v>
      </c>
      <c r="E892">
        <v>0.5</v>
      </c>
      <c r="F892">
        <f t="shared" si="40"/>
        <v>5.4038579744915731E-3</v>
      </c>
      <c r="G892">
        <f t="shared" si="41"/>
        <v>113.19802462372108</v>
      </c>
      <c r="H892">
        <f t="shared" si="42"/>
        <v>2.1449490525535169E-2</v>
      </c>
    </row>
    <row r="893" spans="1:8" x14ac:dyDescent="0.25">
      <c r="A893">
        <v>1.5008982062289009</v>
      </c>
      <c r="B893">
        <v>5297.4786881173141</v>
      </c>
      <c r="C893">
        <v>2.2445833392345351</v>
      </c>
      <c r="D893">
        <v>150</v>
      </c>
      <c r="E893">
        <v>0.5</v>
      </c>
      <c r="F893">
        <f t="shared" si="40"/>
        <v>1.2942548569082593E-2</v>
      </c>
      <c r="G893">
        <f t="shared" si="41"/>
        <v>182.22397651752689</v>
      </c>
      <c r="H893">
        <f t="shared" si="42"/>
        <v>2.2695522474841818E-2</v>
      </c>
    </row>
    <row r="894" spans="1:8" x14ac:dyDescent="0.25">
      <c r="A894">
        <v>1.656208789057892</v>
      </c>
      <c r="B894">
        <v>7484.1664063276367</v>
      </c>
      <c r="C894">
        <v>2.516929608932637</v>
      </c>
      <c r="D894">
        <v>150</v>
      </c>
      <c r="E894">
        <v>0.5</v>
      </c>
      <c r="F894">
        <f t="shared" si="40"/>
        <v>9.674464837853336E-3</v>
      </c>
      <c r="G894">
        <f t="shared" si="41"/>
        <v>116.09329934685881</v>
      </c>
      <c r="H894">
        <f t="shared" si="42"/>
        <v>1.5520371866882673E-2</v>
      </c>
    </row>
    <row r="895" spans="1:8" x14ac:dyDescent="0.25">
      <c r="A895">
        <v>1.7723023671121321</v>
      </c>
      <c r="B895">
        <v>8877.2859984899424</v>
      </c>
      <c r="C895">
        <v>2.703174071335229</v>
      </c>
      <c r="D895">
        <v>150</v>
      </c>
      <c r="E895">
        <v>0.5</v>
      </c>
      <c r="F895">
        <f t="shared" si="40"/>
        <v>1.6969902183890401E-2</v>
      </c>
      <c r="G895">
        <f t="shared" si="41"/>
        <v>114.4479983958807</v>
      </c>
      <c r="H895">
        <f t="shared" si="42"/>
        <v>1.3556809720644325E-2</v>
      </c>
    </row>
    <row r="896" spans="1:8" x14ac:dyDescent="0.25">
      <c r="A896">
        <v>1.9759411933188169</v>
      </c>
      <c r="B896">
        <v>10250.661979240511</v>
      </c>
      <c r="C896">
        <v>2.8658557879829609</v>
      </c>
      <c r="D896">
        <v>150</v>
      </c>
      <c r="E896">
        <v>0.5</v>
      </c>
      <c r="F896">
        <f t="shared" si="40"/>
        <v>5.0343328835839958E-3</v>
      </c>
      <c r="G896">
        <f t="shared" si="41"/>
        <v>214.97552671648327</v>
      </c>
      <c r="H896">
        <f t="shared" si="42"/>
        <v>1.734633004727959E-2</v>
      </c>
    </row>
    <row r="897" spans="1:8" x14ac:dyDescent="0.25">
      <c r="A897">
        <v>2.0363531879218248</v>
      </c>
      <c r="B897">
        <v>12830.36829983831</v>
      </c>
      <c r="C897">
        <v>3.074011748550316</v>
      </c>
      <c r="D897">
        <v>150</v>
      </c>
      <c r="E897">
        <v>0.5</v>
      </c>
      <c r="F897">
        <f t="shared" si="40"/>
        <v>-0.16324163860729354</v>
      </c>
      <c r="G897">
        <f t="shared" si="41"/>
        <v>-1004.1524808290569</v>
      </c>
      <c r="H897">
        <f t="shared" si="42"/>
        <v>-0.25616764571252632</v>
      </c>
    </row>
    <row r="898" spans="1:8" x14ac:dyDescent="0.25">
      <c r="A898">
        <v>7.745352463430237E-2</v>
      </c>
      <c r="B898">
        <v>780.53852988962694</v>
      </c>
      <c r="C898">
        <v>0</v>
      </c>
      <c r="D898">
        <v>150</v>
      </c>
      <c r="E898">
        <v>0.5</v>
      </c>
      <c r="F898">
        <f t="shared" ref="F898:F961" si="43">(A899-A898)/12</f>
        <v>9.6920885118356431E-3</v>
      </c>
      <c r="G898">
        <f t="shared" ref="G898:G961" si="44">(B899-B898)/12</f>
        <v>-13.799485632603762</v>
      </c>
      <c r="H898">
        <f t="shared" ref="H898:H961" si="45">(C899-C898)/12</f>
        <v>1.76180432354535E-2</v>
      </c>
    </row>
    <row r="899" spans="1:8" x14ac:dyDescent="0.25">
      <c r="A899">
        <v>0.19375858677633009</v>
      </c>
      <c r="B899">
        <v>614.9447022983818</v>
      </c>
      <c r="C899">
        <v>0.21141651882544199</v>
      </c>
      <c r="D899">
        <v>150</v>
      </c>
      <c r="E899">
        <v>0.5</v>
      </c>
      <c r="F899">
        <f t="shared" si="43"/>
        <v>1.9752540177757825E-2</v>
      </c>
      <c r="G899">
        <f t="shared" si="44"/>
        <v>-1.7397815670215853</v>
      </c>
      <c r="H899">
        <f t="shared" si="45"/>
        <v>2.5633280803166236E-2</v>
      </c>
    </row>
    <row r="900" spans="1:8" x14ac:dyDescent="0.25">
      <c r="A900">
        <v>0.43078906890942398</v>
      </c>
      <c r="B900">
        <v>594.06732349412277</v>
      </c>
      <c r="C900">
        <v>0.51901588846343683</v>
      </c>
      <c r="D900">
        <v>150</v>
      </c>
      <c r="E900">
        <v>0.5</v>
      </c>
      <c r="F900">
        <f t="shared" si="43"/>
        <v>1.8124394827819437E-2</v>
      </c>
      <c r="G900">
        <f t="shared" si="44"/>
        <v>-3.7130758043016101</v>
      </c>
      <c r="H900">
        <f t="shared" si="45"/>
        <v>2.9328398917000603E-2</v>
      </c>
    </row>
    <row r="901" spans="1:8" x14ac:dyDescent="0.25">
      <c r="A901">
        <v>0.6482818068432572</v>
      </c>
      <c r="B901">
        <v>549.51041384250345</v>
      </c>
      <c r="C901">
        <v>0.87095667546744404</v>
      </c>
      <c r="D901">
        <v>150</v>
      </c>
      <c r="E901">
        <v>0.5</v>
      </c>
      <c r="F901">
        <f t="shared" si="43"/>
        <v>2.0663321505813837E-2</v>
      </c>
      <c r="G901">
        <f t="shared" si="44"/>
        <v>-10.491324218447707</v>
      </c>
      <c r="H901">
        <f t="shared" si="45"/>
        <v>2.683400744838425E-2</v>
      </c>
    </row>
    <row r="902" spans="1:8" x14ac:dyDescent="0.25">
      <c r="A902">
        <v>0.89624166491302326</v>
      </c>
      <c r="B902">
        <v>423.61452322113098</v>
      </c>
      <c r="C902">
        <v>1.192964764848055</v>
      </c>
      <c r="D902">
        <v>150</v>
      </c>
      <c r="E902">
        <v>0.5</v>
      </c>
      <c r="F902">
        <f t="shared" si="43"/>
        <v>1.5548447639184643E-2</v>
      </c>
      <c r="G902">
        <f t="shared" si="44"/>
        <v>-8.7197974334651551</v>
      </c>
      <c r="H902">
        <f t="shared" si="45"/>
        <v>1.9432599446249661E-2</v>
      </c>
    </row>
    <row r="903" spans="1:8" x14ac:dyDescent="0.25">
      <c r="A903">
        <v>1.082823036583239</v>
      </c>
      <c r="B903">
        <v>318.97695401954911</v>
      </c>
      <c r="C903">
        <v>1.426155958203051</v>
      </c>
      <c r="D903">
        <v>150</v>
      </c>
      <c r="E903">
        <v>0.5</v>
      </c>
      <c r="F903">
        <f t="shared" si="43"/>
        <v>1.3669513420115667E-2</v>
      </c>
      <c r="G903">
        <f t="shared" si="44"/>
        <v>131.971075970969</v>
      </c>
      <c r="H903">
        <f t="shared" si="45"/>
        <v>2.5257575298360663E-2</v>
      </c>
    </row>
    <row r="904" spans="1:8" x14ac:dyDescent="0.25">
      <c r="A904">
        <v>1.246857197624627</v>
      </c>
      <c r="B904">
        <v>1902.629865671177</v>
      </c>
      <c r="C904">
        <v>1.7292468617833789</v>
      </c>
      <c r="D904">
        <v>150</v>
      </c>
      <c r="E904">
        <v>0.5</v>
      </c>
      <c r="F904">
        <f t="shared" si="43"/>
        <v>1.2423470695364924E-2</v>
      </c>
      <c r="G904">
        <f t="shared" si="44"/>
        <v>174.25326128933236</v>
      </c>
      <c r="H904">
        <f t="shared" si="45"/>
        <v>2.507439337077742E-2</v>
      </c>
    </row>
    <row r="905" spans="1:8" x14ac:dyDescent="0.25">
      <c r="A905">
        <v>1.3959388459690061</v>
      </c>
      <c r="B905">
        <v>3993.6690011431651</v>
      </c>
      <c r="C905">
        <v>2.030139582232708</v>
      </c>
      <c r="D905">
        <v>150</v>
      </c>
      <c r="E905">
        <v>0.5</v>
      </c>
      <c r="F905">
        <f t="shared" si="43"/>
        <v>1.1078700899407157E-2</v>
      </c>
      <c r="G905">
        <f t="shared" si="44"/>
        <v>108.13046980442137</v>
      </c>
      <c r="H905">
        <f t="shared" si="45"/>
        <v>1.8735391237948169E-2</v>
      </c>
    </row>
    <row r="906" spans="1:8" x14ac:dyDescent="0.25">
      <c r="A906">
        <v>1.528883256761892</v>
      </c>
      <c r="B906">
        <v>5291.2346387962216</v>
      </c>
      <c r="C906">
        <v>2.254964277088086</v>
      </c>
      <c r="D906">
        <v>150</v>
      </c>
      <c r="E906">
        <v>0.5</v>
      </c>
      <c r="F906">
        <f t="shared" si="43"/>
        <v>1.3060517182262995E-2</v>
      </c>
      <c r="G906">
        <f t="shared" si="44"/>
        <v>177.30894341680741</v>
      </c>
      <c r="H906">
        <f t="shared" si="45"/>
        <v>1.9172202409524403E-2</v>
      </c>
    </row>
    <row r="907" spans="1:8" x14ac:dyDescent="0.25">
      <c r="A907">
        <v>1.6856094629490479</v>
      </c>
      <c r="B907">
        <v>7418.9419597979104</v>
      </c>
      <c r="C907">
        <v>2.4850307060023789</v>
      </c>
      <c r="D907">
        <v>150</v>
      </c>
      <c r="E907">
        <v>0.5</v>
      </c>
      <c r="F907">
        <f t="shared" si="43"/>
        <v>8.2170465916471813E-3</v>
      </c>
      <c r="G907">
        <f t="shared" si="44"/>
        <v>131.10241565914717</v>
      </c>
      <c r="H907">
        <f t="shared" si="45"/>
        <v>1.5248345193349611E-2</v>
      </c>
    </row>
    <row r="908" spans="1:8" x14ac:dyDescent="0.25">
      <c r="A908">
        <v>1.7842140220488141</v>
      </c>
      <c r="B908">
        <v>8992.1709477076765</v>
      </c>
      <c r="C908">
        <v>2.6680108483225742</v>
      </c>
      <c r="D908">
        <v>150</v>
      </c>
      <c r="E908">
        <v>0.5</v>
      </c>
      <c r="F908">
        <f t="shared" si="43"/>
        <v>1.4458616381666086E-2</v>
      </c>
      <c r="G908">
        <f t="shared" si="44"/>
        <v>112.35546416919942</v>
      </c>
      <c r="H908">
        <f t="shared" si="45"/>
        <v>2.3745332459166064E-2</v>
      </c>
    </row>
    <row r="909" spans="1:8" x14ac:dyDescent="0.25">
      <c r="A909">
        <v>1.9577174186288071</v>
      </c>
      <c r="B909">
        <v>10340.43651773807</v>
      </c>
      <c r="C909">
        <v>2.952954837832567</v>
      </c>
      <c r="D909">
        <v>150</v>
      </c>
      <c r="E909">
        <v>0.5</v>
      </c>
      <c r="F909">
        <f t="shared" si="43"/>
        <v>7.4266032903715735E-3</v>
      </c>
      <c r="G909">
        <f t="shared" si="44"/>
        <v>186.67971041520423</v>
      </c>
      <c r="H909">
        <f t="shared" si="45"/>
        <v>7.3698552894088483E-3</v>
      </c>
    </row>
    <row r="910" spans="1:8" x14ac:dyDescent="0.25">
      <c r="A910">
        <v>2.046836658113266</v>
      </c>
      <c r="B910">
        <v>12580.59304272052</v>
      </c>
      <c r="C910">
        <v>3.0413931013054731</v>
      </c>
      <c r="D910">
        <v>150</v>
      </c>
      <c r="E910">
        <v>0.5</v>
      </c>
      <c r="F910">
        <f t="shared" si="43"/>
        <v>-0.16426647460340629</v>
      </c>
      <c r="G910">
        <f t="shared" si="44"/>
        <v>-984.3441200165156</v>
      </c>
      <c r="H910">
        <f t="shared" si="45"/>
        <v>-0.25344942510878943</v>
      </c>
    </row>
    <row r="911" spans="1:8" x14ac:dyDescent="0.25">
      <c r="A911">
        <v>7.5638962872390275E-2</v>
      </c>
      <c r="B911">
        <v>768.4636025223333</v>
      </c>
      <c r="C911">
        <v>0</v>
      </c>
      <c r="D911">
        <v>150</v>
      </c>
      <c r="E911">
        <v>0.5</v>
      </c>
      <c r="F911">
        <f t="shared" si="43"/>
        <v>9.7261409229926436E-3</v>
      </c>
      <c r="G911">
        <f t="shared" si="44"/>
        <v>-12.066161046062811</v>
      </c>
      <c r="H911">
        <f t="shared" si="45"/>
        <v>1.7605097626052949E-2</v>
      </c>
    </row>
    <row r="912" spans="1:8" x14ac:dyDescent="0.25">
      <c r="A912">
        <v>0.192352653948302</v>
      </c>
      <c r="B912">
        <v>623.66966996957956</v>
      </c>
      <c r="C912">
        <v>0.2112611715126354</v>
      </c>
      <c r="D912">
        <v>150</v>
      </c>
      <c r="E912">
        <v>0.5</v>
      </c>
      <c r="F912">
        <f t="shared" si="43"/>
        <v>1.9733839810960694E-2</v>
      </c>
      <c r="G912">
        <f t="shared" si="44"/>
        <v>-1.4094528355998175</v>
      </c>
      <c r="H912">
        <f t="shared" si="45"/>
        <v>2.6265937131750586E-2</v>
      </c>
    </row>
    <row r="913" spans="1:8" x14ac:dyDescent="0.25">
      <c r="A913">
        <v>0.42915873167983032</v>
      </c>
      <c r="B913">
        <v>606.75623594238175</v>
      </c>
      <c r="C913">
        <v>0.52645241709364243</v>
      </c>
      <c r="D913">
        <v>150</v>
      </c>
      <c r="E913">
        <v>0.5</v>
      </c>
      <c r="F913">
        <f t="shared" si="43"/>
        <v>1.8370570134800757E-2</v>
      </c>
      <c r="G913">
        <f t="shared" si="44"/>
        <v>-5.4919002662024736</v>
      </c>
      <c r="H913">
        <f t="shared" si="45"/>
        <v>2.7895888858047928E-2</v>
      </c>
    </row>
    <row r="914" spans="1:8" x14ac:dyDescent="0.25">
      <c r="A914">
        <v>0.6496055732974394</v>
      </c>
      <c r="B914">
        <v>540.85343274795207</v>
      </c>
      <c r="C914">
        <v>0.86120308339021756</v>
      </c>
      <c r="D914">
        <v>150</v>
      </c>
      <c r="E914">
        <v>0.5</v>
      </c>
      <c r="F914">
        <f t="shared" si="43"/>
        <v>1.9571452647113085E-2</v>
      </c>
      <c r="G914">
        <f t="shared" si="44"/>
        <v>-9.4224837971885709</v>
      </c>
      <c r="H914">
        <f t="shared" si="45"/>
        <v>2.7283851437411039E-2</v>
      </c>
    </row>
    <row r="915" spans="1:8" x14ac:dyDescent="0.25">
      <c r="A915">
        <v>0.8844630050627964</v>
      </c>
      <c r="B915">
        <v>427.78362718168921</v>
      </c>
      <c r="C915">
        <v>1.18860930063915</v>
      </c>
      <c r="D915">
        <v>150</v>
      </c>
      <c r="E915">
        <v>0.5</v>
      </c>
      <c r="F915">
        <f t="shared" si="43"/>
        <v>1.6926264969150968E-2</v>
      </c>
      <c r="G915">
        <f t="shared" si="44"/>
        <v>-9.2567768668579671</v>
      </c>
      <c r="H915">
        <f t="shared" si="45"/>
        <v>1.8796423399363826E-2</v>
      </c>
    </row>
    <row r="916" spans="1:8" x14ac:dyDescent="0.25">
      <c r="A916">
        <v>1.087578184692608</v>
      </c>
      <c r="B916">
        <v>316.70230477939361</v>
      </c>
      <c r="C916">
        <v>1.414166381431516</v>
      </c>
      <c r="D916">
        <v>150</v>
      </c>
      <c r="E916">
        <v>0.5</v>
      </c>
      <c r="F916">
        <f t="shared" si="43"/>
        <v>1.2293677707722994E-2</v>
      </c>
      <c r="G916">
        <f t="shared" si="44"/>
        <v>130.57476992031269</v>
      </c>
      <c r="H916">
        <f t="shared" si="45"/>
        <v>2.4342663112297675E-2</v>
      </c>
    </row>
    <row r="917" spans="1:8" x14ac:dyDescent="0.25">
      <c r="A917">
        <v>1.235102317185284</v>
      </c>
      <c r="B917">
        <v>1883.599543823146</v>
      </c>
      <c r="C917">
        <v>1.7062783387790881</v>
      </c>
      <c r="D917">
        <v>150</v>
      </c>
      <c r="E917">
        <v>0.5</v>
      </c>
      <c r="F917">
        <f t="shared" si="43"/>
        <v>1.4377524717549753E-2</v>
      </c>
      <c r="G917">
        <f t="shared" si="44"/>
        <v>169.75987111465832</v>
      </c>
      <c r="H917">
        <f t="shared" si="45"/>
        <v>2.8187447453177323E-2</v>
      </c>
    </row>
    <row r="918" spans="1:8" x14ac:dyDescent="0.25">
      <c r="A918">
        <v>1.407632613795881</v>
      </c>
      <c r="B918">
        <v>3920.7179971990458</v>
      </c>
      <c r="C918">
        <v>2.044527708217216</v>
      </c>
      <c r="D918">
        <v>150</v>
      </c>
      <c r="E918">
        <v>0.5</v>
      </c>
      <c r="F918">
        <f t="shared" si="43"/>
        <v>9.2072998994578246E-3</v>
      </c>
      <c r="G918">
        <f t="shared" si="44"/>
        <v>118.61057751212316</v>
      </c>
      <c r="H918">
        <f t="shared" si="45"/>
        <v>1.675063174942959E-2</v>
      </c>
    </row>
    <row r="919" spans="1:8" x14ac:dyDescent="0.25">
      <c r="A919">
        <v>1.5181202125893749</v>
      </c>
      <c r="B919">
        <v>5344.0449273445238</v>
      </c>
      <c r="C919">
        <v>2.245535289210371</v>
      </c>
      <c r="D919">
        <v>150</v>
      </c>
      <c r="E919">
        <v>0.5</v>
      </c>
      <c r="F919">
        <f t="shared" si="43"/>
        <v>1.5857762657558838E-2</v>
      </c>
      <c r="G919">
        <f t="shared" si="44"/>
        <v>167.45820830084685</v>
      </c>
      <c r="H919">
        <f t="shared" si="45"/>
        <v>2.1112217437377827E-2</v>
      </c>
    </row>
    <row r="920" spans="1:8" x14ac:dyDescent="0.25">
      <c r="A920">
        <v>1.708413364480081</v>
      </c>
      <c r="B920">
        <v>7353.5434269546859</v>
      </c>
      <c r="C920">
        <v>2.498881898458905</v>
      </c>
      <c r="D920">
        <v>150</v>
      </c>
      <c r="E920">
        <v>0.5</v>
      </c>
      <c r="F920">
        <f t="shared" si="43"/>
        <v>7.9616036787509281E-3</v>
      </c>
      <c r="G920">
        <f t="shared" si="44"/>
        <v>135.81552492073828</v>
      </c>
      <c r="H920">
        <f t="shared" si="45"/>
        <v>2.2590407875596852E-2</v>
      </c>
    </row>
    <row r="921" spans="1:8" x14ac:dyDescent="0.25">
      <c r="A921">
        <v>1.8039526086250921</v>
      </c>
      <c r="B921">
        <v>8983.3297260035451</v>
      </c>
      <c r="C921">
        <v>2.7699667929660672</v>
      </c>
      <c r="D921">
        <v>150</v>
      </c>
      <c r="E921">
        <v>0.5</v>
      </c>
      <c r="F921">
        <f t="shared" si="43"/>
        <v>1.0969615734749083E-2</v>
      </c>
      <c r="G921">
        <f t="shared" si="44"/>
        <v>106.66476145993283</v>
      </c>
      <c r="H921">
        <f t="shared" si="45"/>
        <v>1.4509269179688311E-2</v>
      </c>
    </row>
    <row r="922" spans="1:8" x14ac:dyDescent="0.25">
      <c r="A922">
        <v>1.9355879974420811</v>
      </c>
      <c r="B922">
        <v>10263.306863522739</v>
      </c>
      <c r="C922">
        <v>2.9440780231223269</v>
      </c>
      <c r="D922">
        <v>150</v>
      </c>
      <c r="E922">
        <v>0.5</v>
      </c>
      <c r="F922">
        <f t="shared" si="43"/>
        <v>1.0122233072295483E-2</v>
      </c>
      <c r="G922">
        <f t="shared" si="44"/>
        <v>196.34154295631166</v>
      </c>
      <c r="H922">
        <f t="shared" si="45"/>
        <v>1.3768073982187675E-2</v>
      </c>
    </row>
    <row r="923" spans="1:8" x14ac:dyDescent="0.25">
      <c r="A923">
        <v>2.0570547943096269</v>
      </c>
      <c r="B923">
        <v>12619.405378998479</v>
      </c>
      <c r="C923">
        <v>3.109294910908579</v>
      </c>
      <c r="D923">
        <v>150</v>
      </c>
      <c r="E923">
        <v>0.5</v>
      </c>
      <c r="F923">
        <f t="shared" si="43"/>
        <v>-0.16497438882185461</v>
      </c>
      <c r="G923">
        <f t="shared" si="44"/>
        <v>-987.72153351435554</v>
      </c>
      <c r="H923">
        <f t="shared" si="45"/>
        <v>-0.25910790924238158</v>
      </c>
    </row>
    <row r="924" spans="1:8" x14ac:dyDescent="0.25">
      <c r="A924">
        <v>7.7362128447371545E-2</v>
      </c>
      <c r="B924">
        <v>766.74697682621297</v>
      </c>
      <c r="C924">
        <v>0</v>
      </c>
      <c r="D924">
        <v>150</v>
      </c>
      <c r="E924">
        <v>0.5</v>
      </c>
      <c r="F924">
        <f t="shared" si="43"/>
        <v>9.6581130643830313E-3</v>
      </c>
      <c r="G924">
        <f t="shared" si="44"/>
        <v>-12.156946636580679</v>
      </c>
      <c r="H924">
        <f t="shared" si="45"/>
        <v>1.7130109471227166E-2</v>
      </c>
    </row>
    <row r="925" spans="1:8" x14ac:dyDescent="0.25">
      <c r="A925">
        <v>0.19325948521996791</v>
      </c>
      <c r="B925">
        <v>620.86361718724481</v>
      </c>
      <c r="C925">
        <v>0.20556131365472599</v>
      </c>
      <c r="D925">
        <v>150</v>
      </c>
      <c r="E925">
        <v>0.5</v>
      </c>
      <c r="F925">
        <f t="shared" si="43"/>
        <v>1.949918971442733E-2</v>
      </c>
      <c r="G925">
        <f t="shared" si="44"/>
        <v>-1.9058853454440623</v>
      </c>
      <c r="H925">
        <f t="shared" si="45"/>
        <v>2.7763411370560404E-2</v>
      </c>
    </row>
    <row r="926" spans="1:8" x14ac:dyDescent="0.25">
      <c r="A926">
        <v>0.42724976179309587</v>
      </c>
      <c r="B926">
        <v>597.99299304191607</v>
      </c>
      <c r="C926">
        <v>0.53872225010145081</v>
      </c>
      <c r="D926">
        <v>150</v>
      </c>
      <c r="E926">
        <v>0.5</v>
      </c>
      <c r="F926">
        <f t="shared" si="43"/>
        <v>1.961335721773709E-2</v>
      </c>
      <c r="G926">
        <f t="shared" si="44"/>
        <v>-4.4153234788807749</v>
      </c>
      <c r="H926">
        <f t="shared" si="45"/>
        <v>2.7640992129517056E-2</v>
      </c>
    </row>
    <row r="927" spans="1:8" x14ac:dyDescent="0.25">
      <c r="A927">
        <v>0.66261004840594095</v>
      </c>
      <c r="B927">
        <v>545.00911129534677</v>
      </c>
      <c r="C927">
        <v>0.8704141556556555</v>
      </c>
      <c r="D927">
        <v>150</v>
      </c>
      <c r="E927">
        <v>0.5</v>
      </c>
      <c r="F927">
        <f t="shared" si="43"/>
        <v>1.9384852012912568E-2</v>
      </c>
      <c r="G927">
        <f t="shared" si="44"/>
        <v>-9.5292416007314298</v>
      </c>
      <c r="H927">
        <f t="shared" si="45"/>
        <v>2.5855758745689794E-2</v>
      </c>
    </row>
    <row r="928" spans="1:8" x14ac:dyDescent="0.25">
      <c r="A928">
        <v>0.89522827256089177</v>
      </c>
      <c r="B928">
        <v>430.65821208656962</v>
      </c>
      <c r="C928">
        <v>1.180683260603933</v>
      </c>
      <c r="D928">
        <v>150</v>
      </c>
      <c r="E928">
        <v>0.5</v>
      </c>
      <c r="F928">
        <f t="shared" si="43"/>
        <v>1.700002064828952E-2</v>
      </c>
      <c r="G928">
        <f t="shared" si="44"/>
        <v>-8.6471410680537417</v>
      </c>
      <c r="H928">
        <f t="shared" si="45"/>
        <v>1.7920334907778075E-2</v>
      </c>
    </row>
    <row r="929" spans="1:8" x14ac:dyDescent="0.25">
      <c r="A929">
        <v>1.099228520340366</v>
      </c>
      <c r="B929">
        <v>326.89251926992472</v>
      </c>
      <c r="C929">
        <v>1.3957272794972699</v>
      </c>
      <c r="D929">
        <v>150</v>
      </c>
      <c r="E929">
        <v>0.5</v>
      </c>
      <c r="F929">
        <f t="shared" si="43"/>
        <v>1.2159616382199923E-2</v>
      </c>
      <c r="G929">
        <f t="shared" si="44"/>
        <v>128.127974808966</v>
      </c>
      <c r="H929">
        <f t="shared" si="45"/>
        <v>2.4513566159640249E-2</v>
      </c>
    </row>
    <row r="930" spans="1:8" x14ac:dyDescent="0.25">
      <c r="A930">
        <v>1.2451439169267651</v>
      </c>
      <c r="B930">
        <v>1864.428216977517</v>
      </c>
      <c r="C930">
        <v>1.6898900734129529</v>
      </c>
      <c r="D930">
        <v>150</v>
      </c>
      <c r="E930">
        <v>0.5</v>
      </c>
      <c r="F930">
        <f t="shared" si="43"/>
        <v>1.3528636373723571E-2</v>
      </c>
      <c r="G930">
        <f t="shared" si="44"/>
        <v>178.6002282379535</v>
      </c>
      <c r="H930">
        <f t="shared" si="45"/>
        <v>2.6601735748823425E-2</v>
      </c>
    </row>
    <row r="931" spans="1:8" x14ac:dyDescent="0.25">
      <c r="A931">
        <v>1.4074875534114479</v>
      </c>
      <c r="B931">
        <v>4007.630955832959</v>
      </c>
      <c r="C931">
        <v>2.0091109023988341</v>
      </c>
      <c r="D931">
        <v>150</v>
      </c>
      <c r="E931">
        <v>0.5</v>
      </c>
      <c r="F931">
        <f t="shared" si="43"/>
        <v>8.627091038133675E-3</v>
      </c>
      <c r="G931">
        <f t="shared" si="44"/>
        <v>112.15144260987636</v>
      </c>
      <c r="H931">
        <f t="shared" si="45"/>
        <v>1.9601537963401916E-2</v>
      </c>
    </row>
    <row r="932" spans="1:8" x14ac:dyDescent="0.25">
      <c r="A932">
        <v>1.511012645869052</v>
      </c>
      <c r="B932">
        <v>5353.4482671514752</v>
      </c>
      <c r="C932">
        <v>2.244329357959657</v>
      </c>
      <c r="D932">
        <v>150</v>
      </c>
      <c r="E932">
        <v>0.5</v>
      </c>
      <c r="F932">
        <f t="shared" si="43"/>
        <v>1.4552770075079158E-2</v>
      </c>
      <c r="G932">
        <f t="shared" si="44"/>
        <v>169.71494078369065</v>
      </c>
      <c r="H932">
        <f t="shared" si="45"/>
        <v>2.0178399557322996E-2</v>
      </c>
    </row>
    <row r="933" spans="1:8" x14ac:dyDescent="0.25">
      <c r="A933">
        <v>1.6856458867700019</v>
      </c>
      <c r="B933">
        <v>7390.0275565557631</v>
      </c>
      <c r="C933">
        <v>2.486470152647533</v>
      </c>
      <c r="D933">
        <v>150</v>
      </c>
      <c r="E933">
        <v>0.5</v>
      </c>
      <c r="F933">
        <f t="shared" si="43"/>
        <v>6.7567915564162489E-3</v>
      </c>
      <c r="G933">
        <f t="shared" si="44"/>
        <v>135.89191957648328</v>
      </c>
      <c r="H933">
        <f t="shared" si="45"/>
        <v>1.9840439564863182E-2</v>
      </c>
    </row>
    <row r="934" spans="1:8" x14ac:dyDescent="0.25">
      <c r="A934">
        <v>1.7667273854469969</v>
      </c>
      <c r="B934">
        <v>9020.7305914735625</v>
      </c>
      <c r="C934">
        <v>2.7245554274258912</v>
      </c>
      <c r="D934">
        <v>150</v>
      </c>
      <c r="E934">
        <v>0.5</v>
      </c>
      <c r="F934">
        <f t="shared" si="43"/>
        <v>1.7802635688698332E-2</v>
      </c>
      <c r="G934">
        <f t="shared" si="44"/>
        <v>100.40401400199319</v>
      </c>
      <c r="H934">
        <f t="shared" si="45"/>
        <v>1.2549030316968487E-2</v>
      </c>
    </row>
    <row r="935" spans="1:8" x14ac:dyDescent="0.25">
      <c r="A935">
        <v>1.9803590137113769</v>
      </c>
      <c r="B935">
        <v>10225.578759497481</v>
      </c>
      <c r="C935">
        <v>2.875143791229513</v>
      </c>
      <c r="D935">
        <v>150</v>
      </c>
      <c r="E935">
        <v>0.5</v>
      </c>
      <c r="F935">
        <f t="shared" si="43"/>
        <v>1.9264895804342503E-3</v>
      </c>
      <c r="G935">
        <f t="shared" si="44"/>
        <v>203.26239959739829</v>
      </c>
      <c r="H935">
        <f t="shared" si="45"/>
        <v>1.708596962746926E-2</v>
      </c>
    </row>
    <row r="936" spans="1:8" x14ac:dyDescent="0.25">
      <c r="A936">
        <v>2.0034768886765879</v>
      </c>
      <c r="B936">
        <v>12664.72755466626</v>
      </c>
      <c r="C936">
        <v>3.0801754267591441</v>
      </c>
      <c r="D936">
        <v>150</v>
      </c>
      <c r="E936">
        <v>0.5</v>
      </c>
      <c r="F936">
        <f t="shared" si="43"/>
        <v>-0.16057421078791811</v>
      </c>
      <c r="G936">
        <f t="shared" si="44"/>
        <v>-991.08557302929057</v>
      </c>
      <c r="H936">
        <f t="shared" si="45"/>
        <v>-0.25668128556326203</v>
      </c>
    </row>
    <row r="937" spans="1:8" x14ac:dyDescent="0.25">
      <c r="A937">
        <v>7.6586359221570505E-2</v>
      </c>
      <c r="B937">
        <v>771.70067831477263</v>
      </c>
      <c r="C937">
        <v>0</v>
      </c>
      <c r="D937">
        <v>150</v>
      </c>
      <c r="E937">
        <v>0.5</v>
      </c>
      <c r="F937">
        <f t="shared" si="43"/>
        <v>9.586380236647608E-3</v>
      </c>
      <c r="G937">
        <f t="shared" si="44"/>
        <v>-13.296727332007274</v>
      </c>
      <c r="H937">
        <f t="shared" si="45"/>
        <v>1.7635820251031616E-2</v>
      </c>
    </row>
    <row r="938" spans="1:8" x14ac:dyDescent="0.25">
      <c r="A938">
        <v>0.19162292206134179</v>
      </c>
      <c r="B938">
        <v>612.13995033068534</v>
      </c>
      <c r="C938">
        <v>0.21162984301237939</v>
      </c>
      <c r="D938">
        <v>150</v>
      </c>
      <c r="E938">
        <v>0.5</v>
      </c>
      <c r="F938">
        <f t="shared" si="43"/>
        <v>1.935627945039985E-2</v>
      </c>
      <c r="G938">
        <f t="shared" si="44"/>
        <v>-1.4595652297146653</v>
      </c>
      <c r="H938">
        <f t="shared" si="45"/>
        <v>2.6187980636091974E-2</v>
      </c>
    </row>
    <row r="939" spans="1:8" x14ac:dyDescent="0.25">
      <c r="A939">
        <v>0.42389827546614001</v>
      </c>
      <c r="B939">
        <v>594.62516757410935</v>
      </c>
      <c r="C939">
        <v>0.52588561064548311</v>
      </c>
      <c r="D939">
        <v>150</v>
      </c>
      <c r="E939">
        <v>0.5</v>
      </c>
      <c r="F939">
        <f t="shared" si="43"/>
        <v>2.0440457219239132E-2</v>
      </c>
      <c r="G939">
        <f t="shared" si="44"/>
        <v>-3.9596094681293814</v>
      </c>
      <c r="H939">
        <f t="shared" si="45"/>
        <v>2.8996966248673667E-2</v>
      </c>
    </row>
    <row r="940" spans="1:8" x14ac:dyDescent="0.25">
      <c r="A940">
        <v>0.66918376209700958</v>
      </c>
      <c r="B940">
        <v>547.10985395655678</v>
      </c>
      <c r="C940">
        <v>0.87384920562956714</v>
      </c>
      <c r="D940">
        <v>150</v>
      </c>
      <c r="E940">
        <v>0.5</v>
      </c>
      <c r="F940">
        <f t="shared" si="43"/>
        <v>1.8345968234601374E-2</v>
      </c>
      <c r="G940">
        <f t="shared" si="44"/>
        <v>-9.4117987108349155</v>
      </c>
      <c r="H940">
        <f t="shared" si="45"/>
        <v>2.7779562538464576E-2</v>
      </c>
    </row>
    <row r="941" spans="1:8" x14ac:dyDescent="0.25">
      <c r="A941">
        <v>0.88933538091222608</v>
      </c>
      <c r="B941">
        <v>434.16826942653779</v>
      </c>
      <c r="C941">
        <v>1.2072039560911421</v>
      </c>
      <c r="D941">
        <v>150</v>
      </c>
      <c r="E941">
        <v>0.5</v>
      </c>
      <c r="F941">
        <f t="shared" si="43"/>
        <v>1.754563517315208E-2</v>
      </c>
      <c r="G941">
        <f t="shared" si="44"/>
        <v>-9.3854374699534073</v>
      </c>
      <c r="H941">
        <f t="shared" si="45"/>
        <v>1.9431118186350498E-2</v>
      </c>
    </row>
    <row r="942" spans="1:8" x14ac:dyDescent="0.25">
      <c r="A942">
        <v>1.099883002990051</v>
      </c>
      <c r="B942">
        <v>321.54301978709691</v>
      </c>
      <c r="C942">
        <v>1.440377374327348</v>
      </c>
      <c r="D942">
        <v>150</v>
      </c>
      <c r="E942">
        <v>0.5</v>
      </c>
      <c r="F942">
        <f t="shared" si="43"/>
        <v>1.0950761998890168E-2</v>
      </c>
      <c r="G942">
        <f t="shared" si="44"/>
        <v>131.06859369768659</v>
      </c>
      <c r="H942">
        <f t="shared" si="45"/>
        <v>2.3325852170708077E-2</v>
      </c>
    </row>
    <row r="943" spans="1:8" x14ac:dyDescent="0.25">
      <c r="A943">
        <v>1.2312921469767331</v>
      </c>
      <c r="B943">
        <v>1894.366144159336</v>
      </c>
      <c r="C943">
        <v>1.7202876003758449</v>
      </c>
      <c r="D943">
        <v>150</v>
      </c>
      <c r="E943">
        <v>0.5</v>
      </c>
      <c r="F943">
        <f t="shared" si="43"/>
        <v>1.3539532375070662E-2</v>
      </c>
      <c r="G943">
        <f t="shared" si="44"/>
        <v>172.61485160620154</v>
      </c>
      <c r="H943">
        <f t="shared" si="45"/>
        <v>2.4581114420443678E-2</v>
      </c>
    </row>
    <row r="944" spans="1:8" x14ac:dyDescent="0.25">
      <c r="A944">
        <v>1.393766535477581</v>
      </c>
      <c r="B944">
        <v>3965.7443634337542</v>
      </c>
      <c r="C944">
        <v>2.0152609734211691</v>
      </c>
      <c r="D944">
        <v>150</v>
      </c>
      <c r="E944">
        <v>0.5</v>
      </c>
      <c r="F944">
        <f t="shared" si="43"/>
        <v>1.2096560456307082E-2</v>
      </c>
      <c r="G944">
        <f t="shared" si="44"/>
        <v>115.82433829976337</v>
      </c>
      <c r="H944">
        <f t="shared" si="45"/>
        <v>1.9614470060388006E-2</v>
      </c>
    </row>
    <row r="945" spans="1:8" x14ac:dyDescent="0.25">
      <c r="A945">
        <v>1.538925260953266</v>
      </c>
      <c r="B945">
        <v>5355.6364230309146</v>
      </c>
      <c r="C945">
        <v>2.2506346141458251</v>
      </c>
      <c r="D945">
        <v>150</v>
      </c>
      <c r="E945">
        <v>0.5</v>
      </c>
      <c r="F945">
        <f t="shared" si="43"/>
        <v>1.2323417373018583E-2</v>
      </c>
      <c r="G945">
        <f t="shared" si="44"/>
        <v>175.02147807921415</v>
      </c>
      <c r="H945">
        <f t="shared" si="45"/>
        <v>2.3540937071007313E-2</v>
      </c>
    </row>
    <row r="946" spans="1:8" x14ac:dyDescent="0.25">
      <c r="A946">
        <v>1.686806269429489</v>
      </c>
      <c r="B946">
        <v>7455.8941599814843</v>
      </c>
      <c r="C946">
        <v>2.5331258589979129</v>
      </c>
      <c r="D946">
        <v>150</v>
      </c>
      <c r="E946">
        <v>0.5</v>
      </c>
      <c r="F946">
        <f t="shared" si="43"/>
        <v>7.8330806321269177E-3</v>
      </c>
      <c r="G946">
        <f t="shared" si="44"/>
        <v>128.71961523069089</v>
      </c>
      <c r="H946">
        <f t="shared" si="45"/>
        <v>1.4338548951197424E-2</v>
      </c>
    </row>
    <row r="947" spans="1:8" x14ac:dyDescent="0.25">
      <c r="A947">
        <v>1.780803237015012</v>
      </c>
      <c r="B947">
        <v>9000.5295427497749</v>
      </c>
      <c r="C947">
        <v>2.705188446412282</v>
      </c>
      <c r="D947">
        <v>150</v>
      </c>
      <c r="E947">
        <v>0.5</v>
      </c>
      <c r="F947">
        <f t="shared" si="43"/>
        <v>1.8897498353693015E-2</v>
      </c>
      <c r="G947">
        <f t="shared" si="44"/>
        <v>90.956908542529618</v>
      </c>
      <c r="H947">
        <f t="shared" si="45"/>
        <v>1.9121121095513671E-2</v>
      </c>
    </row>
    <row r="948" spans="1:8" x14ac:dyDescent="0.25">
      <c r="A948">
        <v>2.0075732172593281</v>
      </c>
      <c r="B948">
        <v>10092.01244526013</v>
      </c>
      <c r="C948">
        <v>2.934641899558446</v>
      </c>
      <c r="D948">
        <v>150</v>
      </c>
      <c r="E948">
        <v>0.5</v>
      </c>
      <c r="F948">
        <f t="shared" si="43"/>
        <v>1.0368686994441563E-3</v>
      </c>
      <c r="G948">
        <f t="shared" si="44"/>
        <v>245.09959464107246</v>
      </c>
      <c r="H948">
        <f t="shared" si="45"/>
        <v>1.2573167340277655E-2</v>
      </c>
    </row>
    <row r="949" spans="1:8" x14ac:dyDescent="0.25">
      <c r="A949">
        <v>2.020015641652658</v>
      </c>
      <c r="B949">
        <v>13033.207580953</v>
      </c>
      <c r="C949">
        <v>3.0855199076417779</v>
      </c>
      <c r="D949">
        <v>150</v>
      </c>
      <c r="E949">
        <v>0.5</v>
      </c>
      <c r="F949">
        <f t="shared" si="43"/>
        <v>-0.16192878796843782</v>
      </c>
      <c r="G949">
        <f t="shared" si="44"/>
        <v>-1022.7995211113489</v>
      </c>
      <c r="H949">
        <f t="shared" si="45"/>
        <v>-0.25712665897014814</v>
      </c>
    </row>
    <row r="950" spans="1:8" x14ac:dyDescent="0.25">
      <c r="A950">
        <v>7.6870186031404358E-2</v>
      </c>
      <c r="B950">
        <v>759.61332761681354</v>
      </c>
      <c r="C950">
        <v>0</v>
      </c>
      <c r="D950">
        <v>150</v>
      </c>
      <c r="E950">
        <v>0.5</v>
      </c>
      <c r="F950">
        <f t="shared" si="43"/>
        <v>9.4495473682377883E-3</v>
      </c>
      <c r="G950">
        <f t="shared" si="44"/>
        <v>-11.654510997943333</v>
      </c>
      <c r="H950">
        <f t="shared" si="45"/>
        <v>1.7602457594495684E-2</v>
      </c>
    </row>
    <row r="951" spans="1:8" x14ac:dyDescent="0.25">
      <c r="A951">
        <v>0.19026475445025781</v>
      </c>
      <c r="B951">
        <v>619.75919564149353</v>
      </c>
      <c r="C951">
        <v>0.21122949113394821</v>
      </c>
      <c r="D951">
        <v>150</v>
      </c>
      <c r="E951">
        <v>0.5</v>
      </c>
      <c r="F951">
        <f t="shared" si="43"/>
        <v>1.9219601707913939E-2</v>
      </c>
      <c r="G951">
        <f t="shared" si="44"/>
        <v>-2.5313847924158686</v>
      </c>
      <c r="H951">
        <f t="shared" si="45"/>
        <v>2.6703772758426298E-2</v>
      </c>
    </row>
    <row r="952" spans="1:8" x14ac:dyDescent="0.25">
      <c r="A952">
        <v>0.42089997494522507</v>
      </c>
      <c r="B952">
        <v>589.38257813250311</v>
      </c>
      <c r="C952">
        <v>0.53167476423506377</v>
      </c>
      <c r="D952">
        <v>150</v>
      </c>
      <c r="E952">
        <v>0.5</v>
      </c>
      <c r="F952">
        <f t="shared" si="43"/>
        <v>1.947045870287166E-2</v>
      </c>
      <c r="G952">
        <f t="shared" si="44"/>
        <v>-3.4972094835317855</v>
      </c>
      <c r="H952">
        <f t="shared" si="45"/>
        <v>2.8376143209565868E-2</v>
      </c>
    </row>
    <row r="953" spans="1:8" x14ac:dyDescent="0.25">
      <c r="A953">
        <v>0.65454547937968499</v>
      </c>
      <c r="B953">
        <v>547.41606433012169</v>
      </c>
      <c r="C953">
        <v>0.87218848274985417</v>
      </c>
      <c r="D953">
        <v>150</v>
      </c>
      <c r="E953">
        <v>0.5</v>
      </c>
      <c r="F953">
        <f t="shared" si="43"/>
        <v>2.0246011973718336E-2</v>
      </c>
      <c r="G953">
        <f t="shared" si="44"/>
        <v>-10.052743319866508</v>
      </c>
      <c r="H953">
        <f t="shared" si="45"/>
        <v>2.5429205005284478E-2</v>
      </c>
    </row>
    <row r="954" spans="1:8" x14ac:dyDescent="0.25">
      <c r="A954">
        <v>0.89749762306430503</v>
      </c>
      <c r="B954">
        <v>426.78314449172359</v>
      </c>
      <c r="C954">
        <v>1.1773389428132679</v>
      </c>
      <c r="D954">
        <v>150</v>
      </c>
      <c r="E954">
        <v>0.5</v>
      </c>
      <c r="F954">
        <f t="shared" si="43"/>
        <v>1.6498805083340007E-2</v>
      </c>
      <c r="G954">
        <f t="shared" si="44"/>
        <v>-9.0452057236774923</v>
      </c>
      <c r="H954">
        <f t="shared" si="45"/>
        <v>2.257384439057793E-2</v>
      </c>
    </row>
    <row r="955" spans="1:8" x14ac:dyDescent="0.25">
      <c r="A955">
        <v>1.0954832840643851</v>
      </c>
      <c r="B955">
        <v>318.24067580759368</v>
      </c>
      <c r="C955">
        <v>1.4482250755002031</v>
      </c>
      <c r="D955">
        <v>150</v>
      </c>
      <c r="E955">
        <v>0.5</v>
      </c>
      <c r="F955">
        <f t="shared" si="43"/>
        <v>1.3978878917969654E-2</v>
      </c>
      <c r="G955">
        <f t="shared" si="44"/>
        <v>130.35541108204094</v>
      </c>
      <c r="H955">
        <f t="shared" si="45"/>
        <v>2.1728855089115668E-2</v>
      </c>
    </row>
    <row r="956" spans="1:8" x14ac:dyDescent="0.25">
      <c r="A956">
        <v>1.263229831080021</v>
      </c>
      <c r="B956">
        <v>1882.505608792085</v>
      </c>
      <c r="C956">
        <v>1.7089713365695911</v>
      </c>
      <c r="D956">
        <v>150</v>
      </c>
      <c r="E956">
        <v>0.5</v>
      </c>
      <c r="F956">
        <f t="shared" si="43"/>
        <v>1.2392923070371839E-2</v>
      </c>
      <c r="G956">
        <f t="shared" si="44"/>
        <v>173.64282904802744</v>
      </c>
      <c r="H956">
        <f t="shared" si="45"/>
        <v>2.4924726250866336E-2</v>
      </c>
    </row>
    <row r="957" spans="1:8" x14ac:dyDescent="0.25">
      <c r="A957">
        <v>1.411944907924483</v>
      </c>
      <c r="B957">
        <v>3966.2195573684139</v>
      </c>
      <c r="C957">
        <v>2.0080680515799871</v>
      </c>
      <c r="D957">
        <v>150</v>
      </c>
      <c r="E957">
        <v>0.5</v>
      </c>
      <c r="F957">
        <f t="shared" si="43"/>
        <v>8.0580143402229076E-3</v>
      </c>
      <c r="G957">
        <f t="shared" si="44"/>
        <v>112.67038182159096</v>
      </c>
      <c r="H957">
        <f t="shared" si="45"/>
        <v>2.2028917549127391E-2</v>
      </c>
    </row>
    <row r="958" spans="1:8" x14ac:dyDescent="0.25">
      <c r="A958">
        <v>1.5086410800071579</v>
      </c>
      <c r="B958">
        <v>5318.2641392275054</v>
      </c>
      <c r="C958">
        <v>2.2724150621695158</v>
      </c>
      <c r="D958">
        <v>150</v>
      </c>
      <c r="E958">
        <v>0.5</v>
      </c>
      <c r="F958">
        <f t="shared" si="43"/>
        <v>1.4444991210407598E-2</v>
      </c>
      <c r="G958">
        <f t="shared" si="44"/>
        <v>169.16892897804678</v>
      </c>
      <c r="H958">
        <f t="shared" si="45"/>
        <v>1.4302235027479257E-2</v>
      </c>
    </row>
    <row r="959" spans="1:8" x14ac:dyDescent="0.25">
      <c r="A959">
        <v>1.6819809745320491</v>
      </c>
      <c r="B959">
        <v>7348.2912869640668</v>
      </c>
      <c r="C959">
        <v>2.4440418824992669</v>
      </c>
      <c r="D959">
        <v>150</v>
      </c>
      <c r="E959">
        <v>0.5</v>
      </c>
      <c r="F959">
        <f t="shared" si="43"/>
        <v>1.1588769221008247E-2</v>
      </c>
      <c r="G959">
        <f t="shared" si="44"/>
        <v>138.41354569703353</v>
      </c>
      <c r="H959">
        <f t="shared" si="45"/>
        <v>2.4028451384947174E-2</v>
      </c>
    </row>
    <row r="960" spans="1:8" x14ac:dyDescent="0.25">
      <c r="A960">
        <v>1.8210462051841481</v>
      </c>
      <c r="B960">
        <v>9009.253835328469</v>
      </c>
      <c r="C960">
        <v>2.732383299118633</v>
      </c>
      <c r="D960">
        <v>150</v>
      </c>
      <c r="E960">
        <v>0.5</v>
      </c>
      <c r="F960">
        <f t="shared" si="43"/>
        <v>1.2743626673883993E-2</v>
      </c>
      <c r="G960">
        <f t="shared" si="44"/>
        <v>100.82656140721838</v>
      </c>
      <c r="H960">
        <f t="shared" si="45"/>
        <v>1.5831849869285652E-2</v>
      </c>
    </row>
    <row r="961" spans="1:8" x14ac:dyDescent="0.25">
      <c r="A961">
        <v>1.973969725270756</v>
      </c>
      <c r="B961">
        <v>10219.17257221509</v>
      </c>
      <c r="C961">
        <v>2.9223654975500608</v>
      </c>
      <c r="D961">
        <v>150</v>
      </c>
      <c r="E961">
        <v>0.5</v>
      </c>
      <c r="F961">
        <f t="shared" si="43"/>
        <v>4.8145034759650707E-3</v>
      </c>
      <c r="G961">
        <f t="shared" si="44"/>
        <v>206.88569403385586</v>
      </c>
      <c r="H961">
        <f t="shared" si="45"/>
        <v>9.0415930385910146E-3</v>
      </c>
    </row>
    <row r="962" spans="1:8" x14ac:dyDescent="0.25">
      <c r="A962">
        <v>2.0317437669823368</v>
      </c>
      <c r="B962">
        <v>12701.80090062136</v>
      </c>
      <c r="C962">
        <v>3.030864614013153</v>
      </c>
      <c r="D962">
        <v>150</v>
      </c>
      <c r="E962">
        <v>0.5</v>
      </c>
      <c r="F962">
        <f t="shared" ref="F962:F1025" si="46">(A963-A962)/12</f>
        <v>-0.16294965342075757</v>
      </c>
      <c r="G962">
        <f t="shared" ref="G962:G1025" si="47">(B963-B962)/12</f>
        <v>-994.47333291384621</v>
      </c>
      <c r="H962">
        <f t="shared" ref="H962:H1025" si="48">(C963-C962)/12</f>
        <v>-0.25257205116776277</v>
      </c>
    </row>
    <row r="963" spans="1:8" x14ac:dyDescent="0.25">
      <c r="A963">
        <v>7.6347925933245936E-2</v>
      </c>
      <c r="B963">
        <v>768.12090565520555</v>
      </c>
      <c r="C963">
        <v>0</v>
      </c>
      <c r="D963">
        <v>150</v>
      </c>
      <c r="E963">
        <v>0.5</v>
      </c>
      <c r="F963">
        <f t="shared" si="46"/>
        <v>9.2737766463991626E-3</v>
      </c>
      <c r="G963">
        <f t="shared" si="47"/>
        <v>-12.46430279398526</v>
      </c>
      <c r="H963">
        <f t="shared" si="48"/>
        <v>1.7468170241511042E-2</v>
      </c>
    </row>
    <row r="964" spans="1:8" x14ac:dyDescent="0.25">
      <c r="A964">
        <v>0.18763324569003589</v>
      </c>
      <c r="B964">
        <v>618.54927212738244</v>
      </c>
      <c r="C964">
        <v>0.20961804289813249</v>
      </c>
      <c r="D964">
        <v>150</v>
      </c>
      <c r="E964">
        <v>0.5</v>
      </c>
      <c r="F964">
        <f t="shared" si="46"/>
        <v>1.9785795188841781E-2</v>
      </c>
      <c r="G964">
        <f t="shared" si="47"/>
        <v>-2.0162553012506899</v>
      </c>
      <c r="H964">
        <f t="shared" si="48"/>
        <v>2.6470869917529106E-2</v>
      </c>
    </row>
    <row r="965" spans="1:8" x14ac:dyDescent="0.25">
      <c r="A965">
        <v>0.42506278795613728</v>
      </c>
      <c r="B965">
        <v>594.35420851237416</v>
      </c>
      <c r="C965">
        <v>0.52726848190848175</v>
      </c>
      <c r="D965">
        <v>150</v>
      </c>
      <c r="E965">
        <v>0.5</v>
      </c>
      <c r="F965">
        <f t="shared" si="46"/>
        <v>1.9298566298859437E-2</v>
      </c>
      <c r="G965">
        <f t="shared" si="47"/>
        <v>-3.9854979787308955</v>
      </c>
      <c r="H965">
        <f t="shared" si="48"/>
        <v>2.739942457647726E-2</v>
      </c>
    </row>
    <row r="966" spans="1:8" x14ac:dyDescent="0.25">
      <c r="A966">
        <v>0.65664558354245051</v>
      </c>
      <c r="B966">
        <v>546.52823276760341</v>
      </c>
      <c r="C966">
        <v>0.85606157682620887</v>
      </c>
      <c r="D966">
        <v>150</v>
      </c>
      <c r="E966">
        <v>0.5</v>
      </c>
      <c r="F966">
        <f t="shared" si="46"/>
        <v>1.9759268951617576E-2</v>
      </c>
      <c r="G966">
        <f t="shared" si="47"/>
        <v>-9.0709281480779023</v>
      </c>
      <c r="H966">
        <f t="shared" si="48"/>
        <v>2.8480890357105926E-2</v>
      </c>
    </row>
    <row r="967" spans="1:8" x14ac:dyDescent="0.25">
      <c r="A967">
        <v>0.89375681096186144</v>
      </c>
      <c r="B967">
        <v>437.67709499066859</v>
      </c>
      <c r="C967">
        <v>1.19783226111148</v>
      </c>
      <c r="D967">
        <v>150</v>
      </c>
      <c r="E967">
        <v>0.5</v>
      </c>
      <c r="F967">
        <f t="shared" si="46"/>
        <v>1.6384463132675126E-2</v>
      </c>
      <c r="G967">
        <f t="shared" si="47"/>
        <v>-9.6978462654344835</v>
      </c>
      <c r="H967">
        <f t="shared" si="48"/>
        <v>1.9579271815835075E-2</v>
      </c>
    </row>
    <row r="968" spans="1:8" x14ac:dyDescent="0.25">
      <c r="A968">
        <v>1.090370368553963</v>
      </c>
      <c r="B968">
        <v>321.3029398054548</v>
      </c>
      <c r="C968">
        <v>1.4327835229015009</v>
      </c>
      <c r="D968">
        <v>150</v>
      </c>
      <c r="E968">
        <v>0.5</v>
      </c>
      <c r="F968">
        <f t="shared" si="46"/>
        <v>1.3401260831024922E-2</v>
      </c>
      <c r="G968">
        <f t="shared" si="47"/>
        <v>131.88238957809801</v>
      </c>
      <c r="H968">
        <f t="shared" si="48"/>
        <v>2.5264807220903757E-2</v>
      </c>
    </row>
    <row r="969" spans="1:8" x14ac:dyDescent="0.25">
      <c r="A969">
        <v>1.251185498526262</v>
      </c>
      <c r="B969">
        <v>1903.891614742631</v>
      </c>
      <c r="C969">
        <v>1.735961209552346</v>
      </c>
      <c r="D969">
        <v>150</v>
      </c>
      <c r="E969">
        <v>0.5</v>
      </c>
      <c r="F969">
        <f t="shared" si="46"/>
        <v>1.2626980791218248E-2</v>
      </c>
      <c r="G969">
        <f t="shared" si="47"/>
        <v>172.72108512794239</v>
      </c>
      <c r="H969">
        <f t="shared" si="48"/>
        <v>2.3532929761353998E-2</v>
      </c>
    </row>
    <row r="970" spans="1:8" x14ac:dyDescent="0.25">
      <c r="A970">
        <v>1.402709268020881</v>
      </c>
      <c r="B970">
        <v>3976.5446362779398</v>
      </c>
      <c r="C970">
        <v>2.018356366688594</v>
      </c>
      <c r="D970">
        <v>150</v>
      </c>
      <c r="E970">
        <v>0.5</v>
      </c>
      <c r="F970">
        <f t="shared" si="46"/>
        <v>8.1365491532933345E-3</v>
      </c>
      <c r="G970">
        <f t="shared" si="47"/>
        <v>109.07757054745134</v>
      </c>
      <c r="H970">
        <f t="shared" si="48"/>
        <v>2.2141837875798747E-2</v>
      </c>
    </row>
    <row r="971" spans="1:8" x14ac:dyDescent="0.25">
      <c r="A971">
        <v>1.500347857860401</v>
      </c>
      <c r="B971">
        <v>5285.475482847356</v>
      </c>
      <c r="C971">
        <v>2.2840584211981789</v>
      </c>
      <c r="D971">
        <v>150</v>
      </c>
      <c r="E971">
        <v>0.5</v>
      </c>
      <c r="F971">
        <f t="shared" si="46"/>
        <v>1.5911653307180751E-2</v>
      </c>
      <c r="G971">
        <f t="shared" si="47"/>
        <v>190.83228574498239</v>
      </c>
      <c r="H971">
        <f t="shared" si="48"/>
        <v>1.8195490289339422E-2</v>
      </c>
    </row>
    <row r="972" spans="1:8" x14ac:dyDescent="0.25">
      <c r="A972">
        <v>1.69128769754657</v>
      </c>
      <c r="B972">
        <v>7575.4629117871445</v>
      </c>
      <c r="C972">
        <v>2.502404304670252</v>
      </c>
      <c r="D972">
        <v>150</v>
      </c>
      <c r="E972">
        <v>0.5</v>
      </c>
      <c r="F972">
        <f t="shared" si="46"/>
        <v>7.6867832258929085E-3</v>
      </c>
      <c r="G972">
        <f t="shared" si="47"/>
        <v>111.65859225427812</v>
      </c>
      <c r="H972">
        <f t="shared" si="48"/>
        <v>2.1229954378618816E-2</v>
      </c>
    </row>
    <row r="973" spans="1:8" x14ac:dyDescent="0.25">
      <c r="A973">
        <v>1.783529096257285</v>
      </c>
      <c r="B973">
        <v>8915.366018838482</v>
      </c>
      <c r="C973">
        <v>2.7571637572136778</v>
      </c>
      <c r="D973">
        <v>150</v>
      </c>
      <c r="E973">
        <v>0.5</v>
      </c>
      <c r="F973">
        <f t="shared" si="46"/>
        <v>1.8045939167987173E-2</v>
      </c>
      <c r="G973">
        <f t="shared" si="47"/>
        <v>127.91196809878647</v>
      </c>
      <c r="H973">
        <f t="shared" si="48"/>
        <v>1.5393590765985196E-2</v>
      </c>
    </row>
    <row r="974" spans="1:8" x14ac:dyDescent="0.25">
      <c r="A974">
        <v>2.000080366273131</v>
      </c>
      <c r="B974">
        <v>10450.30963602392</v>
      </c>
      <c r="C974">
        <v>2.9418868464055001</v>
      </c>
      <c r="D974">
        <v>150</v>
      </c>
      <c r="E974">
        <v>0.5</v>
      </c>
      <c r="F974">
        <f t="shared" si="46"/>
        <v>3.7599971267563426E-3</v>
      </c>
      <c r="G974">
        <f t="shared" si="47"/>
        <v>190.71007842667163</v>
      </c>
      <c r="H974">
        <f t="shared" si="48"/>
        <v>1.1478362562148736E-2</v>
      </c>
    </row>
    <row r="975" spans="1:8" x14ac:dyDescent="0.25">
      <c r="A975">
        <v>2.0452003317942071</v>
      </c>
      <c r="B975">
        <v>12738.830577143979</v>
      </c>
      <c r="C975">
        <v>3.079627197151285</v>
      </c>
      <c r="D975">
        <v>150</v>
      </c>
      <c r="E975">
        <v>0.5</v>
      </c>
      <c r="F975">
        <f t="shared" si="46"/>
        <v>-0.16400373770071799</v>
      </c>
      <c r="G975">
        <f t="shared" si="47"/>
        <v>-995.95362593514983</v>
      </c>
      <c r="H975">
        <f t="shared" si="48"/>
        <v>-0.25663559976260708</v>
      </c>
    </row>
    <row r="976" spans="1:8" x14ac:dyDescent="0.25">
      <c r="A976">
        <v>7.7155479385591405E-2</v>
      </c>
      <c r="B976">
        <v>787.38706592218182</v>
      </c>
      <c r="C976">
        <v>0</v>
      </c>
      <c r="D976">
        <v>150</v>
      </c>
      <c r="E976">
        <v>0.5</v>
      </c>
      <c r="F976">
        <f t="shared" si="46"/>
        <v>9.821645815210259E-3</v>
      </c>
      <c r="G976">
        <f t="shared" si="47"/>
        <v>-13.987780020526307</v>
      </c>
      <c r="H976">
        <f t="shared" si="48"/>
        <v>1.7477798423892989E-2</v>
      </c>
    </row>
    <row r="977" spans="1:8" x14ac:dyDescent="0.25">
      <c r="A977">
        <v>0.19501522916811451</v>
      </c>
      <c r="B977">
        <v>619.53370567586614</v>
      </c>
      <c r="C977">
        <v>0.20973358108671589</v>
      </c>
      <c r="D977">
        <v>150</v>
      </c>
      <c r="E977">
        <v>0.5</v>
      </c>
      <c r="F977">
        <f t="shared" si="46"/>
        <v>1.921837791315751E-2</v>
      </c>
      <c r="G977">
        <f t="shared" si="47"/>
        <v>-0.95458733878521684</v>
      </c>
      <c r="H977">
        <f t="shared" si="48"/>
        <v>2.6510493701616566E-2</v>
      </c>
    </row>
    <row r="978" spans="1:8" x14ac:dyDescent="0.25">
      <c r="A978">
        <v>0.42563576412600462</v>
      </c>
      <c r="B978">
        <v>608.07865761044354</v>
      </c>
      <c r="C978">
        <v>0.52785950550611471</v>
      </c>
      <c r="D978">
        <v>150</v>
      </c>
      <c r="E978">
        <v>0.5</v>
      </c>
      <c r="F978">
        <f t="shared" si="46"/>
        <v>1.8686806594047076E-2</v>
      </c>
      <c r="G978">
        <f t="shared" si="47"/>
        <v>-5.1237065307170342</v>
      </c>
      <c r="H978">
        <f t="shared" si="48"/>
        <v>2.7975199998254457E-2</v>
      </c>
    </row>
    <row r="979" spans="1:8" x14ac:dyDescent="0.25">
      <c r="A979">
        <v>0.64987744325456953</v>
      </c>
      <c r="B979">
        <v>546.59417924183913</v>
      </c>
      <c r="C979">
        <v>0.8635619054851682</v>
      </c>
      <c r="D979">
        <v>150</v>
      </c>
      <c r="E979">
        <v>0.5</v>
      </c>
      <c r="F979">
        <f t="shared" si="46"/>
        <v>2.0629053126065233E-2</v>
      </c>
      <c r="G979">
        <f t="shared" si="47"/>
        <v>-9.9172809572721601</v>
      </c>
      <c r="H979">
        <f t="shared" si="48"/>
        <v>2.6336618100944658E-2</v>
      </c>
    </row>
    <row r="980" spans="1:8" x14ac:dyDescent="0.25">
      <c r="A980">
        <v>0.89742608076735231</v>
      </c>
      <c r="B980">
        <v>427.58680775457321</v>
      </c>
      <c r="C980">
        <v>1.1796013226965041</v>
      </c>
      <c r="D980">
        <v>150</v>
      </c>
      <c r="E980">
        <v>0.5</v>
      </c>
      <c r="F980">
        <f t="shared" si="46"/>
        <v>1.6656738896944145E-2</v>
      </c>
      <c r="G980">
        <f t="shared" si="47"/>
        <v>-8.4297047737479947</v>
      </c>
      <c r="H980">
        <f t="shared" si="48"/>
        <v>2.1043956239900668E-2</v>
      </c>
    </row>
    <row r="981" spans="1:8" x14ac:dyDescent="0.25">
      <c r="A981">
        <v>1.097306947530682</v>
      </c>
      <c r="B981">
        <v>326.43035046959727</v>
      </c>
      <c r="C981">
        <v>1.4321287975753121</v>
      </c>
      <c r="D981">
        <v>150</v>
      </c>
      <c r="E981">
        <v>0.5</v>
      </c>
      <c r="F981">
        <f t="shared" si="46"/>
        <v>1.3549359914159989E-2</v>
      </c>
      <c r="G981">
        <f t="shared" si="47"/>
        <v>129.74573677793973</v>
      </c>
      <c r="H981">
        <f t="shared" si="48"/>
        <v>2.3452905894396581E-2</v>
      </c>
    </row>
    <row r="982" spans="1:8" x14ac:dyDescent="0.25">
      <c r="A982">
        <v>1.2598992665006019</v>
      </c>
      <c r="B982">
        <v>1883.3791918048739</v>
      </c>
      <c r="C982">
        <v>1.7135636683080711</v>
      </c>
      <c r="D982">
        <v>150</v>
      </c>
      <c r="E982">
        <v>0.5</v>
      </c>
      <c r="F982">
        <f t="shared" si="46"/>
        <v>1.3100203841667676E-2</v>
      </c>
      <c r="G982">
        <f t="shared" si="47"/>
        <v>175.09943618934093</v>
      </c>
      <c r="H982">
        <f t="shared" si="48"/>
        <v>2.670590481049967E-2</v>
      </c>
    </row>
    <row r="983" spans="1:8" x14ac:dyDescent="0.25">
      <c r="A983">
        <v>1.417101712600614</v>
      </c>
      <c r="B983">
        <v>3984.5724260769648</v>
      </c>
      <c r="C983">
        <v>2.0340345260340671</v>
      </c>
      <c r="D983">
        <v>150</v>
      </c>
      <c r="E983">
        <v>0.5</v>
      </c>
      <c r="F983">
        <f t="shared" si="46"/>
        <v>7.3311665216220789E-3</v>
      </c>
      <c r="G983">
        <f t="shared" si="47"/>
        <v>101.95392460115765</v>
      </c>
      <c r="H983">
        <f t="shared" si="48"/>
        <v>1.8719972357445564E-2</v>
      </c>
    </row>
    <row r="984" spans="1:8" x14ac:dyDescent="0.25">
      <c r="A984">
        <v>1.505075710860079</v>
      </c>
      <c r="B984">
        <v>5208.0195212908566</v>
      </c>
      <c r="C984">
        <v>2.2586741943234139</v>
      </c>
      <c r="D984">
        <v>150</v>
      </c>
      <c r="E984">
        <v>0.5</v>
      </c>
      <c r="F984">
        <f t="shared" si="46"/>
        <v>1.5236366331494259E-2</v>
      </c>
      <c r="G984">
        <f t="shared" si="47"/>
        <v>183.23292786136548</v>
      </c>
      <c r="H984">
        <f t="shared" si="48"/>
        <v>2.2552987236936661E-2</v>
      </c>
    </row>
    <row r="985" spans="1:8" x14ac:dyDescent="0.25">
      <c r="A985">
        <v>1.6879121068380101</v>
      </c>
      <c r="B985">
        <v>7406.8146556272422</v>
      </c>
      <c r="C985">
        <v>2.5293100411666538</v>
      </c>
      <c r="D985">
        <v>150</v>
      </c>
      <c r="E985">
        <v>0.5</v>
      </c>
      <c r="F985">
        <f t="shared" si="46"/>
        <v>7.2714816549109091E-3</v>
      </c>
      <c r="G985">
        <f t="shared" si="47"/>
        <v>116.42725104542403</v>
      </c>
      <c r="H985">
        <f t="shared" si="48"/>
        <v>1.8265084920128349E-2</v>
      </c>
    </row>
    <row r="986" spans="1:8" x14ac:dyDescent="0.25">
      <c r="A986">
        <v>1.775169886696941</v>
      </c>
      <c r="B986">
        <v>8803.9416681723305</v>
      </c>
      <c r="C986">
        <v>2.748491060208194</v>
      </c>
      <c r="D986">
        <v>150</v>
      </c>
      <c r="E986">
        <v>0.5</v>
      </c>
      <c r="F986">
        <f t="shared" si="46"/>
        <v>1.5904559245341583E-2</v>
      </c>
      <c r="G986">
        <f t="shared" si="47"/>
        <v>101.17440825272918</v>
      </c>
      <c r="H986">
        <f t="shared" si="48"/>
        <v>1.6431818790705766E-2</v>
      </c>
    </row>
    <row r="987" spans="1:8" x14ac:dyDescent="0.25">
      <c r="A987">
        <v>1.96602459764104</v>
      </c>
      <c r="B987">
        <v>10018.034567205081</v>
      </c>
      <c r="C987">
        <v>2.9456728856966632</v>
      </c>
      <c r="D987">
        <v>150</v>
      </c>
      <c r="E987">
        <v>0.5</v>
      </c>
      <c r="F987">
        <f t="shared" si="46"/>
        <v>6.5593375692645046E-3</v>
      </c>
      <c r="G987">
        <f t="shared" si="47"/>
        <v>196.00533148246495</v>
      </c>
      <c r="H987">
        <f t="shared" si="48"/>
        <v>7.2335598799785723E-3</v>
      </c>
    </row>
    <row r="988" spans="1:8" x14ac:dyDescent="0.25">
      <c r="A988">
        <v>2.044736648472214</v>
      </c>
      <c r="B988">
        <v>12370.09854499466</v>
      </c>
      <c r="C988">
        <v>3.0324756042564061</v>
      </c>
      <c r="D988">
        <v>150</v>
      </c>
      <c r="E988">
        <v>0.5</v>
      </c>
      <c r="F988">
        <f t="shared" si="46"/>
        <v>-0.16394785154275746</v>
      </c>
      <c r="G988">
        <f t="shared" si="47"/>
        <v>-968.0266106114874</v>
      </c>
      <c r="H988">
        <f t="shared" si="48"/>
        <v>-0.25270630035470049</v>
      </c>
    </row>
    <row r="989" spans="1:8" x14ac:dyDescent="0.25">
      <c r="A989">
        <v>7.736242995912479E-2</v>
      </c>
      <c r="B989">
        <v>753.77921765681003</v>
      </c>
      <c r="C989">
        <v>0</v>
      </c>
      <c r="D989">
        <v>150</v>
      </c>
      <c r="E989">
        <v>0.5</v>
      </c>
      <c r="F989">
        <f t="shared" si="46"/>
        <v>9.5315213889840336E-3</v>
      </c>
      <c r="G989">
        <f t="shared" si="47"/>
        <v>-11.887565222498088</v>
      </c>
      <c r="H989">
        <f t="shared" si="48"/>
        <v>1.759306393857675E-2</v>
      </c>
    </row>
    <row r="990" spans="1:8" x14ac:dyDescent="0.25">
      <c r="A990">
        <v>0.19174068662693319</v>
      </c>
      <c r="B990">
        <v>611.12843498683299</v>
      </c>
      <c r="C990">
        <v>0.211116767262921</v>
      </c>
      <c r="D990">
        <v>150</v>
      </c>
      <c r="E990">
        <v>0.5</v>
      </c>
      <c r="F990">
        <f t="shared" si="46"/>
        <v>1.9536150309705212E-2</v>
      </c>
      <c r="G990">
        <f t="shared" si="47"/>
        <v>-1.8817026869362981</v>
      </c>
      <c r="H990">
        <f t="shared" si="48"/>
        <v>2.6418000020264263E-2</v>
      </c>
    </row>
    <row r="991" spans="1:8" x14ac:dyDescent="0.25">
      <c r="A991">
        <v>0.42617449034339572</v>
      </c>
      <c r="B991">
        <v>588.54800274359741</v>
      </c>
      <c r="C991">
        <v>0.52813276750609217</v>
      </c>
      <c r="D991">
        <v>150</v>
      </c>
      <c r="E991">
        <v>0.5</v>
      </c>
      <c r="F991">
        <f t="shared" si="46"/>
        <v>1.8593406924484968E-2</v>
      </c>
      <c r="G991">
        <f t="shared" si="47"/>
        <v>-3.6128044484349666</v>
      </c>
      <c r="H991">
        <f t="shared" si="48"/>
        <v>2.8045885363916279E-2</v>
      </c>
    </row>
    <row r="992" spans="1:8" x14ac:dyDescent="0.25">
      <c r="A992">
        <v>0.64929537343721533</v>
      </c>
      <c r="B992">
        <v>545.19434936237781</v>
      </c>
      <c r="C992">
        <v>0.86468339187308751</v>
      </c>
      <c r="D992">
        <v>150</v>
      </c>
      <c r="E992">
        <v>0.5</v>
      </c>
      <c r="F992">
        <f t="shared" si="46"/>
        <v>1.9662853650675317E-2</v>
      </c>
      <c r="G992">
        <f t="shared" si="47"/>
        <v>-9.9900528383119109</v>
      </c>
      <c r="H992">
        <f t="shared" si="48"/>
        <v>2.7294134758098287E-2</v>
      </c>
    </row>
    <row r="993" spans="1:8" x14ac:dyDescent="0.25">
      <c r="A993">
        <v>0.88524961724531914</v>
      </c>
      <c r="B993">
        <v>425.31371530263488</v>
      </c>
      <c r="C993">
        <v>1.1922130089702669</v>
      </c>
      <c r="D993">
        <v>150</v>
      </c>
      <c r="E993">
        <v>0.5</v>
      </c>
      <c r="F993">
        <f t="shared" si="46"/>
        <v>1.7990010342477408E-2</v>
      </c>
      <c r="G993">
        <f t="shared" si="47"/>
        <v>-8.3542887101459886</v>
      </c>
      <c r="H993">
        <f t="shared" si="48"/>
        <v>2.0083758518084343E-2</v>
      </c>
    </row>
    <row r="994" spans="1:8" x14ac:dyDescent="0.25">
      <c r="A994">
        <v>1.101129741355048</v>
      </c>
      <c r="B994">
        <v>325.06225078088301</v>
      </c>
      <c r="C994">
        <v>1.433218111187279</v>
      </c>
      <c r="D994">
        <v>150</v>
      </c>
      <c r="E994">
        <v>0.5</v>
      </c>
      <c r="F994">
        <f t="shared" si="46"/>
        <v>1.1156833811578911E-2</v>
      </c>
      <c r="G994">
        <f t="shared" si="47"/>
        <v>130.73031608078534</v>
      </c>
      <c r="H994">
        <f t="shared" si="48"/>
        <v>2.1400875896144922E-2</v>
      </c>
    </row>
    <row r="995" spans="1:8" x14ac:dyDescent="0.25">
      <c r="A995">
        <v>1.235011747093995</v>
      </c>
      <c r="B995">
        <v>1893.826043750307</v>
      </c>
      <c r="C995">
        <v>1.6900286219410181</v>
      </c>
      <c r="D995">
        <v>150</v>
      </c>
      <c r="E995">
        <v>0.5</v>
      </c>
      <c r="F995">
        <f t="shared" si="46"/>
        <v>1.2006733696980002E-2</v>
      </c>
      <c r="G995">
        <f t="shared" si="47"/>
        <v>167.14506513249552</v>
      </c>
      <c r="H995">
        <f t="shared" si="48"/>
        <v>2.8789400511796237E-2</v>
      </c>
    </row>
    <row r="996" spans="1:8" x14ac:dyDescent="0.25">
      <c r="A996">
        <v>1.379092551457755</v>
      </c>
      <c r="B996">
        <v>3899.5668253402532</v>
      </c>
      <c r="C996">
        <v>2.035501428082573</v>
      </c>
      <c r="D996">
        <v>150</v>
      </c>
      <c r="E996">
        <v>0.5</v>
      </c>
      <c r="F996">
        <f t="shared" si="46"/>
        <v>1.2374052343815242E-2</v>
      </c>
      <c r="G996">
        <f t="shared" si="47"/>
        <v>117.11310309890166</v>
      </c>
      <c r="H996">
        <f t="shared" si="48"/>
        <v>1.7563694354370513E-2</v>
      </c>
    </row>
    <row r="997" spans="1:8" x14ac:dyDescent="0.25">
      <c r="A997">
        <v>1.5275811795835379</v>
      </c>
      <c r="B997">
        <v>5304.9240625270731</v>
      </c>
      <c r="C997">
        <v>2.2462657603350191</v>
      </c>
      <c r="D997">
        <v>150</v>
      </c>
      <c r="E997">
        <v>0.5</v>
      </c>
      <c r="F997">
        <f t="shared" si="46"/>
        <v>1.2178439202604752E-2</v>
      </c>
      <c r="G997">
        <f t="shared" si="47"/>
        <v>172.71618446798797</v>
      </c>
      <c r="H997">
        <f t="shared" si="48"/>
        <v>1.8473290780894065E-2</v>
      </c>
    </row>
    <row r="998" spans="1:8" x14ac:dyDescent="0.25">
      <c r="A998">
        <v>1.6737224500147949</v>
      </c>
      <c r="B998">
        <v>7377.5182761429287</v>
      </c>
      <c r="C998">
        <v>2.4679452497057479</v>
      </c>
      <c r="D998">
        <v>150</v>
      </c>
      <c r="E998">
        <v>0.5</v>
      </c>
      <c r="F998">
        <f t="shared" si="46"/>
        <v>9.7960508817560941E-3</v>
      </c>
      <c r="G998">
        <f t="shared" si="47"/>
        <v>130.95331039426091</v>
      </c>
      <c r="H998">
        <f t="shared" si="48"/>
        <v>2.0587690714598501E-2</v>
      </c>
    </row>
    <row r="999" spans="1:8" x14ac:dyDescent="0.25">
      <c r="A999">
        <v>1.7912750605958681</v>
      </c>
      <c r="B999">
        <v>8948.9580008740595</v>
      </c>
      <c r="C999">
        <v>2.7149975382809299</v>
      </c>
      <c r="D999">
        <v>150</v>
      </c>
      <c r="E999">
        <v>0.5</v>
      </c>
      <c r="F999">
        <f t="shared" si="46"/>
        <v>1.1851249181192755E-2</v>
      </c>
      <c r="G999">
        <f t="shared" si="47"/>
        <v>102.17664861863341</v>
      </c>
      <c r="H999">
        <f t="shared" si="48"/>
        <v>1.5094155716624499E-2</v>
      </c>
    </row>
    <row r="1000" spans="1:8" x14ac:dyDescent="0.25">
      <c r="A1000">
        <v>1.9334900507701811</v>
      </c>
      <c r="B1000">
        <v>10175.07778429766</v>
      </c>
      <c r="C1000">
        <v>2.8961274068804239</v>
      </c>
      <c r="D1000">
        <v>150</v>
      </c>
      <c r="E1000">
        <v>0.5</v>
      </c>
      <c r="F1000">
        <f t="shared" si="46"/>
        <v>1.1076139948803057E-2</v>
      </c>
      <c r="G1000">
        <f t="shared" si="47"/>
        <v>206.1202570086225</v>
      </c>
      <c r="H1000">
        <f t="shared" si="48"/>
        <v>1.033962388007E-2</v>
      </c>
    </row>
    <row r="1001" spans="1:8" x14ac:dyDescent="0.25">
      <c r="A1001">
        <v>2.0664037301558178</v>
      </c>
      <c r="B1001">
        <v>12648.52086840113</v>
      </c>
      <c r="C1001">
        <v>3.0202028934412639</v>
      </c>
      <c r="D1001">
        <v>150</v>
      </c>
      <c r="E1001">
        <v>0.5</v>
      </c>
      <c r="F1001">
        <f t="shared" si="46"/>
        <v>-0.16582808356330303</v>
      </c>
      <c r="G1001">
        <f t="shared" si="47"/>
        <v>-990.48089596633042</v>
      </c>
      <c r="H1001">
        <f t="shared" si="48"/>
        <v>-0.25168357445343864</v>
      </c>
    </row>
    <row r="1002" spans="1:8" x14ac:dyDescent="0.25">
      <c r="A1002">
        <v>7.6466727396181405E-2</v>
      </c>
      <c r="B1002">
        <v>762.75011680516616</v>
      </c>
      <c r="C1002">
        <v>0</v>
      </c>
      <c r="D1002">
        <v>150</v>
      </c>
      <c r="E1002">
        <v>0.5</v>
      </c>
      <c r="F1002">
        <f t="shared" si="46"/>
        <v>9.5251631891599981E-3</v>
      </c>
      <c r="G1002">
        <f t="shared" si="47"/>
        <v>-12.315631507671688</v>
      </c>
      <c r="H1002">
        <f t="shared" si="48"/>
        <v>1.7758401059383335E-2</v>
      </c>
    </row>
    <row r="1003" spans="1:8" x14ac:dyDescent="0.25">
      <c r="A1003">
        <v>0.19076868566610139</v>
      </c>
      <c r="B1003">
        <v>614.96253871310591</v>
      </c>
      <c r="C1003">
        <v>0.21310081271260001</v>
      </c>
      <c r="D1003">
        <v>150</v>
      </c>
      <c r="E1003">
        <v>0.5</v>
      </c>
      <c r="F1003">
        <f t="shared" si="46"/>
        <v>1.9698295467654992E-2</v>
      </c>
      <c r="G1003">
        <f t="shared" si="47"/>
        <v>-1.5110652739242312</v>
      </c>
      <c r="H1003">
        <f t="shared" si="48"/>
        <v>2.5919015268748138E-2</v>
      </c>
    </row>
    <row r="1004" spans="1:8" x14ac:dyDescent="0.25">
      <c r="A1004">
        <v>0.42714823127796131</v>
      </c>
      <c r="B1004">
        <v>596.82975542601514</v>
      </c>
      <c r="C1004">
        <v>0.52412899593757767</v>
      </c>
      <c r="D1004">
        <v>150</v>
      </c>
      <c r="E1004">
        <v>0.5</v>
      </c>
      <c r="F1004">
        <f t="shared" si="46"/>
        <v>1.8261232182233727E-2</v>
      </c>
      <c r="G1004">
        <f t="shared" si="47"/>
        <v>-5.2449391879346949</v>
      </c>
      <c r="H1004">
        <f t="shared" si="48"/>
        <v>2.9455723252799808E-2</v>
      </c>
    </row>
    <row r="1005" spans="1:8" x14ac:dyDescent="0.25">
      <c r="A1005">
        <v>0.64628301746476602</v>
      </c>
      <c r="B1005">
        <v>533.8904851707988</v>
      </c>
      <c r="C1005">
        <v>0.87759767497117536</v>
      </c>
      <c r="D1005">
        <v>150</v>
      </c>
      <c r="E1005">
        <v>0.5</v>
      </c>
      <c r="F1005">
        <f t="shared" si="46"/>
        <v>2.2092222938893291E-2</v>
      </c>
      <c r="G1005">
        <f t="shared" si="47"/>
        <v>-8.8876193270865347</v>
      </c>
      <c r="H1005">
        <f t="shared" si="48"/>
        <v>2.5010461355291391E-2</v>
      </c>
    </row>
    <row r="1006" spans="1:8" x14ac:dyDescent="0.25">
      <c r="A1006">
        <v>0.91138969273148551</v>
      </c>
      <c r="B1006">
        <v>427.23905324576037</v>
      </c>
      <c r="C1006">
        <v>1.1777232112346721</v>
      </c>
      <c r="D1006">
        <v>150</v>
      </c>
      <c r="E1006">
        <v>0.5</v>
      </c>
      <c r="F1006">
        <f t="shared" si="46"/>
        <v>1.6043561065061867E-2</v>
      </c>
      <c r="G1006">
        <f t="shared" si="47"/>
        <v>-9.0306634167577382</v>
      </c>
      <c r="H1006">
        <f t="shared" si="48"/>
        <v>2.1996299655753504E-2</v>
      </c>
    </row>
    <row r="1007" spans="1:8" x14ac:dyDescent="0.25">
      <c r="A1007">
        <v>1.1039124255122279</v>
      </c>
      <c r="B1007">
        <v>318.87109224466752</v>
      </c>
      <c r="C1007">
        <v>1.4416788071037141</v>
      </c>
      <c r="D1007">
        <v>150</v>
      </c>
      <c r="E1007">
        <v>0.5</v>
      </c>
      <c r="F1007">
        <f t="shared" si="46"/>
        <v>1.2792786088275851E-2</v>
      </c>
      <c r="G1007">
        <f t="shared" si="47"/>
        <v>132.67022356679587</v>
      </c>
      <c r="H1007">
        <f t="shared" si="48"/>
        <v>2.2586804676875499E-2</v>
      </c>
    </row>
    <row r="1008" spans="1:8" x14ac:dyDescent="0.25">
      <c r="A1008">
        <v>1.2574258585715381</v>
      </c>
      <c r="B1008">
        <v>1910.913775046218</v>
      </c>
      <c r="C1008">
        <v>1.7127204632262201</v>
      </c>
      <c r="D1008">
        <v>150</v>
      </c>
      <c r="E1008">
        <v>0.5</v>
      </c>
      <c r="F1008">
        <f t="shared" si="46"/>
        <v>1.1142619817846163E-2</v>
      </c>
      <c r="G1008">
        <f t="shared" si="47"/>
        <v>169.19837120321458</v>
      </c>
      <c r="H1008">
        <f t="shared" si="48"/>
        <v>2.2326648961653667E-2</v>
      </c>
    </row>
    <row r="1009" spans="1:8" x14ac:dyDescent="0.25">
      <c r="A1009">
        <v>1.3911372963856921</v>
      </c>
      <c r="B1009">
        <v>3941.294229484793</v>
      </c>
      <c r="C1009">
        <v>1.9806402507660641</v>
      </c>
      <c r="D1009">
        <v>150</v>
      </c>
      <c r="E1009">
        <v>0.5</v>
      </c>
      <c r="F1009">
        <f t="shared" si="46"/>
        <v>1.1170632319930244E-2</v>
      </c>
      <c r="G1009">
        <f t="shared" si="47"/>
        <v>118.00153274980057</v>
      </c>
      <c r="H1009">
        <f t="shared" si="48"/>
        <v>2.1832225443269421E-2</v>
      </c>
    </row>
    <row r="1010" spans="1:8" x14ac:dyDescent="0.25">
      <c r="A1010">
        <v>1.525184884224855</v>
      </c>
      <c r="B1010">
        <v>5357.3126224824</v>
      </c>
      <c r="C1010">
        <v>2.2426269560852972</v>
      </c>
      <c r="D1010">
        <v>150</v>
      </c>
      <c r="E1010">
        <v>0.5</v>
      </c>
      <c r="F1010">
        <f t="shared" si="46"/>
        <v>1.6240186552145746E-2</v>
      </c>
      <c r="G1010">
        <f t="shared" si="47"/>
        <v>160.90655951013005</v>
      </c>
      <c r="H1010">
        <f t="shared" si="48"/>
        <v>2.4301147738156319E-2</v>
      </c>
    </row>
    <row r="1011" spans="1:8" x14ac:dyDescent="0.25">
      <c r="A1011">
        <v>1.7200671228506039</v>
      </c>
      <c r="B1011">
        <v>7288.1913366039607</v>
      </c>
      <c r="C1011">
        <v>2.534240728943173</v>
      </c>
      <c r="D1011">
        <v>150</v>
      </c>
      <c r="E1011">
        <v>0.5</v>
      </c>
      <c r="F1011">
        <f t="shared" si="46"/>
        <v>6.7396128260032535E-3</v>
      </c>
      <c r="G1011">
        <f t="shared" si="47"/>
        <v>150.86678086978796</v>
      </c>
      <c r="H1011">
        <f t="shared" si="48"/>
        <v>1.6113680841716421E-2</v>
      </c>
    </row>
    <row r="1012" spans="1:8" x14ac:dyDescent="0.25">
      <c r="A1012">
        <v>1.800942476762643</v>
      </c>
      <c r="B1012">
        <v>9098.5927070414164</v>
      </c>
      <c r="C1012">
        <v>2.72760489904377</v>
      </c>
      <c r="D1012">
        <v>150</v>
      </c>
      <c r="E1012">
        <v>0.5</v>
      </c>
      <c r="F1012">
        <f t="shared" si="46"/>
        <v>1.300636531953033E-2</v>
      </c>
      <c r="G1012">
        <f t="shared" si="47"/>
        <v>88.612430503803651</v>
      </c>
      <c r="H1012">
        <f t="shared" si="48"/>
        <v>1.4279949043896845E-2</v>
      </c>
    </row>
    <row r="1013" spans="1:8" x14ac:dyDescent="0.25">
      <c r="A1013">
        <v>1.9570188605970069</v>
      </c>
      <c r="B1013">
        <v>10161.94187308706</v>
      </c>
      <c r="C1013">
        <v>2.8989642875705322</v>
      </c>
      <c r="D1013">
        <v>150</v>
      </c>
      <c r="E1013">
        <v>0.5</v>
      </c>
      <c r="F1013">
        <f t="shared" si="46"/>
        <v>6.7613470533703368E-3</v>
      </c>
      <c r="G1013">
        <f t="shared" si="47"/>
        <v>219.65220247924253</v>
      </c>
      <c r="H1013">
        <f t="shared" si="48"/>
        <v>1.7644556541187573E-2</v>
      </c>
    </row>
    <row r="1014" spans="1:8" x14ac:dyDescent="0.25">
      <c r="A1014">
        <v>2.038155025237451</v>
      </c>
      <c r="B1014">
        <v>12797.768302837971</v>
      </c>
      <c r="C1014">
        <v>3.110698966064783</v>
      </c>
      <c r="D1014">
        <v>150</v>
      </c>
      <c r="E1014">
        <v>0.5</v>
      </c>
      <c r="F1014">
        <f t="shared" si="46"/>
        <v>-0.16343419687437541</v>
      </c>
      <c r="G1014">
        <f t="shared" si="47"/>
        <v>-1002.6207765556783</v>
      </c>
      <c r="H1014">
        <f t="shared" si="48"/>
        <v>-0.25922491383873192</v>
      </c>
    </row>
    <row r="1015" spans="1:8" x14ac:dyDescent="0.25">
      <c r="A1015">
        <v>7.694466274494588E-2</v>
      </c>
      <c r="B1015">
        <v>766.3189841698312</v>
      </c>
      <c r="C1015">
        <v>0</v>
      </c>
      <c r="D1015">
        <v>150</v>
      </c>
      <c r="E1015">
        <v>0.5</v>
      </c>
      <c r="F1015">
        <f t="shared" si="46"/>
        <v>9.5093015569787595E-3</v>
      </c>
      <c r="G1015">
        <f t="shared" si="47"/>
        <v>-12.396390762114313</v>
      </c>
      <c r="H1015">
        <f t="shared" si="48"/>
        <v>1.7540709446801875E-2</v>
      </c>
    </row>
    <row r="1016" spans="1:8" x14ac:dyDescent="0.25">
      <c r="A1016">
        <v>0.19105628142869099</v>
      </c>
      <c r="B1016">
        <v>617.56229502445944</v>
      </c>
      <c r="C1016">
        <v>0.2104885133616225</v>
      </c>
      <c r="D1016">
        <v>150</v>
      </c>
      <c r="E1016">
        <v>0.5</v>
      </c>
      <c r="F1016">
        <f t="shared" si="46"/>
        <v>1.9784536737450224E-2</v>
      </c>
      <c r="G1016">
        <f t="shared" si="47"/>
        <v>-1.4740032401783576</v>
      </c>
      <c r="H1016">
        <f t="shared" si="48"/>
        <v>2.602005681585606E-2</v>
      </c>
    </row>
    <row r="1017" spans="1:8" x14ac:dyDescent="0.25">
      <c r="A1017">
        <v>0.42847072227809369</v>
      </c>
      <c r="B1017">
        <v>599.87425614231915</v>
      </c>
      <c r="C1017">
        <v>0.5227291951518952</v>
      </c>
      <c r="D1017">
        <v>150</v>
      </c>
      <c r="E1017">
        <v>0.5</v>
      </c>
      <c r="F1017">
        <f t="shared" si="46"/>
        <v>1.980157353857151E-2</v>
      </c>
      <c r="G1017">
        <f t="shared" si="47"/>
        <v>-4.9245247459209054</v>
      </c>
      <c r="H1017">
        <f t="shared" si="48"/>
        <v>2.9850384926399864E-2</v>
      </c>
    </row>
    <row r="1018" spans="1:8" x14ac:dyDescent="0.25">
      <c r="A1018">
        <v>0.6660896047409518</v>
      </c>
      <c r="B1018">
        <v>540.77995919126829</v>
      </c>
      <c r="C1018">
        <v>0.88093381426869355</v>
      </c>
      <c r="D1018">
        <v>150</v>
      </c>
      <c r="E1018">
        <v>0.5</v>
      </c>
      <c r="F1018">
        <f t="shared" si="46"/>
        <v>1.9161031897802633E-2</v>
      </c>
      <c r="G1018">
        <f t="shared" si="47"/>
        <v>-9.0634958951357927</v>
      </c>
      <c r="H1018">
        <f t="shared" si="48"/>
        <v>2.4104800798867027E-2</v>
      </c>
    </row>
    <row r="1019" spans="1:8" x14ac:dyDescent="0.25">
      <c r="A1019">
        <v>0.8960219875145834</v>
      </c>
      <c r="B1019">
        <v>432.01800844963878</v>
      </c>
      <c r="C1019">
        <v>1.1701914238550979</v>
      </c>
      <c r="D1019">
        <v>150</v>
      </c>
      <c r="E1019">
        <v>0.5</v>
      </c>
      <c r="F1019">
        <f t="shared" si="46"/>
        <v>1.5499864565285959E-2</v>
      </c>
      <c r="G1019">
        <f t="shared" si="47"/>
        <v>-9.4923065293189151</v>
      </c>
      <c r="H1019">
        <f t="shared" si="48"/>
        <v>2.1999987447964758E-2</v>
      </c>
    </row>
    <row r="1020" spans="1:8" x14ac:dyDescent="0.25">
      <c r="A1020">
        <v>1.0820203622980149</v>
      </c>
      <c r="B1020">
        <v>318.11033009781181</v>
      </c>
      <c r="C1020">
        <v>1.434191273230675</v>
      </c>
      <c r="D1020">
        <v>150</v>
      </c>
      <c r="E1020">
        <v>0.5</v>
      </c>
      <c r="F1020">
        <f t="shared" si="46"/>
        <v>1.2301461772344258E-2</v>
      </c>
      <c r="G1020">
        <f t="shared" si="47"/>
        <v>130.15516510979828</v>
      </c>
      <c r="H1020">
        <f t="shared" si="48"/>
        <v>2.2892732450125668E-2</v>
      </c>
    </row>
    <row r="1021" spans="1:8" x14ac:dyDescent="0.25">
      <c r="A1021">
        <v>1.229637903566146</v>
      </c>
      <c r="B1021">
        <v>1879.972311415391</v>
      </c>
      <c r="C1021">
        <v>1.708904062632183</v>
      </c>
      <c r="D1021">
        <v>150</v>
      </c>
      <c r="E1021">
        <v>0.5</v>
      </c>
      <c r="F1021">
        <f t="shared" si="46"/>
        <v>1.8107665215936503E-2</v>
      </c>
      <c r="G1021">
        <f t="shared" si="47"/>
        <v>171.59521104961064</v>
      </c>
      <c r="H1021">
        <f t="shared" si="48"/>
        <v>2.7445655524494184E-2</v>
      </c>
    </row>
    <row r="1022" spans="1:8" x14ac:dyDescent="0.25">
      <c r="A1022">
        <v>1.446929886157384</v>
      </c>
      <c r="B1022">
        <v>3939.114844010719</v>
      </c>
      <c r="C1022">
        <v>2.0382519289261132</v>
      </c>
      <c r="D1022">
        <v>150</v>
      </c>
      <c r="E1022">
        <v>0.5</v>
      </c>
      <c r="F1022">
        <f t="shared" si="46"/>
        <v>8.0562063185905721E-3</v>
      </c>
      <c r="G1022">
        <f t="shared" si="47"/>
        <v>107.85794268906541</v>
      </c>
      <c r="H1022">
        <f t="shared" si="48"/>
        <v>1.8063579823298054E-2</v>
      </c>
    </row>
    <row r="1023" spans="1:8" x14ac:dyDescent="0.25">
      <c r="A1023">
        <v>1.5436043619804709</v>
      </c>
      <c r="B1023">
        <v>5233.410156279504</v>
      </c>
      <c r="C1023">
        <v>2.2550148868056898</v>
      </c>
      <c r="D1023">
        <v>150</v>
      </c>
      <c r="E1023">
        <v>0.5</v>
      </c>
      <c r="F1023">
        <f t="shared" si="46"/>
        <v>1.2466838051507093E-2</v>
      </c>
      <c r="G1023">
        <f t="shared" si="47"/>
        <v>182.36458616827767</v>
      </c>
      <c r="H1023">
        <f t="shared" si="48"/>
        <v>2.0367263278049347E-2</v>
      </c>
    </row>
    <row r="1024" spans="1:8" x14ac:dyDescent="0.25">
      <c r="A1024">
        <v>1.693206418598556</v>
      </c>
      <c r="B1024">
        <v>7421.7851902988359</v>
      </c>
      <c r="C1024">
        <v>2.499422046142282</v>
      </c>
      <c r="D1024">
        <v>150</v>
      </c>
      <c r="E1024">
        <v>0.5</v>
      </c>
      <c r="F1024">
        <f t="shared" si="46"/>
        <v>7.8027913444381576E-3</v>
      </c>
      <c r="G1024">
        <f t="shared" si="47"/>
        <v>129.81892056885462</v>
      </c>
      <c r="H1024">
        <f t="shared" si="48"/>
        <v>1.8238531523319928E-2</v>
      </c>
    </row>
    <row r="1025" spans="1:8" x14ac:dyDescent="0.25">
      <c r="A1025">
        <v>1.7868399147318139</v>
      </c>
      <c r="B1025">
        <v>8979.6122371250913</v>
      </c>
      <c r="C1025">
        <v>2.7182844244221211</v>
      </c>
      <c r="D1025">
        <v>150</v>
      </c>
      <c r="E1025">
        <v>0.5</v>
      </c>
      <c r="F1025">
        <f t="shared" si="46"/>
        <v>1.7047646843169506E-2</v>
      </c>
      <c r="G1025">
        <f t="shared" si="47"/>
        <v>98.227255588862434</v>
      </c>
      <c r="H1025">
        <f t="shared" si="48"/>
        <v>1.8142462164274398E-2</v>
      </c>
    </row>
    <row r="1026" spans="1:8" x14ac:dyDescent="0.25">
      <c r="A1026">
        <v>1.991411676849848</v>
      </c>
      <c r="B1026">
        <v>10158.339304191441</v>
      </c>
      <c r="C1026">
        <v>2.9359939703934139</v>
      </c>
      <c r="D1026">
        <v>150</v>
      </c>
      <c r="E1026">
        <v>0.5</v>
      </c>
      <c r="F1026">
        <f t="shared" ref="F1026:F1089" si="49">(A1027-A1026)/12</f>
        <v>5.0082440169025117E-3</v>
      </c>
      <c r="G1026">
        <f t="shared" ref="G1026:G1089" si="50">(B1027-B1026)/12</f>
        <v>209.0818475847324</v>
      </c>
      <c r="H1026">
        <f t="shared" ref="H1026:H1089" si="51">(C1027-C1026)/12</f>
        <v>1.1234611189990326E-2</v>
      </c>
    </row>
    <row r="1027" spans="1:8" x14ac:dyDescent="0.25">
      <c r="A1027">
        <v>2.0515106050526781</v>
      </c>
      <c r="B1027">
        <v>12667.321475208229</v>
      </c>
      <c r="C1027">
        <v>3.0708093046732978</v>
      </c>
      <c r="D1027">
        <v>150</v>
      </c>
      <c r="E1027">
        <v>0.5</v>
      </c>
      <c r="F1027">
        <f t="shared" si="49"/>
        <v>-0.16466937798279366</v>
      </c>
      <c r="G1027">
        <f t="shared" si="50"/>
        <v>-991.93333475214683</v>
      </c>
      <c r="H1027">
        <f t="shared" si="51"/>
        <v>-0.2559007753894415</v>
      </c>
    </row>
    <row r="1028" spans="1:8" x14ac:dyDescent="0.25">
      <c r="A1028">
        <v>7.5478069259154151E-2</v>
      </c>
      <c r="B1028">
        <v>764.12145818246734</v>
      </c>
      <c r="C1028">
        <v>0</v>
      </c>
      <c r="D1028">
        <v>150</v>
      </c>
      <c r="E1028">
        <v>0.5</v>
      </c>
      <c r="F1028">
        <f t="shared" si="49"/>
        <v>9.7484777814680883E-3</v>
      </c>
      <c r="G1028">
        <f t="shared" si="50"/>
        <v>-12.31683732553995</v>
      </c>
      <c r="H1028">
        <f t="shared" si="51"/>
        <v>1.7377857903263485E-2</v>
      </c>
    </row>
    <row r="1029" spans="1:8" x14ac:dyDescent="0.25">
      <c r="A1029">
        <v>0.1924598026367712</v>
      </c>
      <c r="B1029">
        <v>616.31941027598793</v>
      </c>
      <c r="C1029">
        <v>0.2085342948391618</v>
      </c>
      <c r="D1029">
        <v>150</v>
      </c>
      <c r="E1029">
        <v>0.5</v>
      </c>
      <c r="F1029">
        <f t="shared" si="49"/>
        <v>1.9677199176426366E-2</v>
      </c>
      <c r="G1029">
        <f t="shared" si="50"/>
        <v>-1.1483414744053277</v>
      </c>
      <c r="H1029">
        <f t="shared" si="51"/>
        <v>2.6756247242933986E-2</v>
      </c>
    </row>
    <row r="1030" spans="1:8" x14ac:dyDescent="0.25">
      <c r="A1030">
        <v>0.4285861927538876</v>
      </c>
      <c r="B1030">
        <v>602.539312583124</v>
      </c>
      <c r="C1030">
        <v>0.52960926175436962</v>
      </c>
      <c r="D1030">
        <v>150</v>
      </c>
      <c r="E1030">
        <v>0.5</v>
      </c>
      <c r="F1030">
        <f t="shared" si="49"/>
        <v>1.8768158769793961E-2</v>
      </c>
      <c r="G1030">
        <f t="shared" si="50"/>
        <v>-5.6204127426010189</v>
      </c>
      <c r="H1030">
        <f t="shared" si="51"/>
        <v>2.8500085697976057E-2</v>
      </c>
    </row>
    <row r="1031" spans="1:8" x14ac:dyDescent="0.25">
      <c r="A1031">
        <v>0.65380409799141515</v>
      </c>
      <c r="B1031">
        <v>535.09435967191177</v>
      </c>
      <c r="C1031">
        <v>0.87161029013008229</v>
      </c>
      <c r="D1031">
        <v>150</v>
      </c>
      <c r="E1031">
        <v>0.5</v>
      </c>
      <c r="F1031">
        <f t="shared" si="49"/>
        <v>1.9164864839019202E-2</v>
      </c>
      <c r="G1031">
        <f t="shared" si="50"/>
        <v>-8.611930394522167</v>
      </c>
      <c r="H1031">
        <f t="shared" si="51"/>
        <v>2.6232145661357387E-2</v>
      </c>
    </row>
    <row r="1032" spans="1:8" x14ac:dyDescent="0.25">
      <c r="A1032">
        <v>0.88378247605964555</v>
      </c>
      <c r="B1032">
        <v>431.75119493764578</v>
      </c>
      <c r="C1032">
        <v>1.186396038066371</v>
      </c>
      <c r="D1032">
        <v>150</v>
      </c>
      <c r="E1032">
        <v>0.5</v>
      </c>
      <c r="F1032">
        <f t="shared" si="49"/>
        <v>1.9049055492222539E-2</v>
      </c>
      <c r="G1032">
        <f t="shared" si="50"/>
        <v>-8.8523552629963635</v>
      </c>
      <c r="H1032">
        <f t="shared" si="51"/>
        <v>2.0166773834168428E-2</v>
      </c>
    </row>
    <row r="1033" spans="1:8" x14ac:dyDescent="0.25">
      <c r="A1033">
        <v>1.112371141966316</v>
      </c>
      <c r="B1033">
        <v>325.52293178168941</v>
      </c>
      <c r="C1033">
        <v>1.4283973240763921</v>
      </c>
      <c r="D1033">
        <v>150</v>
      </c>
      <c r="E1033">
        <v>0.5</v>
      </c>
      <c r="F1033">
        <f t="shared" si="49"/>
        <v>9.9173542584219954E-3</v>
      </c>
      <c r="G1033">
        <f t="shared" si="50"/>
        <v>132.55350330132805</v>
      </c>
      <c r="H1033">
        <f t="shared" si="51"/>
        <v>2.4478380210754491E-2</v>
      </c>
    </row>
    <row r="1034" spans="1:8" x14ac:dyDescent="0.25">
      <c r="A1034">
        <v>1.23137939306738</v>
      </c>
      <c r="B1034">
        <v>1916.164971397626</v>
      </c>
      <c r="C1034">
        <v>1.722137886605446</v>
      </c>
      <c r="D1034">
        <v>150</v>
      </c>
      <c r="E1034">
        <v>0.5</v>
      </c>
      <c r="F1034">
        <f t="shared" si="49"/>
        <v>1.6628712095265747E-2</v>
      </c>
      <c r="G1034">
        <f t="shared" si="50"/>
        <v>170.07813192221531</v>
      </c>
      <c r="H1034">
        <f t="shared" si="51"/>
        <v>2.3741112061413421E-2</v>
      </c>
    </row>
    <row r="1035" spans="1:8" x14ac:dyDescent="0.25">
      <c r="A1035">
        <v>1.430923938210569</v>
      </c>
      <c r="B1035">
        <v>3957.1025544642098</v>
      </c>
      <c r="C1035">
        <v>2.007031231342407</v>
      </c>
      <c r="D1035">
        <v>150</v>
      </c>
      <c r="E1035">
        <v>0.5</v>
      </c>
      <c r="F1035">
        <f t="shared" si="49"/>
        <v>6.8077908905578299E-3</v>
      </c>
      <c r="G1035">
        <f t="shared" si="50"/>
        <v>111.89982362355356</v>
      </c>
      <c r="H1035">
        <f t="shared" si="51"/>
        <v>2.3765160069001829E-2</v>
      </c>
    </row>
    <row r="1036" spans="1:8" x14ac:dyDescent="0.25">
      <c r="A1036">
        <v>1.5126174288972629</v>
      </c>
      <c r="B1036">
        <v>5299.9004379468524</v>
      </c>
      <c r="C1036">
        <v>2.292213152170429</v>
      </c>
      <c r="D1036">
        <v>150</v>
      </c>
      <c r="E1036">
        <v>0.5</v>
      </c>
      <c r="F1036">
        <f t="shared" si="49"/>
        <v>1.4505552013985753E-2</v>
      </c>
      <c r="G1036">
        <f t="shared" si="50"/>
        <v>169.98146239124935</v>
      </c>
      <c r="H1036">
        <f t="shared" si="51"/>
        <v>1.877457095229958E-2</v>
      </c>
    </row>
    <row r="1037" spans="1:8" x14ac:dyDescent="0.25">
      <c r="A1037">
        <v>1.6866840530650919</v>
      </c>
      <c r="B1037">
        <v>7339.6779866418447</v>
      </c>
      <c r="C1037">
        <v>2.517508003598024</v>
      </c>
      <c r="D1037">
        <v>150</v>
      </c>
      <c r="E1037">
        <v>0.5</v>
      </c>
      <c r="F1037">
        <f t="shared" si="49"/>
        <v>9.5115245796980798E-3</v>
      </c>
      <c r="G1037">
        <f t="shared" si="50"/>
        <v>129.15351089557353</v>
      </c>
      <c r="H1037">
        <f t="shared" si="51"/>
        <v>1.6747789189102653E-2</v>
      </c>
    </row>
    <row r="1038" spans="1:8" x14ac:dyDescent="0.25">
      <c r="A1038">
        <v>1.8008223480214689</v>
      </c>
      <c r="B1038">
        <v>8889.5201173887272</v>
      </c>
      <c r="C1038">
        <v>2.7184814738672558</v>
      </c>
      <c r="D1038">
        <v>150</v>
      </c>
      <c r="E1038">
        <v>0.5</v>
      </c>
      <c r="F1038">
        <f t="shared" si="49"/>
        <v>1.3152766271797012E-2</v>
      </c>
      <c r="G1038">
        <f t="shared" si="50"/>
        <v>101.10631942178604</v>
      </c>
      <c r="H1038">
        <f t="shared" si="51"/>
        <v>2.1275650350045267E-2</v>
      </c>
    </row>
    <row r="1039" spans="1:8" x14ac:dyDescent="0.25">
      <c r="A1039">
        <v>1.958655543283033</v>
      </c>
      <c r="B1039">
        <v>10102.79595045016</v>
      </c>
      <c r="C1039">
        <v>2.973789278067799</v>
      </c>
      <c r="D1039">
        <v>150</v>
      </c>
      <c r="E1039">
        <v>0.5</v>
      </c>
      <c r="F1039">
        <f t="shared" si="49"/>
        <v>6.3344199643346659E-3</v>
      </c>
      <c r="G1039">
        <f t="shared" si="50"/>
        <v>224.86702957538424</v>
      </c>
      <c r="H1039">
        <f t="shared" si="51"/>
        <v>8.3135640530710066E-3</v>
      </c>
    </row>
    <row r="1040" spans="1:8" x14ac:dyDescent="0.25">
      <c r="A1040">
        <v>2.034668582855049</v>
      </c>
      <c r="B1040">
        <v>12801.200305354771</v>
      </c>
      <c r="C1040">
        <v>3.0735520467046511</v>
      </c>
      <c r="D1040">
        <v>150</v>
      </c>
      <c r="E1040">
        <v>0.5</v>
      </c>
      <c r="F1040">
        <f t="shared" si="49"/>
        <v>-0.16307936531566722</v>
      </c>
      <c r="G1040">
        <f t="shared" si="50"/>
        <v>-1002.4062734357644</v>
      </c>
      <c r="H1040">
        <f t="shared" si="51"/>
        <v>-0.25612933722538761</v>
      </c>
    </row>
    <row r="1041" spans="1:8" x14ac:dyDescent="0.25">
      <c r="A1041">
        <v>7.7716199067042233E-2</v>
      </c>
      <c r="B1041">
        <v>772.32502412559711</v>
      </c>
      <c r="C1041">
        <v>0</v>
      </c>
      <c r="D1041">
        <v>150</v>
      </c>
      <c r="E1041">
        <v>0.5</v>
      </c>
      <c r="F1041">
        <f t="shared" si="49"/>
        <v>9.4359634404585554E-3</v>
      </c>
      <c r="G1041">
        <f t="shared" si="50"/>
        <v>-12.212601083015651</v>
      </c>
      <c r="H1041">
        <f t="shared" si="51"/>
        <v>1.7393565035644543E-2</v>
      </c>
    </row>
    <row r="1042" spans="1:8" x14ac:dyDescent="0.25">
      <c r="A1042">
        <v>0.1909477603525449</v>
      </c>
      <c r="B1042">
        <v>625.7738111294093</v>
      </c>
      <c r="C1042">
        <v>0.20872278042773451</v>
      </c>
      <c r="D1042">
        <v>150</v>
      </c>
      <c r="E1042">
        <v>0.5</v>
      </c>
      <c r="F1042">
        <f t="shared" si="49"/>
        <v>1.9588513175110081E-2</v>
      </c>
      <c r="G1042">
        <f t="shared" si="50"/>
        <v>-2.5260058353677834</v>
      </c>
      <c r="H1042">
        <f t="shared" si="51"/>
        <v>2.7281044602579092E-2</v>
      </c>
    </row>
    <row r="1043" spans="1:8" x14ac:dyDescent="0.25">
      <c r="A1043">
        <v>0.42600991845386588</v>
      </c>
      <c r="B1043">
        <v>595.46174110499589</v>
      </c>
      <c r="C1043">
        <v>0.53609531565868362</v>
      </c>
      <c r="D1043">
        <v>150</v>
      </c>
      <c r="E1043">
        <v>0.5</v>
      </c>
      <c r="F1043">
        <f t="shared" si="49"/>
        <v>1.8924560563032152E-2</v>
      </c>
      <c r="G1043">
        <f t="shared" si="50"/>
        <v>-5.3189328759079331</v>
      </c>
      <c r="H1043">
        <f t="shared" si="51"/>
        <v>2.7619511068037172E-2</v>
      </c>
    </row>
    <row r="1044" spans="1:8" x14ac:dyDescent="0.25">
      <c r="A1044">
        <v>0.65310464521025169</v>
      </c>
      <c r="B1044">
        <v>531.6345465941007</v>
      </c>
      <c r="C1044">
        <v>0.86752944847512969</v>
      </c>
      <c r="D1044">
        <v>150</v>
      </c>
      <c r="E1044">
        <v>0.5</v>
      </c>
      <c r="F1044">
        <f t="shared" si="49"/>
        <v>2.1101300556526332E-2</v>
      </c>
      <c r="G1044">
        <f t="shared" si="50"/>
        <v>-9.0404184824879312</v>
      </c>
      <c r="H1044">
        <f t="shared" si="51"/>
        <v>2.7439908856825439E-2</v>
      </c>
    </row>
    <row r="1045" spans="1:8" x14ac:dyDescent="0.25">
      <c r="A1045">
        <v>0.90632025188856769</v>
      </c>
      <c r="B1045">
        <v>423.14952480424552</v>
      </c>
      <c r="C1045">
        <v>1.196808354757035</v>
      </c>
      <c r="D1045">
        <v>150</v>
      </c>
      <c r="E1045">
        <v>0.5</v>
      </c>
      <c r="F1045">
        <f t="shared" si="49"/>
        <v>1.6358315727097106E-2</v>
      </c>
      <c r="G1045">
        <f t="shared" si="50"/>
        <v>-8.3023753424896594</v>
      </c>
      <c r="H1045">
        <f t="shared" si="51"/>
        <v>1.9096519064541424E-2</v>
      </c>
    </row>
    <row r="1046" spans="1:8" x14ac:dyDescent="0.25">
      <c r="A1046">
        <v>1.102620040613733</v>
      </c>
      <c r="B1046">
        <v>323.52102069436961</v>
      </c>
      <c r="C1046">
        <v>1.4259665835315321</v>
      </c>
      <c r="D1046">
        <v>150</v>
      </c>
      <c r="E1046">
        <v>0.5</v>
      </c>
      <c r="F1046">
        <f t="shared" si="49"/>
        <v>1.1437864552375165E-2</v>
      </c>
      <c r="G1046">
        <f t="shared" si="50"/>
        <v>129.28647767363645</v>
      </c>
      <c r="H1046">
        <f t="shared" si="51"/>
        <v>2.2749610769759492E-2</v>
      </c>
    </row>
    <row r="1047" spans="1:8" x14ac:dyDescent="0.25">
      <c r="A1047">
        <v>1.239874415242235</v>
      </c>
      <c r="B1047">
        <v>1874.958752778007</v>
      </c>
      <c r="C1047">
        <v>1.6989619127686459</v>
      </c>
      <c r="D1047">
        <v>150</v>
      </c>
      <c r="E1047">
        <v>0.5</v>
      </c>
      <c r="F1047">
        <f t="shared" si="49"/>
        <v>1.3970056161266176E-2</v>
      </c>
      <c r="G1047">
        <f t="shared" si="50"/>
        <v>177.99996457961765</v>
      </c>
      <c r="H1047">
        <f t="shared" si="51"/>
        <v>2.4268302248488915E-2</v>
      </c>
    </row>
    <row r="1048" spans="1:8" x14ac:dyDescent="0.25">
      <c r="A1048">
        <v>1.4075150891774291</v>
      </c>
      <c r="B1048">
        <v>4010.9583277334191</v>
      </c>
      <c r="C1048">
        <v>1.9901815397505129</v>
      </c>
      <c r="D1048">
        <v>150</v>
      </c>
      <c r="E1048">
        <v>0.5</v>
      </c>
      <c r="F1048">
        <f t="shared" si="49"/>
        <v>9.0310172251806629E-3</v>
      </c>
      <c r="G1048">
        <f t="shared" si="50"/>
        <v>104.21157565478852</v>
      </c>
      <c r="H1048">
        <f t="shared" si="51"/>
        <v>2.2061910612201825E-2</v>
      </c>
    </row>
    <row r="1049" spans="1:8" x14ac:dyDescent="0.25">
      <c r="A1049">
        <v>1.515887295879597</v>
      </c>
      <c r="B1049">
        <v>5261.4972355908812</v>
      </c>
      <c r="C1049">
        <v>2.2549244670969348</v>
      </c>
      <c r="D1049">
        <v>150</v>
      </c>
      <c r="E1049">
        <v>0.5</v>
      </c>
      <c r="F1049">
        <f t="shared" si="49"/>
        <v>1.6509384651026082E-2</v>
      </c>
      <c r="G1049">
        <f t="shared" si="50"/>
        <v>173.01232037812096</v>
      </c>
      <c r="H1049">
        <f t="shared" si="51"/>
        <v>2.0668250862211506E-2</v>
      </c>
    </row>
    <row r="1050" spans="1:8" x14ac:dyDescent="0.25">
      <c r="A1050">
        <v>1.71399991169191</v>
      </c>
      <c r="B1050">
        <v>7337.6450801283327</v>
      </c>
      <c r="C1050">
        <v>2.5029434774434729</v>
      </c>
      <c r="D1050">
        <v>150</v>
      </c>
      <c r="E1050">
        <v>0.5</v>
      </c>
      <c r="F1050">
        <f t="shared" si="49"/>
        <v>6.2698452225746588E-3</v>
      </c>
      <c r="G1050">
        <f t="shared" si="50"/>
        <v>138.05094084646171</v>
      </c>
      <c r="H1050">
        <f t="shared" si="51"/>
        <v>1.7867942574696261E-2</v>
      </c>
    </row>
    <row r="1051" spans="1:8" x14ac:dyDescent="0.25">
      <c r="A1051">
        <v>1.7892380543628059</v>
      </c>
      <c r="B1051">
        <v>8994.2563702858733</v>
      </c>
      <c r="C1051">
        <v>2.717358788339828</v>
      </c>
      <c r="D1051">
        <v>150</v>
      </c>
      <c r="E1051">
        <v>0.5</v>
      </c>
      <c r="F1051">
        <f t="shared" si="49"/>
        <v>1.5493759571044263E-2</v>
      </c>
      <c r="G1051">
        <f t="shared" si="50"/>
        <v>95.34329447460216</v>
      </c>
      <c r="H1051">
        <f t="shared" si="51"/>
        <v>1.7254248358493835E-2</v>
      </c>
    </row>
    <row r="1052" spans="1:8" x14ac:dyDescent="0.25">
      <c r="A1052">
        <v>1.9751631692153371</v>
      </c>
      <c r="B1052">
        <v>10138.375903981099</v>
      </c>
      <c r="C1052">
        <v>2.9244097686417541</v>
      </c>
      <c r="D1052">
        <v>150</v>
      </c>
      <c r="E1052">
        <v>0.5</v>
      </c>
      <c r="F1052">
        <f t="shared" si="49"/>
        <v>6.6227075693193376E-3</v>
      </c>
      <c r="G1052">
        <f t="shared" si="50"/>
        <v>201.00568513634335</v>
      </c>
      <c r="H1052">
        <f t="shared" si="51"/>
        <v>1.0528744341246066E-2</v>
      </c>
    </row>
    <row r="1053" spans="1:8" x14ac:dyDescent="0.25">
      <c r="A1053">
        <v>2.0546356600471691</v>
      </c>
      <c r="B1053">
        <v>12550.444125617219</v>
      </c>
      <c r="C1053">
        <v>3.0507547007367068</v>
      </c>
      <c r="D1053">
        <v>150</v>
      </c>
      <c r="E1053">
        <v>0.5</v>
      </c>
      <c r="F1053">
        <f t="shared" si="49"/>
        <v>-0.16476124170080303</v>
      </c>
      <c r="G1053">
        <f t="shared" si="50"/>
        <v>-981.62557870093849</v>
      </c>
      <c r="H1053">
        <f t="shared" si="51"/>
        <v>-0.25422955839472555</v>
      </c>
    </row>
    <row r="1054" spans="1:8" x14ac:dyDescent="0.25">
      <c r="A1054">
        <v>7.7500759637532751E-2</v>
      </c>
      <c r="B1054">
        <v>770.93718120595781</v>
      </c>
      <c r="C1054">
        <v>0</v>
      </c>
      <c r="D1054">
        <v>150</v>
      </c>
      <c r="E1054">
        <v>0.5</v>
      </c>
      <c r="F1054">
        <f t="shared" si="49"/>
        <v>9.6230800883188947E-3</v>
      </c>
      <c r="G1054">
        <f t="shared" si="50"/>
        <v>-12.74448941908787</v>
      </c>
      <c r="H1054">
        <f t="shared" si="51"/>
        <v>1.77102394923482E-2</v>
      </c>
    </row>
    <row r="1055" spans="1:8" x14ac:dyDescent="0.25">
      <c r="A1055">
        <v>0.19297772069735949</v>
      </c>
      <c r="B1055">
        <v>618.00330817690337</v>
      </c>
      <c r="C1055">
        <v>0.21252287390817839</v>
      </c>
      <c r="D1055">
        <v>150</v>
      </c>
      <c r="E1055">
        <v>0.5</v>
      </c>
      <c r="F1055">
        <f t="shared" si="49"/>
        <v>1.9662271952849218E-2</v>
      </c>
      <c r="G1055">
        <f t="shared" si="50"/>
        <v>-0.99193813942072973</v>
      </c>
      <c r="H1055">
        <f t="shared" si="51"/>
        <v>2.6307700505284127E-2</v>
      </c>
    </row>
    <row r="1056" spans="1:8" x14ac:dyDescent="0.25">
      <c r="A1056">
        <v>0.42892498413155011</v>
      </c>
      <c r="B1056">
        <v>606.10005050385462</v>
      </c>
      <c r="C1056">
        <v>0.5282152799715879</v>
      </c>
      <c r="D1056">
        <v>150</v>
      </c>
      <c r="E1056">
        <v>0.5</v>
      </c>
      <c r="F1056">
        <f t="shared" si="49"/>
        <v>1.9764692686989788E-2</v>
      </c>
      <c r="G1056">
        <f t="shared" si="50"/>
        <v>-5.275603743399766</v>
      </c>
      <c r="H1056">
        <f t="shared" si="51"/>
        <v>2.7168528598376752E-2</v>
      </c>
    </row>
    <row r="1057" spans="1:8" x14ac:dyDescent="0.25">
      <c r="A1057">
        <v>0.66610129637542759</v>
      </c>
      <c r="B1057">
        <v>542.79280558305743</v>
      </c>
      <c r="C1057">
        <v>0.85423762315210894</v>
      </c>
      <c r="D1057">
        <v>150</v>
      </c>
      <c r="E1057">
        <v>0.5</v>
      </c>
      <c r="F1057">
        <f t="shared" si="49"/>
        <v>1.7974254105053405E-2</v>
      </c>
      <c r="G1057">
        <f t="shared" si="50"/>
        <v>-9.2339368040051024</v>
      </c>
      <c r="H1057">
        <f t="shared" si="51"/>
        <v>2.7195672474162009E-2</v>
      </c>
    </row>
    <row r="1058" spans="1:8" x14ac:dyDescent="0.25">
      <c r="A1058">
        <v>0.88179234563606845</v>
      </c>
      <c r="B1058">
        <v>431.98556393499621</v>
      </c>
      <c r="C1058">
        <v>1.1805856928420531</v>
      </c>
      <c r="D1058">
        <v>150</v>
      </c>
      <c r="E1058">
        <v>0.5</v>
      </c>
      <c r="F1058">
        <f t="shared" si="49"/>
        <v>1.7360689106864457E-2</v>
      </c>
      <c r="G1058">
        <f t="shared" si="50"/>
        <v>-9.1887006464607026</v>
      </c>
      <c r="H1058">
        <f t="shared" si="51"/>
        <v>2.0231251529826577E-2</v>
      </c>
    </row>
    <row r="1059" spans="1:8" x14ac:dyDescent="0.25">
      <c r="A1059">
        <v>1.0901206149184419</v>
      </c>
      <c r="B1059">
        <v>321.72115617746778</v>
      </c>
      <c r="C1059">
        <v>1.423360711199972</v>
      </c>
      <c r="D1059">
        <v>150</v>
      </c>
      <c r="E1059">
        <v>0.5</v>
      </c>
      <c r="F1059">
        <f t="shared" si="49"/>
        <v>1.3442605439771679E-2</v>
      </c>
      <c r="G1059">
        <f t="shared" si="50"/>
        <v>130.49979455499962</v>
      </c>
      <c r="H1059">
        <f t="shared" si="51"/>
        <v>2.4725786832743585E-2</v>
      </c>
    </row>
    <row r="1060" spans="1:8" x14ac:dyDescent="0.25">
      <c r="A1060">
        <v>1.2514318801957021</v>
      </c>
      <c r="B1060">
        <v>1887.7186908374631</v>
      </c>
      <c r="C1060">
        <v>1.720070153192895</v>
      </c>
      <c r="D1060">
        <v>150</v>
      </c>
      <c r="E1060">
        <v>0.5</v>
      </c>
      <c r="F1060">
        <f t="shared" si="49"/>
        <v>1.1762286518141244E-2</v>
      </c>
      <c r="G1060">
        <f t="shared" si="50"/>
        <v>176.06862072457344</v>
      </c>
      <c r="H1060">
        <f t="shared" si="51"/>
        <v>2.5334689323488407E-2</v>
      </c>
    </row>
    <row r="1061" spans="1:8" x14ac:dyDescent="0.25">
      <c r="A1061">
        <v>1.392579318413397</v>
      </c>
      <c r="B1061">
        <v>4000.5421395323442</v>
      </c>
      <c r="C1061">
        <v>2.0240864250747559</v>
      </c>
      <c r="D1061">
        <v>150</v>
      </c>
      <c r="E1061">
        <v>0.5</v>
      </c>
      <c r="F1061">
        <f t="shared" si="49"/>
        <v>1.019978221377201E-2</v>
      </c>
      <c r="G1061">
        <f t="shared" si="50"/>
        <v>106.18074761701462</v>
      </c>
      <c r="H1061">
        <f t="shared" si="51"/>
        <v>1.9757913849512681E-2</v>
      </c>
    </row>
    <row r="1062" spans="1:8" x14ac:dyDescent="0.25">
      <c r="A1062">
        <v>1.5149767049786611</v>
      </c>
      <c r="B1062">
        <v>5274.7111109365196</v>
      </c>
      <c r="C1062">
        <v>2.261181391268908</v>
      </c>
      <c r="D1062">
        <v>150</v>
      </c>
      <c r="E1062">
        <v>0.5</v>
      </c>
      <c r="F1062">
        <f t="shared" si="49"/>
        <v>1.7282937007825499E-2</v>
      </c>
      <c r="G1062">
        <f t="shared" si="50"/>
        <v>172.27690218212456</v>
      </c>
      <c r="H1062">
        <f t="shared" si="51"/>
        <v>1.9602706073401088E-2</v>
      </c>
    </row>
    <row r="1063" spans="1:8" x14ac:dyDescent="0.25">
      <c r="A1063">
        <v>1.7223719490725671</v>
      </c>
      <c r="B1063">
        <v>7342.0339371220143</v>
      </c>
      <c r="C1063">
        <v>2.4964138641497211</v>
      </c>
      <c r="D1063">
        <v>150</v>
      </c>
      <c r="E1063">
        <v>0.5</v>
      </c>
      <c r="F1063">
        <f t="shared" si="49"/>
        <v>4.6956439193833188E-3</v>
      </c>
      <c r="G1063">
        <f t="shared" si="50"/>
        <v>141.54082016219581</v>
      </c>
      <c r="H1063">
        <f t="shared" si="51"/>
        <v>2.2397954083725653E-2</v>
      </c>
    </row>
    <row r="1064" spans="1:8" x14ac:dyDescent="0.25">
      <c r="A1064">
        <v>1.7787196761051669</v>
      </c>
      <c r="B1064">
        <v>9040.5237790683641</v>
      </c>
      <c r="C1064">
        <v>2.765189313154429</v>
      </c>
      <c r="D1064">
        <v>150</v>
      </c>
      <c r="E1064">
        <v>0.5</v>
      </c>
      <c r="F1064">
        <f t="shared" si="49"/>
        <v>1.6307695855568849E-2</v>
      </c>
      <c r="G1064">
        <f t="shared" si="50"/>
        <v>98.134222660846262</v>
      </c>
      <c r="H1064">
        <f t="shared" si="51"/>
        <v>1.4800808140349489E-2</v>
      </c>
    </row>
    <row r="1065" spans="1:8" x14ac:dyDescent="0.25">
      <c r="A1065">
        <v>1.9744120263719931</v>
      </c>
      <c r="B1065">
        <v>10218.134450998519</v>
      </c>
      <c r="C1065">
        <v>2.9427990108386228</v>
      </c>
      <c r="D1065">
        <v>150</v>
      </c>
      <c r="E1065">
        <v>0.5</v>
      </c>
      <c r="F1065">
        <f t="shared" si="49"/>
        <v>6.553121655681486E-3</v>
      </c>
      <c r="G1065">
        <f t="shared" si="50"/>
        <v>201.22111346892083</v>
      </c>
      <c r="H1065">
        <f t="shared" si="51"/>
        <v>1.4225124208891363E-2</v>
      </c>
    </row>
    <row r="1066" spans="1:8" x14ac:dyDescent="0.25">
      <c r="A1066">
        <v>2.0530494862401709</v>
      </c>
      <c r="B1066">
        <v>12632.787812625569</v>
      </c>
      <c r="C1066">
        <v>3.1135005013453192</v>
      </c>
      <c r="D1066">
        <v>150</v>
      </c>
      <c r="E1066">
        <v>0.5</v>
      </c>
      <c r="F1066">
        <f t="shared" si="49"/>
        <v>-0.16470056860257881</v>
      </c>
      <c r="G1066">
        <f t="shared" si="50"/>
        <v>-988.92940036475159</v>
      </c>
      <c r="H1066">
        <f t="shared" si="51"/>
        <v>-0.25945837511210995</v>
      </c>
    </row>
    <row r="1067" spans="1:8" x14ac:dyDescent="0.25">
      <c r="A1067">
        <v>7.664266300922519E-2</v>
      </c>
      <c r="B1067">
        <v>765.63500824855055</v>
      </c>
      <c r="C1067">
        <v>0</v>
      </c>
      <c r="D1067">
        <v>150</v>
      </c>
      <c r="E1067">
        <v>0.5</v>
      </c>
      <c r="F1067">
        <f t="shared" si="49"/>
        <v>9.4311284019608834E-3</v>
      </c>
      <c r="G1067">
        <f t="shared" si="50"/>
        <v>-12.411808339763647</v>
      </c>
      <c r="H1067">
        <f t="shared" si="51"/>
        <v>1.7263006128294959E-2</v>
      </c>
    </row>
    <row r="1068" spans="1:8" x14ac:dyDescent="0.25">
      <c r="A1068">
        <v>0.1898162038327558</v>
      </c>
      <c r="B1068">
        <v>616.69330817138678</v>
      </c>
      <c r="C1068">
        <v>0.20715607353953949</v>
      </c>
      <c r="D1068">
        <v>150</v>
      </c>
      <c r="E1068">
        <v>0.5</v>
      </c>
      <c r="F1068">
        <f t="shared" si="49"/>
        <v>1.977539010230394E-2</v>
      </c>
      <c r="G1068">
        <f t="shared" si="50"/>
        <v>-1.5772709243521394</v>
      </c>
      <c r="H1068">
        <f t="shared" si="51"/>
        <v>2.6606339469025436E-2</v>
      </c>
    </row>
    <row r="1069" spans="1:8" x14ac:dyDescent="0.25">
      <c r="A1069">
        <v>0.42712088506040308</v>
      </c>
      <c r="B1069">
        <v>597.7660570791611</v>
      </c>
      <c r="C1069">
        <v>0.5264321471678447</v>
      </c>
      <c r="D1069">
        <v>150</v>
      </c>
      <c r="E1069">
        <v>0.5</v>
      </c>
      <c r="F1069">
        <f t="shared" si="49"/>
        <v>1.882693251238959E-2</v>
      </c>
      <c r="G1069">
        <f t="shared" si="50"/>
        <v>-4.7710223755513823</v>
      </c>
      <c r="H1069">
        <f t="shared" si="51"/>
        <v>2.8146143800915503E-2</v>
      </c>
    </row>
    <row r="1070" spans="1:8" x14ac:dyDescent="0.25">
      <c r="A1070">
        <v>0.65304407520907815</v>
      </c>
      <c r="B1070">
        <v>540.51378857254451</v>
      </c>
      <c r="C1070">
        <v>0.86418587277883074</v>
      </c>
      <c r="D1070">
        <v>150</v>
      </c>
      <c r="E1070">
        <v>0.5</v>
      </c>
      <c r="F1070">
        <f t="shared" si="49"/>
        <v>1.994171510182784E-2</v>
      </c>
      <c r="G1070">
        <f t="shared" si="50"/>
        <v>-9.2976895523314997</v>
      </c>
      <c r="H1070">
        <f t="shared" si="51"/>
        <v>2.4579499726800774E-2</v>
      </c>
    </row>
    <row r="1071" spans="1:8" x14ac:dyDescent="0.25">
      <c r="A1071">
        <v>0.89234465643101224</v>
      </c>
      <c r="B1071">
        <v>428.94151394456651</v>
      </c>
      <c r="C1071">
        <v>1.15913986950044</v>
      </c>
      <c r="D1071">
        <v>150</v>
      </c>
      <c r="E1071">
        <v>0.5</v>
      </c>
      <c r="F1071">
        <f t="shared" si="49"/>
        <v>1.7534391139971978E-2</v>
      </c>
      <c r="G1071">
        <f t="shared" si="50"/>
        <v>-9.1456660924155244</v>
      </c>
      <c r="H1071">
        <f t="shared" si="51"/>
        <v>2.3559287820439496E-2</v>
      </c>
    </row>
    <row r="1072" spans="1:8" x14ac:dyDescent="0.25">
      <c r="A1072">
        <v>1.102757350110676</v>
      </c>
      <c r="B1072">
        <v>319.19352083558022</v>
      </c>
      <c r="C1072">
        <v>1.441851323345714</v>
      </c>
      <c r="D1072">
        <v>150</v>
      </c>
      <c r="E1072">
        <v>0.5</v>
      </c>
      <c r="F1072">
        <f t="shared" si="49"/>
        <v>1.2994613543551914E-2</v>
      </c>
      <c r="G1072">
        <f t="shared" si="50"/>
        <v>130.4878403782599</v>
      </c>
      <c r="H1072">
        <f t="shared" si="51"/>
        <v>2.3380174432812834E-2</v>
      </c>
    </row>
    <row r="1073" spans="1:8" x14ac:dyDescent="0.25">
      <c r="A1073">
        <v>1.258692712633299</v>
      </c>
      <c r="B1073">
        <v>1885.0476053746991</v>
      </c>
      <c r="C1073">
        <v>1.722413416539468</v>
      </c>
      <c r="D1073">
        <v>150</v>
      </c>
      <c r="E1073">
        <v>0.5</v>
      </c>
      <c r="F1073">
        <f t="shared" si="49"/>
        <v>1.2333728744758595E-2</v>
      </c>
      <c r="G1073">
        <f t="shared" si="50"/>
        <v>171.9342410048001</v>
      </c>
      <c r="H1073">
        <f t="shared" si="51"/>
        <v>2.4405214176835999E-2</v>
      </c>
    </row>
    <row r="1074" spans="1:8" x14ac:dyDescent="0.25">
      <c r="A1074">
        <v>1.4066974575704021</v>
      </c>
      <c r="B1074">
        <v>3948.2584974322999</v>
      </c>
      <c r="C1074">
        <v>2.0152759866615</v>
      </c>
      <c r="D1074">
        <v>150</v>
      </c>
      <c r="E1074">
        <v>0.5</v>
      </c>
      <c r="F1074">
        <f t="shared" si="49"/>
        <v>8.3533232251881504E-3</v>
      </c>
      <c r="G1074">
        <f t="shared" si="50"/>
        <v>106.03771919777728</v>
      </c>
      <c r="H1074">
        <f t="shared" si="51"/>
        <v>2.1337239640563849E-2</v>
      </c>
    </row>
    <row r="1075" spans="1:8" x14ac:dyDescent="0.25">
      <c r="A1075">
        <v>1.5069373362726599</v>
      </c>
      <c r="B1075">
        <v>5220.7111278056273</v>
      </c>
      <c r="C1075">
        <v>2.2713228623482662</v>
      </c>
      <c r="D1075">
        <v>150</v>
      </c>
      <c r="E1075">
        <v>0.5</v>
      </c>
      <c r="F1075">
        <f t="shared" si="49"/>
        <v>1.4368955514966586E-2</v>
      </c>
      <c r="G1075">
        <f t="shared" si="50"/>
        <v>178.54529984756391</v>
      </c>
      <c r="H1075">
        <f t="shared" si="51"/>
        <v>1.8045526248789228E-2</v>
      </c>
    </row>
    <row r="1076" spans="1:8" x14ac:dyDescent="0.25">
      <c r="A1076">
        <v>1.6793648024522589</v>
      </c>
      <c r="B1076">
        <v>7363.2547259763942</v>
      </c>
      <c r="C1076">
        <v>2.4878691773337369</v>
      </c>
      <c r="D1076">
        <v>150</v>
      </c>
      <c r="E1076">
        <v>0.5</v>
      </c>
      <c r="F1076">
        <f t="shared" si="49"/>
        <v>9.7398666692964184E-3</v>
      </c>
      <c r="G1076">
        <f t="shared" si="50"/>
        <v>145.88494375698519</v>
      </c>
      <c r="H1076">
        <f t="shared" si="51"/>
        <v>1.7557542560296662E-2</v>
      </c>
    </row>
    <row r="1077" spans="1:8" x14ac:dyDescent="0.25">
      <c r="A1077">
        <v>1.796243202483816</v>
      </c>
      <c r="B1077">
        <v>9113.8740510602165</v>
      </c>
      <c r="C1077">
        <v>2.6985596880572968</v>
      </c>
      <c r="D1077">
        <v>150</v>
      </c>
      <c r="E1077">
        <v>0.5</v>
      </c>
      <c r="F1077">
        <f t="shared" si="49"/>
        <v>1.3604856091666581E-2</v>
      </c>
      <c r="G1077">
        <f t="shared" si="50"/>
        <v>73.843425182773743</v>
      </c>
      <c r="H1077">
        <f t="shared" si="51"/>
        <v>1.8824428066404681E-2</v>
      </c>
    </row>
    <row r="1078" spans="1:8" x14ac:dyDescent="0.25">
      <c r="A1078">
        <v>1.9595014755838149</v>
      </c>
      <c r="B1078">
        <v>9999.9951532535015</v>
      </c>
      <c r="C1078">
        <v>2.924452824854153</v>
      </c>
      <c r="D1078">
        <v>150</v>
      </c>
      <c r="E1078">
        <v>0.5</v>
      </c>
      <c r="F1078">
        <f t="shared" si="49"/>
        <v>1.0879065756046913E-2</v>
      </c>
      <c r="G1078">
        <f t="shared" si="50"/>
        <v>225.78683849966987</v>
      </c>
      <c r="H1078">
        <f t="shared" si="51"/>
        <v>1.3343831415596993E-2</v>
      </c>
    </row>
    <row r="1079" spans="1:8" x14ac:dyDescent="0.25">
      <c r="A1079">
        <v>2.0900502646563779</v>
      </c>
      <c r="B1079">
        <v>12709.43721524954</v>
      </c>
      <c r="C1079">
        <v>3.0845788018413169</v>
      </c>
      <c r="D1079">
        <v>150</v>
      </c>
      <c r="E1079">
        <v>0.5</v>
      </c>
      <c r="F1079">
        <f t="shared" si="49"/>
        <v>-0.16775774604935512</v>
      </c>
      <c r="G1079">
        <f t="shared" si="50"/>
        <v>-995.0448433614655</v>
      </c>
      <c r="H1079">
        <f t="shared" si="51"/>
        <v>-0.25704823348677641</v>
      </c>
    </row>
    <row r="1080" spans="1:8" x14ac:dyDescent="0.25">
      <c r="A1080">
        <v>7.6957312064116323E-2</v>
      </c>
      <c r="B1080">
        <v>768.89909491195385</v>
      </c>
      <c r="C1080">
        <v>0</v>
      </c>
      <c r="D1080">
        <v>150</v>
      </c>
      <c r="E1080">
        <v>0.5</v>
      </c>
      <c r="F1080">
        <f t="shared" si="49"/>
        <v>9.7265169597327405E-3</v>
      </c>
      <c r="G1080">
        <f t="shared" si="50"/>
        <v>-12.022353133308087</v>
      </c>
      <c r="H1080">
        <f t="shared" si="51"/>
        <v>1.74470708996072E-2</v>
      </c>
    </row>
    <row r="1081" spans="1:8" x14ac:dyDescent="0.25">
      <c r="A1081">
        <v>0.1936755155809092</v>
      </c>
      <c r="B1081">
        <v>624.63085731225681</v>
      </c>
      <c r="C1081">
        <v>0.20936485079528641</v>
      </c>
      <c r="D1081">
        <v>150</v>
      </c>
      <c r="E1081">
        <v>0.5</v>
      </c>
      <c r="F1081">
        <f t="shared" si="49"/>
        <v>1.9535841855059598E-2</v>
      </c>
      <c r="G1081">
        <f t="shared" si="50"/>
        <v>-3.062948421585427</v>
      </c>
      <c r="H1081">
        <f t="shared" si="51"/>
        <v>2.6387136808455097E-2</v>
      </c>
    </row>
    <row r="1082" spans="1:8" x14ac:dyDescent="0.25">
      <c r="A1082">
        <v>0.42810561784162438</v>
      </c>
      <c r="B1082">
        <v>587.87547625323168</v>
      </c>
      <c r="C1082">
        <v>0.52601049249674758</v>
      </c>
      <c r="D1082">
        <v>150</v>
      </c>
      <c r="E1082">
        <v>0.5</v>
      </c>
      <c r="F1082">
        <f t="shared" si="49"/>
        <v>1.8829772172296689E-2</v>
      </c>
      <c r="G1082">
        <f t="shared" si="50"/>
        <v>-3.8515057832476316</v>
      </c>
      <c r="H1082">
        <f t="shared" si="51"/>
        <v>2.9051486365365652E-2</v>
      </c>
    </row>
    <row r="1083" spans="1:8" x14ac:dyDescent="0.25">
      <c r="A1083">
        <v>0.65406288390918466</v>
      </c>
      <c r="B1083">
        <v>541.6574068542601</v>
      </c>
      <c r="C1083">
        <v>0.8746283288811354</v>
      </c>
      <c r="D1083">
        <v>150</v>
      </c>
      <c r="E1083">
        <v>0.5</v>
      </c>
      <c r="F1083">
        <f t="shared" si="49"/>
        <v>1.9836756700852703E-2</v>
      </c>
      <c r="G1083">
        <f t="shared" si="50"/>
        <v>-9.3257563936364818</v>
      </c>
      <c r="H1083">
        <f t="shared" si="51"/>
        <v>2.5270216994510375E-2</v>
      </c>
    </row>
    <row r="1084" spans="1:8" x14ac:dyDescent="0.25">
      <c r="A1084">
        <v>0.89210396431941708</v>
      </c>
      <c r="B1084">
        <v>429.74833013062232</v>
      </c>
      <c r="C1084">
        <v>1.1778709328152599</v>
      </c>
      <c r="D1084">
        <v>150</v>
      </c>
      <c r="E1084">
        <v>0.5</v>
      </c>
      <c r="F1084">
        <f t="shared" si="49"/>
        <v>1.8359766427521167E-2</v>
      </c>
      <c r="G1084">
        <f t="shared" si="50"/>
        <v>-8.8978260422555788</v>
      </c>
      <c r="H1084">
        <f t="shared" si="51"/>
        <v>2.0825437129792585E-2</v>
      </c>
    </row>
    <row r="1085" spans="1:8" x14ac:dyDescent="0.25">
      <c r="A1085">
        <v>1.1124211614496711</v>
      </c>
      <c r="B1085">
        <v>322.97441762355538</v>
      </c>
      <c r="C1085">
        <v>1.4277761783727709</v>
      </c>
      <c r="D1085">
        <v>150</v>
      </c>
      <c r="E1085">
        <v>0.5</v>
      </c>
      <c r="F1085">
        <f t="shared" si="49"/>
        <v>1.1619304419958584E-2</v>
      </c>
      <c r="G1085">
        <f t="shared" si="50"/>
        <v>128.92395867641537</v>
      </c>
      <c r="H1085">
        <f t="shared" si="51"/>
        <v>2.1054076965789998E-2</v>
      </c>
    </row>
    <row r="1086" spans="1:8" x14ac:dyDescent="0.25">
      <c r="A1086">
        <v>1.2518528144891741</v>
      </c>
      <c r="B1086">
        <v>1870.0619217405399</v>
      </c>
      <c r="C1086">
        <v>1.6804251019622509</v>
      </c>
      <c r="D1086">
        <v>150</v>
      </c>
      <c r="E1086">
        <v>0.5</v>
      </c>
      <c r="F1086">
        <f t="shared" si="49"/>
        <v>1.420836098534258E-2</v>
      </c>
      <c r="G1086">
        <f t="shared" si="50"/>
        <v>175.94349031292509</v>
      </c>
      <c r="H1086">
        <f t="shared" si="51"/>
        <v>2.8007949308143598E-2</v>
      </c>
    </row>
    <row r="1087" spans="1:8" x14ac:dyDescent="0.25">
      <c r="A1087">
        <v>1.422353146313285</v>
      </c>
      <c r="B1087">
        <v>3981.3838054956409</v>
      </c>
      <c r="C1087">
        <v>2.0165204936599741</v>
      </c>
      <c r="D1087">
        <v>150</v>
      </c>
      <c r="E1087">
        <v>0.5</v>
      </c>
      <c r="F1087">
        <f t="shared" si="49"/>
        <v>8.9097419371694051E-3</v>
      </c>
      <c r="G1087">
        <f t="shared" si="50"/>
        <v>111.26547499808692</v>
      </c>
      <c r="H1087">
        <f t="shared" si="51"/>
        <v>1.7143004841648064E-2</v>
      </c>
    </row>
    <row r="1088" spans="1:8" x14ac:dyDescent="0.25">
      <c r="A1088">
        <v>1.5292700495593179</v>
      </c>
      <c r="B1088">
        <v>5316.5695054726839</v>
      </c>
      <c r="C1088">
        <v>2.2222365517597509</v>
      </c>
      <c r="D1088">
        <v>150</v>
      </c>
      <c r="E1088">
        <v>0.5</v>
      </c>
      <c r="F1088">
        <f t="shared" si="49"/>
        <v>1.4157200493144265E-2</v>
      </c>
      <c r="G1088">
        <f t="shared" si="50"/>
        <v>166.97893534192795</v>
      </c>
      <c r="H1088">
        <f t="shared" si="51"/>
        <v>2.2439245980572748E-2</v>
      </c>
    </row>
    <row r="1089" spans="1:8" x14ac:dyDescent="0.25">
      <c r="A1089">
        <v>1.6991564554770491</v>
      </c>
      <c r="B1089">
        <v>7320.3167295758194</v>
      </c>
      <c r="C1089">
        <v>2.4915075035266239</v>
      </c>
      <c r="D1089">
        <v>150</v>
      </c>
      <c r="E1089">
        <v>0.5</v>
      </c>
      <c r="F1089">
        <f t="shared" si="49"/>
        <v>6.8182275879940706E-3</v>
      </c>
      <c r="G1089">
        <f t="shared" si="50"/>
        <v>142.66986613066834</v>
      </c>
      <c r="H1089">
        <f t="shared" si="51"/>
        <v>1.7386449393660519E-2</v>
      </c>
    </row>
    <row r="1090" spans="1:8" x14ac:dyDescent="0.25">
      <c r="A1090">
        <v>1.7809751865329779</v>
      </c>
      <c r="B1090">
        <v>9032.3551231438396</v>
      </c>
      <c r="C1090">
        <v>2.7001448962505501</v>
      </c>
      <c r="D1090">
        <v>150</v>
      </c>
      <c r="E1090">
        <v>0.5</v>
      </c>
      <c r="F1090">
        <f t="shared" ref="F1090:F1153" si="52">(A1091-A1090)/12</f>
        <v>1.4048414111569171E-2</v>
      </c>
      <c r="G1090">
        <f t="shared" ref="G1090:G1153" si="53">(B1091-B1090)/12</f>
        <v>93.574927627767465</v>
      </c>
      <c r="H1090">
        <f t="shared" ref="H1090:H1153" si="54">(C1091-C1090)/12</f>
        <v>1.7779518381541237E-2</v>
      </c>
    </row>
    <row r="1091" spans="1:8" x14ac:dyDescent="0.25">
      <c r="A1091">
        <v>1.949556155871808</v>
      </c>
      <c r="B1091">
        <v>10155.254254677049</v>
      </c>
      <c r="C1091">
        <v>2.9134991168290449</v>
      </c>
      <c r="D1091">
        <v>150</v>
      </c>
      <c r="E1091">
        <v>0.5</v>
      </c>
      <c r="F1091">
        <f t="shared" si="52"/>
        <v>9.0445689171243324E-3</v>
      </c>
      <c r="G1091">
        <f t="shared" si="53"/>
        <v>230.97831907465584</v>
      </c>
      <c r="H1091">
        <f t="shared" si="54"/>
        <v>1.5310498188355837E-2</v>
      </c>
    </row>
    <row r="1092" spans="1:8" x14ac:dyDescent="0.25">
      <c r="A1092">
        <v>2.0580909828773</v>
      </c>
      <c r="B1092">
        <v>12926.994083572919</v>
      </c>
      <c r="C1092">
        <v>3.097225095089315</v>
      </c>
      <c r="D1092">
        <v>150</v>
      </c>
      <c r="E1092">
        <v>0.5</v>
      </c>
      <c r="F1092">
        <f t="shared" si="52"/>
        <v>-0.16505616244804464</v>
      </c>
      <c r="G1092">
        <f t="shared" si="53"/>
        <v>-1013.0865473678996</v>
      </c>
      <c r="H1092">
        <f t="shared" si="54"/>
        <v>-0.25810209125744293</v>
      </c>
    </row>
    <row r="1093" spans="1:8" x14ac:dyDescent="0.25">
      <c r="A1093">
        <v>7.7417033500764232E-2</v>
      </c>
      <c r="B1093">
        <v>769.95551515812429</v>
      </c>
      <c r="C1093">
        <v>0</v>
      </c>
      <c r="D1093">
        <v>150</v>
      </c>
      <c r="E1093">
        <v>0.5</v>
      </c>
      <c r="F1093">
        <f t="shared" si="52"/>
        <v>9.5421607938127959E-3</v>
      </c>
      <c r="G1093">
        <f t="shared" si="53"/>
        <v>-12.585343915257539</v>
      </c>
      <c r="H1093">
        <f t="shared" si="54"/>
        <v>1.7540908314208726E-2</v>
      </c>
    </row>
    <row r="1094" spans="1:8" x14ac:dyDescent="0.25">
      <c r="A1094">
        <v>0.19192296302651779</v>
      </c>
      <c r="B1094">
        <v>618.93138817503382</v>
      </c>
      <c r="C1094">
        <v>0.2104908997705047</v>
      </c>
      <c r="D1094">
        <v>150</v>
      </c>
      <c r="E1094">
        <v>0.5</v>
      </c>
      <c r="F1094">
        <f t="shared" si="52"/>
        <v>1.9499139954295194E-2</v>
      </c>
      <c r="G1094">
        <f t="shared" si="53"/>
        <v>-1.1096392454759989</v>
      </c>
      <c r="H1094">
        <f t="shared" si="54"/>
        <v>2.6504597091833521E-2</v>
      </c>
    </row>
    <row r="1095" spans="1:8" x14ac:dyDescent="0.25">
      <c r="A1095">
        <v>0.4259126424780601</v>
      </c>
      <c r="B1095">
        <v>605.61571722932183</v>
      </c>
      <c r="C1095">
        <v>0.52854606487250699</v>
      </c>
      <c r="D1095">
        <v>150</v>
      </c>
      <c r="E1095">
        <v>0.5</v>
      </c>
      <c r="F1095">
        <f t="shared" si="52"/>
        <v>2.0218840937475061E-2</v>
      </c>
      <c r="G1095">
        <f t="shared" si="53"/>
        <v>-5.1722380455470898</v>
      </c>
      <c r="H1095">
        <f t="shared" si="54"/>
        <v>2.7809206701187961E-2</v>
      </c>
    </row>
    <row r="1096" spans="1:8" x14ac:dyDescent="0.25">
      <c r="A1096">
        <v>0.66853873372776085</v>
      </c>
      <c r="B1096">
        <v>543.54886068275675</v>
      </c>
      <c r="C1096">
        <v>0.86225654528676254</v>
      </c>
      <c r="D1096">
        <v>150</v>
      </c>
      <c r="E1096">
        <v>0.5</v>
      </c>
      <c r="F1096">
        <f t="shared" si="52"/>
        <v>1.8125668525352728E-2</v>
      </c>
      <c r="G1096">
        <f t="shared" si="53"/>
        <v>-9.1474415605963539</v>
      </c>
      <c r="H1096">
        <f t="shared" si="54"/>
        <v>2.5900510167233531E-2</v>
      </c>
    </row>
    <row r="1097" spans="1:8" x14ac:dyDescent="0.25">
      <c r="A1097">
        <v>0.88604675603199357</v>
      </c>
      <c r="B1097">
        <v>433.77956195560051</v>
      </c>
      <c r="C1097">
        <v>1.1730626672935649</v>
      </c>
      <c r="D1097">
        <v>150</v>
      </c>
      <c r="E1097">
        <v>0.5</v>
      </c>
      <c r="F1097">
        <f t="shared" si="52"/>
        <v>1.6164740086198875E-2</v>
      </c>
      <c r="G1097">
        <f t="shared" si="53"/>
        <v>-9.5481214357368085</v>
      </c>
      <c r="H1097">
        <f t="shared" si="54"/>
        <v>2.3909629190224841E-2</v>
      </c>
    </row>
    <row r="1098" spans="1:8" x14ac:dyDescent="0.25">
      <c r="A1098">
        <v>1.08002363706638</v>
      </c>
      <c r="B1098">
        <v>319.20210472675882</v>
      </c>
      <c r="C1098">
        <v>1.459978217576263</v>
      </c>
      <c r="D1098">
        <v>150</v>
      </c>
      <c r="E1098">
        <v>0.5</v>
      </c>
      <c r="F1098">
        <f t="shared" si="52"/>
        <v>1.4368866980925746E-2</v>
      </c>
      <c r="G1098">
        <f t="shared" si="53"/>
        <v>126.8856322318927</v>
      </c>
      <c r="H1098">
        <f t="shared" si="54"/>
        <v>1.8320945557701585E-2</v>
      </c>
    </row>
    <row r="1099" spans="1:8" x14ac:dyDescent="0.25">
      <c r="A1099">
        <v>1.252450040837489</v>
      </c>
      <c r="B1099">
        <v>1841.8296915094711</v>
      </c>
      <c r="C1099">
        <v>1.679829564268682</v>
      </c>
      <c r="D1099">
        <v>150</v>
      </c>
      <c r="E1099">
        <v>0.5</v>
      </c>
      <c r="F1099">
        <f t="shared" si="52"/>
        <v>1.6343228152090088E-2</v>
      </c>
      <c r="G1099">
        <f t="shared" si="53"/>
        <v>174.83119426864141</v>
      </c>
      <c r="H1099">
        <f t="shared" si="54"/>
        <v>2.8201364531978097E-2</v>
      </c>
    </row>
    <row r="1100" spans="1:8" x14ac:dyDescent="0.25">
      <c r="A1100">
        <v>1.4485687786625701</v>
      </c>
      <c r="B1100">
        <v>3939.804022733168</v>
      </c>
      <c r="C1100">
        <v>2.0182459386524192</v>
      </c>
      <c r="D1100">
        <v>150</v>
      </c>
      <c r="E1100">
        <v>0.5</v>
      </c>
      <c r="F1100">
        <f t="shared" si="52"/>
        <v>7.2813059615711535E-3</v>
      </c>
      <c r="G1100">
        <f t="shared" si="53"/>
        <v>104.20430408163297</v>
      </c>
      <c r="H1100">
        <f t="shared" si="54"/>
        <v>1.7751937293266667E-2</v>
      </c>
    </row>
    <row r="1101" spans="1:8" x14ac:dyDescent="0.25">
      <c r="A1101">
        <v>1.5359444502014239</v>
      </c>
      <c r="B1101">
        <v>5190.2556717127636</v>
      </c>
      <c r="C1101">
        <v>2.2312691861716192</v>
      </c>
      <c r="D1101">
        <v>150</v>
      </c>
      <c r="E1101">
        <v>0.5</v>
      </c>
      <c r="F1101">
        <f t="shared" si="52"/>
        <v>1.2271014079134593E-2</v>
      </c>
      <c r="G1101">
        <f t="shared" si="53"/>
        <v>187.73883587684759</v>
      </c>
      <c r="H1101">
        <f t="shared" si="54"/>
        <v>2.5094561511832647E-2</v>
      </c>
    </row>
    <row r="1102" spans="1:8" x14ac:dyDescent="0.25">
      <c r="A1102">
        <v>1.683196619151039</v>
      </c>
      <c r="B1102">
        <v>7443.1217022349347</v>
      </c>
      <c r="C1102">
        <v>2.5324039243136109</v>
      </c>
      <c r="D1102">
        <v>150</v>
      </c>
      <c r="E1102">
        <v>0.5</v>
      </c>
      <c r="F1102">
        <f t="shared" si="52"/>
        <v>1.0692875484452339E-2</v>
      </c>
      <c r="G1102">
        <f t="shared" si="53"/>
        <v>136.27408729253398</v>
      </c>
      <c r="H1102">
        <f t="shared" si="54"/>
        <v>1.4240490310312751E-2</v>
      </c>
    </row>
    <row r="1103" spans="1:8" x14ac:dyDescent="0.25">
      <c r="A1103">
        <v>1.8115111249644671</v>
      </c>
      <c r="B1103">
        <v>9078.4107497453424</v>
      </c>
      <c r="C1103">
        <v>2.703289808037364</v>
      </c>
      <c r="D1103">
        <v>150</v>
      </c>
      <c r="E1103">
        <v>0.5</v>
      </c>
      <c r="F1103">
        <f t="shared" si="52"/>
        <v>1.1149337604739165E-2</v>
      </c>
      <c r="G1103">
        <f t="shared" si="53"/>
        <v>92.335856037959729</v>
      </c>
      <c r="H1103">
        <f t="shared" si="54"/>
        <v>2.0951203511530681E-2</v>
      </c>
    </row>
    <row r="1104" spans="1:8" x14ac:dyDescent="0.25">
      <c r="A1104">
        <v>1.9453031762213371</v>
      </c>
      <c r="B1104">
        <v>10186.441022200859</v>
      </c>
      <c r="C1104">
        <v>2.9547042501757321</v>
      </c>
      <c r="D1104">
        <v>150</v>
      </c>
      <c r="E1104">
        <v>0.5</v>
      </c>
      <c r="F1104">
        <f t="shared" si="52"/>
        <v>9.8337626476930895E-3</v>
      </c>
      <c r="G1104">
        <f t="shared" si="53"/>
        <v>213.81914204524432</v>
      </c>
      <c r="H1104">
        <f t="shared" si="54"/>
        <v>8.4053288086251374E-3</v>
      </c>
    </row>
    <row r="1105" spans="1:8" x14ac:dyDescent="0.25">
      <c r="A1105">
        <v>2.0633083279936542</v>
      </c>
      <c r="B1105">
        <v>12752.270726743791</v>
      </c>
      <c r="C1105">
        <v>3.0555681958792338</v>
      </c>
      <c r="D1105">
        <v>150</v>
      </c>
      <c r="E1105">
        <v>0.5</v>
      </c>
      <c r="F1105">
        <f t="shared" si="52"/>
        <v>-0.16562676918940988</v>
      </c>
      <c r="G1105">
        <f t="shared" si="53"/>
        <v>-998.77374668960272</v>
      </c>
      <c r="H1105">
        <f t="shared" si="54"/>
        <v>-0.25463068298993613</v>
      </c>
    </row>
    <row r="1106" spans="1:8" x14ac:dyDescent="0.25">
      <c r="A1106">
        <v>7.5787097720735552E-2</v>
      </c>
      <c r="B1106">
        <v>766.98576646855804</v>
      </c>
      <c r="C1106">
        <v>0</v>
      </c>
      <c r="D1106">
        <v>150</v>
      </c>
      <c r="E1106">
        <v>0.5</v>
      </c>
      <c r="F1106">
        <f t="shared" si="52"/>
        <v>9.7136420297678026E-3</v>
      </c>
      <c r="G1106">
        <f t="shared" si="53"/>
        <v>-12.583306131425417</v>
      </c>
      <c r="H1106">
        <f t="shared" si="54"/>
        <v>1.7578365207951682E-2</v>
      </c>
    </row>
    <row r="1107" spans="1:8" x14ac:dyDescent="0.25">
      <c r="A1107">
        <v>0.19235080207794919</v>
      </c>
      <c r="B1107">
        <v>615.98609289145304</v>
      </c>
      <c r="C1107">
        <v>0.21094038249542019</v>
      </c>
      <c r="D1107">
        <v>150</v>
      </c>
      <c r="E1107">
        <v>0.5</v>
      </c>
      <c r="F1107">
        <f t="shared" si="52"/>
        <v>1.95128671006225E-2</v>
      </c>
      <c r="G1107">
        <f t="shared" si="53"/>
        <v>-0.56697538466522701</v>
      </c>
      <c r="H1107">
        <f t="shared" si="54"/>
        <v>2.6159264626307934E-2</v>
      </c>
    </row>
    <row r="1108" spans="1:8" x14ac:dyDescent="0.25">
      <c r="A1108">
        <v>0.42650520728541919</v>
      </c>
      <c r="B1108">
        <v>609.18238827547032</v>
      </c>
      <c r="C1108">
        <v>0.52485155801111538</v>
      </c>
      <c r="D1108">
        <v>150</v>
      </c>
      <c r="E1108">
        <v>0.5</v>
      </c>
      <c r="F1108">
        <f t="shared" si="52"/>
        <v>1.841438748218846E-2</v>
      </c>
      <c r="G1108">
        <f t="shared" si="53"/>
        <v>-4.3586980755077418</v>
      </c>
      <c r="H1108">
        <f t="shared" si="54"/>
        <v>2.8839405105107158E-2</v>
      </c>
    </row>
    <row r="1109" spans="1:8" x14ac:dyDescent="0.25">
      <c r="A1109">
        <v>0.64747785707168071</v>
      </c>
      <c r="B1109">
        <v>556.87801136937742</v>
      </c>
      <c r="C1109">
        <v>0.87092441927240127</v>
      </c>
      <c r="D1109">
        <v>150</v>
      </c>
      <c r="E1109">
        <v>0.5</v>
      </c>
      <c r="F1109">
        <f t="shared" si="52"/>
        <v>2.0155000417795981E-2</v>
      </c>
      <c r="G1109">
        <f t="shared" si="53"/>
        <v>-10.397987670412695</v>
      </c>
      <c r="H1109">
        <f t="shared" si="54"/>
        <v>2.4744797889580394E-2</v>
      </c>
    </row>
    <row r="1110" spans="1:8" x14ac:dyDescent="0.25">
      <c r="A1110">
        <v>0.88933786208523247</v>
      </c>
      <c r="B1110">
        <v>432.10215932442509</v>
      </c>
      <c r="C1110">
        <v>1.167861993947366</v>
      </c>
      <c r="D1110">
        <v>150</v>
      </c>
      <c r="E1110">
        <v>0.5</v>
      </c>
      <c r="F1110">
        <f t="shared" si="52"/>
        <v>1.6469068586784957E-2</v>
      </c>
      <c r="G1110">
        <f t="shared" si="53"/>
        <v>-9.0665081256958668</v>
      </c>
      <c r="H1110">
        <f t="shared" si="54"/>
        <v>2.3245032477393585E-2</v>
      </c>
    </row>
    <row r="1111" spans="1:8" x14ac:dyDescent="0.25">
      <c r="A1111">
        <v>1.086966685126652</v>
      </c>
      <c r="B1111">
        <v>323.30406181607469</v>
      </c>
      <c r="C1111">
        <v>1.446802383676089</v>
      </c>
      <c r="D1111">
        <v>150</v>
      </c>
      <c r="E1111">
        <v>0.5</v>
      </c>
      <c r="F1111">
        <f t="shared" si="52"/>
        <v>1.3311280597938921E-2</v>
      </c>
      <c r="G1111">
        <f t="shared" si="53"/>
        <v>128.58812903335618</v>
      </c>
      <c r="H1111">
        <f t="shared" si="54"/>
        <v>1.9499674089018666E-2</v>
      </c>
    </row>
    <row r="1112" spans="1:8" x14ac:dyDescent="0.25">
      <c r="A1112">
        <v>1.246702052301919</v>
      </c>
      <c r="B1112">
        <v>1866.3616102163489</v>
      </c>
      <c r="C1112">
        <v>1.680798472744313</v>
      </c>
      <c r="D1112">
        <v>150</v>
      </c>
      <c r="E1112">
        <v>0.5</v>
      </c>
      <c r="F1112">
        <f t="shared" si="52"/>
        <v>1.4110258170812998E-2</v>
      </c>
      <c r="G1112">
        <f t="shared" si="53"/>
        <v>175.34804689531074</v>
      </c>
      <c r="H1112">
        <f t="shared" si="54"/>
        <v>2.9794227016375407E-2</v>
      </c>
    </row>
    <row r="1113" spans="1:8" x14ac:dyDescent="0.25">
      <c r="A1113">
        <v>1.416025150351675</v>
      </c>
      <c r="B1113">
        <v>3970.5381729600781</v>
      </c>
      <c r="C1113">
        <v>2.0383291969408179</v>
      </c>
      <c r="D1113">
        <v>150</v>
      </c>
      <c r="E1113">
        <v>0.5</v>
      </c>
      <c r="F1113">
        <f t="shared" si="52"/>
        <v>8.0334806633504119E-3</v>
      </c>
      <c r="G1113">
        <f t="shared" si="53"/>
        <v>108.97307057147323</v>
      </c>
      <c r="H1113">
        <f t="shared" si="54"/>
        <v>1.7362595304395583E-2</v>
      </c>
    </row>
    <row r="1114" spans="1:8" x14ac:dyDescent="0.25">
      <c r="A1114">
        <v>1.5124269183118799</v>
      </c>
      <c r="B1114">
        <v>5278.2150198177569</v>
      </c>
      <c r="C1114">
        <v>2.2466803405935649</v>
      </c>
      <c r="D1114">
        <v>150</v>
      </c>
      <c r="E1114">
        <v>0.5</v>
      </c>
      <c r="F1114">
        <f t="shared" si="52"/>
        <v>1.6721122251879845E-2</v>
      </c>
      <c r="G1114">
        <f t="shared" si="53"/>
        <v>174.38919306124868</v>
      </c>
      <c r="H1114">
        <f t="shared" si="54"/>
        <v>2.3353409479039671E-2</v>
      </c>
    </row>
    <row r="1115" spans="1:8" x14ac:dyDescent="0.25">
      <c r="A1115">
        <v>1.7130803853344381</v>
      </c>
      <c r="B1115">
        <v>7370.8853365527411</v>
      </c>
      <c r="C1115">
        <v>2.526921254342041</v>
      </c>
      <c r="D1115">
        <v>150</v>
      </c>
      <c r="E1115">
        <v>0.5</v>
      </c>
      <c r="F1115">
        <f t="shared" si="52"/>
        <v>7.4802778049876673E-3</v>
      </c>
      <c r="G1115">
        <f t="shared" si="53"/>
        <v>139.94971623728452</v>
      </c>
      <c r="H1115">
        <f t="shared" si="54"/>
        <v>1.6749952976351252E-2</v>
      </c>
    </row>
    <row r="1116" spans="1:8" x14ac:dyDescent="0.25">
      <c r="A1116">
        <v>1.8028437189942901</v>
      </c>
      <c r="B1116">
        <v>9050.2819314001554</v>
      </c>
      <c r="C1116">
        <v>2.727920690058256</v>
      </c>
      <c r="D1116">
        <v>150</v>
      </c>
      <c r="E1116">
        <v>0.5</v>
      </c>
      <c r="F1116">
        <f t="shared" si="52"/>
        <v>1.7046397887103343E-2</v>
      </c>
      <c r="G1116">
        <f t="shared" si="53"/>
        <v>104.50056980162374</v>
      </c>
      <c r="H1116">
        <f t="shared" si="54"/>
        <v>1.2566227013206236E-2</v>
      </c>
    </row>
    <row r="1117" spans="1:8" x14ac:dyDescent="0.25">
      <c r="A1117">
        <v>2.0074004936395302</v>
      </c>
      <c r="B1117">
        <v>10304.28876901964</v>
      </c>
      <c r="C1117">
        <v>2.8787154142167308</v>
      </c>
      <c r="D1117">
        <v>150</v>
      </c>
      <c r="E1117">
        <v>0.5</v>
      </c>
      <c r="F1117">
        <f t="shared" si="52"/>
        <v>6.8115766920473497E-4</v>
      </c>
      <c r="G1117">
        <f t="shared" si="53"/>
        <v>181.42510442964917</v>
      </c>
      <c r="H1117">
        <f t="shared" si="54"/>
        <v>1.4326494663515765E-2</v>
      </c>
    </row>
    <row r="1118" spans="1:8" x14ac:dyDescent="0.25">
      <c r="A1118">
        <v>2.015574385669987</v>
      </c>
      <c r="B1118">
        <v>12481.39002217543</v>
      </c>
      <c r="C1118">
        <v>3.05063335017892</v>
      </c>
      <c r="D1118">
        <v>150</v>
      </c>
      <c r="E1118">
        <v>0.5</v>
      </c>
      <c r="F1118">
        <f t="shared" si="52"/>
        <v>-0.16148870072936175</v>
      </c>
      <c r="G1118">
        <f t="shared" si="53"/>
        <v>-976.66244351353362</v>
      </c>
      <c r="H1118">
        <f t="shared" si="54"/>
        <v>-0.25421944584824335</v>
      </c>
    </row>
    <row r="1119" spans="1:8" x14ac:dyDescent="0.25">
      <c r="A1119">
        <v>7.7709976917646126E-2</v>
      </c>
      <c r="B1119">
        <v>761.44070001302691</v>
      </c>
      <c r="C1119">
        <v>0</v>
      </c>
      <c r="D1119">
        <v>150</v>
      </c>
      <c r="E1119">
        <v>0.5</v>
      </c>
      <c r="F1119">
        <f t="shared" si="52"/>
        <v>9.4368553579449229E-3</v>
      </c>
      <c r="G1119">
        <f t="shared" si="53"/>
        <v>-11.797053208163049</v>
      </c>
      <c r="H1119">
        <f t="shared" si="54"/>
        <v>1.7598161798658533E-2</v>
      </c>
    </row>
    <row r="1120" spans="1:8" x14ac:dyDescent="0.25">
      <c r="A1120">
        <v>0.19095224121298521</v>
      </c>
      <c r="B1120">
        <v>619.87606151507032</v>
      </c>
      <c r="C1120">
        <v>0.21117794158390241</v>
      </c>
      <c r="D1120">
        <v>150</v>
      </c>
      <c r="E1120">
        <v>0.5</v>
      </c>
      <c r="F1120">
        <f t="shared" si="52"/>
        <v>1.9807993392819676E-2</v>
      </c>
      <c r="G1120">
        <f t="shared" si="53"/>
        <v>-0.60353755122609221</v>
      </c>
      <c r="H1120">
        <f t="shared" si="54"/>
        <v>2.7139458389740138E-2</v>
      </c>
    </row>
    <row r="1121" spans="1:8" x14ac:dyDescent="0.25">
      <c r="A1121">
        <v>0.42864816192682131</v>
      </c>
      <c r="B1121">
        <v>612.63361090035721</v>
      </c>
      <c r="C1121">
        <v>0.53685144226078407</v>
      </c>
      <c r="D1121">
        <v>150</v>
      </c>
      <c r="E1121">
        <v>0.5</v>
      </c>
      <c r="F1121">
        <f t="shared" si="52"/>
        <v>1.9087950745400002E-2</v>
      </c>
      <c r="G1121">
        <f t="shared" si="53"/>
        <v>-5.185335689138431</v>
      </c>
      <c r="H1121">
        <f t="shared" si="54"/>
        <v>2.6923912015789159E-2</v>
      </c>
    </row>
    <row r="1122" spans="1:8" x14ac:dyDescent="0.25">
      <c r="A1122">
        <v>0.65770357087162135</v>
      </c>
      <c r="B1122">
        <v>550.40958263069604</v>
      </c>
      <c r="C1122">
        <v>0.859938386450254</v>
      </c>
      <c r="D1122">
        <v>150</v>
      </c>
      <c r="E1122">
        <v>0.5</v>
      </c>
      <c r="F1122">
        <f t="shared" si="52"/>
        <v>1.946936747940663E-2</v>
      </c>
      <c r="G1122">
        <f t="shared" si="53"/>
        <v>-10.284437720785155</v>
      </c>
      <c r="H1122">
        <f t="shared" si="54"/>
        <v>2.5693444534943332E-2</v>
      </c>
    </row>
    <row r="1123" spans="1:8" x14ac:dyDescent="0.25">
      <c r="A1123">
        <v>0.89133598062450092</v>
      </c>
      <c r="B1123">
        <v>426.99632998127419</v>
      </c>
      <c r="C1123">
        <v>1.168259720869574</v>
      </c>
      <c r="D1123">
        <v>150</v>
      </c>
      <c r="E1123">
        <v>0.5</v>
      </c>
      <c r="F1123">
        <f t="shared" si="52"/>
        <v>1.6906287276997261E-2</v>
      </c>
      <c r="G1123">
        <f t="shared" si="53"/>
        <v>-8.2566246604377422</v>
      </c>
      <c r="H1123">
        <f t="shared" si="54"/>
        <v>2.1046836920221506E-2</v>
      </c>
    </row>
    <row r="1124" spans="1:8" x14ac:dyDescent="0.25">
      <c r="A1124">
        <v>1.094211427948468</v>
      </c>
      <c r="B1124">
        <v>327.91683405602129</v>
      </c>
      <c r="C1124">
        <v>1.420821763912232</v>
      </c>
      <c r="D1124">
        <v>150</v>
      </c>
      <c r="E1124">
        <v>0.5</v>
      </c>
      <c r="F1124">
        <f t="shared" si="52"/>
        <v>1.1006961234905336E-2</v>
      </c>
      <c r="G1124">
        <f t="shared" si="53"/>
        <v>129.04047247536673</v>
      </c>
      <c r="H1124">
        <f t="shared" si="54"/>
        <v>2.5312645654528582E-2</v>
      </c>
    </row>
    <row r="1125" spans="1:8" x14ac:dyDescent="0.25">
      <c r="A1125">
        <v>1.2262949627673321</v>
      </c>
      <c r="B1125">
        <v>1876.402503760422</v>
      </c>
      <c r="C1125">
        <v>1.724573511766575</v>
      </c>
      <c r="D1125">
        <v>150</v>
      </c>
      <c r="E1125">
        <v>0.5</v>
      </c>
      <c r="F1125">
        <f t="shared" si="52"/>
        <v>1.5559547056576917E-2</v>
      </c>
      <c r="G1125">
        <f t="shared" si="53"/>
        <v>173.53296286878484</v>
      </c>
      <c r="H1125">
        <f t="shared" si="54"/>
        <v>2.2795902478369583E-2</v>
      </c>
    </row>
    <row r="1126" spans="1:8" x14ac:dyDescent="0.25">
      <c r="A1126">
        <v>1.4130095274462551</v>
      </c>
      <c r="B1126">
        <v>3958.7980581858401</v>
      </c>
      <c r="C1126">
        <v>1.99812434150701</v>
      </c>
      <c r="D1126">
        <v>150</v>
      </c>
      <c r="E1126">
        <v>0.5</v>
      </c>
      <c r="F1126">
        <f t="shared" si="52"/>
        <v>8.0516835448938284E-3</v>
      </c>
      <c r="G1126">
        <f t="shared" si="53"/>
        <v>112.31336145673102</v>
      </c>
      <c r="H1126">
        <f t="shared" si="54"/>
        <v>1.7980434912520177E-2</v>
      </c>
    </row>
    <row r="1127" spans="1:8" x14ac:dyDescent="0.25">
      <c r="A1127">
        <v>1.509629729984981</v>
      </c>
      <c r="B1127">
        <v>5306.5583956666123</v>
      </c>
      <c r="C1127">
        <v>2.2138895604572522</v>
      </c>
      <c r="D1127">
        <v>150</v>
      </c>
      <c r="E1127">
        <v>0.5</v>
      </c>
      <c r="F1127">
        <f t="shared" si="52"/>
        <v>1.5370738327478576E-2</v>
      </c>
      <c r="G1127">
        <f t="shared" si="53"/>
        <v>167.91414843343046</v>
      </c>
      <c r="H1127">
        <f t="shared" si="54"/>
        <v>2.4476582151545728E-2</v>
      </c>
    </row>
    <row r="1128" spans="1:8" x14ac:dyDescent="0.25">
      <c r="A1128">
        <v>1.6940785899147239</v>
      </c>
      <c r="B1128">
        <v>7321.5281768677778</v>
      </c>
      <c r="C1128">
        <v>2.5076085462758009</v>
      </c>
      <c r="D1128">
        <v>150</v>
      </c>
      <c r="E1128">
        <v>0.5</v>
      </c>
      <c r="F1128">
        <f t="shared" si="52"/>
        <v>6.2317268285676701E-3</v>
      </c>
      <c r="G1128">
        <f t="shared" si="53"/>
        <v>146.75352076190089</v>
      </c>
      <c r="H1128">
        <f t="shared" si="54"/>
        <v>1.9448601588677932E-2</v>
      </c>
    </row>
    <row r="1129" spans="1:8" x14ac:dyDescent="0.25">
      <c r="A1129">
        <v>1.768859311857536</v>
      </c>
      <c r="B1129">
        <v>9082.5704260105886</v>
      </c>
      <c r="C1129">
        <v>2.740991765339936</v>
      </c>
      <c r="D1129">
        <v>150</v>
      </c>
      <c r="E1129">
        <v>0.5</v>
      </c>
      <c r="F1129">
        <f t="shared" si="52"/>
        <v>1.6876168041173423E-2</v>
      </c>
      <c r="G1129">
        <f t="shared" si="53"/>
        <v>89.374376544006736</v>
      </c>
      <c r="H1129">
        <f t="shared" si="54"/>
        <v>1.5166524706273147E-2</v>
      </c>
    </row>
    <row r="1130" spans="1:8" x14ac:dyDescent="0.25">
      <c r="A1130">
        <v>1.971373328351617</v>
      </c>
      <c r="B1130">
        <v>10155.062944538669</v>
      </c>
      <c r="C1130">
        <v>2.9229900618152138</v>
      </c>
      <c r="D1130">
        <v>150</v>
      </c>
      <c r="E1130">
        <v>0.5</v>
      </c>
      <c r="F1130">
        <f t="shared" si="52"/>
        <v>5.7048184764116701E-3</v>
      </c>
      <c r="G1130">
        <f t="shared" si="53"/>
        <v>208.80172890038511</v>
      </c>
      <c r="H1130">
        <f t="shared" si="54"/>
        <v>2.0259255346280185E-2</v>
      </c>
    </row>
    <row r="1131" spans="1:8" x14ac:dyDescent="0.25">
      <c r="A1131">
        <v>2.0398311500685571</v>
      </c>
      <c r="B1131">
        <v>12660.683691343291</v>
      </c>
      <c r="C1131">
        <v>3.166101125970576</v>
      </c>
      <c r="D1131">
        <v>150</v>
      </c>
      <c r="E1131">
        <v>0.5</v>
      </c>
      <c r="F1131">
        <f t="shared" si="52"/>
        <v>-0.16352505447808299</v>
      </c>
      <c r="G1131">
        <f t="shared" si="53"/>
        <v>-991.2538210326851</v>
      </c>
      <c r="H1131">
        <f t="shared" si="54"/>
        <v>-0.26384176049754798</v>
      </c>
    </row>
    <row r="1132" spans="1:8" x14ac:dyDescent="0.25">
      <c r="A1132">
        <v>7.7530496331561366E-2</v>
      </c>
      <c r="B1132">
        <v>765.63783895107088</v>
      </c>
      <c r="C1132">
        <v>0</v>
      </c>
      <c r="D1132">
        <v>150</v>
      </c>
      <c r="E1132">
        <v>0.5</v>
      </c>
      <c r="F1132">
        <f t="shared" si="52"/>
        <v>9.4863803080177615E-3</v>
      </c>
      <c r="G1132">
        <f t="shared" si="53"/>
        <v>-11.853710088495328</v>
      </c>
      <c r="H1132">
        <f t="shared" si="54"/>
        <v>1.7445788930750081E-2</v>
      </c>
    </row>
    <row r="1133" spans="1:8" x14ac:dyDescent="0.25">
      <c r="A1133">
        <v>0.19136706002777451</v>
      </c>
      <c r="B1133">
        <v>623.39331788912693</v>
      </c>
      <c r="C1133">
        <v>0.20934946716900099</v>
      </c>
      <c r="D1133">
        <v>150</v>
      </c>
      <c r="E1133">
        <v>0.5</v>
      </c>
      <c r="F1133">
        <f t="shared" si="52"/>
        <v>1.994408513231468E-2</v>
      </c>
      <c r="G1133">
        <f t="shared" si="53"/>
        <v>-2.0751134064110395</v>
      </c>
      <c r="H1133">
        <f t="shared" si="54"/>
        <v>2.7087374327331468E-2</v>
      </c>
    </row>
    <row r="1134" spans="1:8" x14ac:dyDescent="0.25">
      <c r="A1134">
        <v>0.43069608161555067</v>
      </c>
      <c r="B1134">
        <v>598.49195701219446</v>
      </c>
      <c r="C1134">
        <v>0.53439795909697863</v>
      </c>
      <c r="D1134">
        <v>150</v>
      </c>
      <c r="E1134">
        <v>0.5</v>
      </c>
      <c r="F1134">
        <f t="shared" si="52"/>
        <v>1.8416644836481547E-2</v>
      </c>
      <c r="G1134">
        <f t="shared" si="53"/>
        <v>-4.7489638759539146</v>
      </c>
      <c r="H1134">
        <f t="shared" si="54"/>
        <v>2.7516384827287077E-2</v>
      </c>
    </row>
    <row r="1135" spans="1:8" x14ac:dyDescent="0.25">
      <c r="A1135">
        <v>0.65169581965332923</v>
      </c>
      <c r="B1135">
        <v>541.50439050074749</v>
      </c>
      <c r="C1135">
        <v>0.86459457702442355</v>
      </c>
      <c r="D1135">
        <v>150</v>
      </c>
      <c r="E1135">
        <v>0.5</v>
      </c>
      <c r="F1135">
        <f t="shared" si="52"/>
        <v>1.9382377011792573E-2</v>
      </c>
      <c r="G1135">
        <f t="shared" si="53"/>
        <v>-8.8414705831120646</v>
      </c>
      <c r="H1135">
        <f t="shared" si="54"/>
        <v>2.6433567759071287E-2</v>
      </c>
    </row>
    <row r="1136" spans="1:8" x14ac:dyDescent="0.25">
      <c r="A1136">
        <v>0.88428434379484011</v>
      </c>
      <c r="B1136">
        <v>435.40674350340271</v>
      </c>
      <c r="C1136">
        <v>1.181797390133279</v>
      </c>
      <c r="D1136">
        <v>150</v>
      </c>
      <c r="E1136">
        <v>0.5</v>
      </c>
      <c r="F1136">
        <f t="shared" si="52"/>
        <v>1.7899338466448079E-2</v>
      </c>
      <c r="G1136">
        <f t="shared" si="53"/>
        <v>-9.108408025869176</v>
      </c>
      <c r="H1136">
        <f t="shared" si="54"/>
        <v>2.1846457646600759E-2</v>
      </c>
    </row>
    <row r="1137" spans="1:8" x14ac:dyDescent="0.25">
      <c r="A1137">
        <v>1.0990764053922171</v>
      </c>
      <c r="B1137">
        <v>326.10584719297259</v>
      </c>
      <c r="C1137">
        <v>1.4439548818924881</v>
      </c>
      <c r="D1137">
        <v>150</v>
      </c>
      <c r="E1137">
        <v>0.5</v>
      </c>
      <c r="F1137">
        <f t="shared" si="52"/>
        <v>1.0375063426813158E-2</v>
      </c>
      <c r="G1137">
        <f t="shared" si="53"/>
        <v>127.91358295485513</v>
      </c>
      <c r="H1137">
        <f t="shared" si="54"/>
        <v>2.4139807282650822E-2</v>
      </c>
    </row>
    <row r="1138" spans="1:8" x14ac:dyDescent="0.25">
      <c r="A1138">
        <v>1.223577166513975</v>
      </c>
      <c r="B1138">
        <v>1861.068842651234</v>
      </c>
      <c r="C1138">
        <v>1.733632569284298</v>
      </c>
      <c r="D1138">
        <v>150</v>
      </c>
      <c r="E1138">
        <v>0.5</v>
      </c>
      <c r="F1138">
        <f t="shared" si="52"/>
        <v>1.6112553938465501E-2</v>
      </c>
      <c r="G1138">
        <f t="shared" si="53"/>
        <v>179.20894900581001</v>
      </c>
      <c r="H1138">
        <f t="shared" si="54"/>
        <v>2.4924935953935672E-2</v>
      </c>
    </row>
    <row r="1139" spans="1:8" x14ac:dyDescent="0.25">
      <c r="A1139">
        <v>1.416927813775561</v>
      </c>
      <c r="B1139">
        <v>4011.5762307209538</v>
      </c>
      <c r="C1139">
        <v>2.032731800731526</v>
      </c>
      <c r="D1139">
        <v>150</v>
      </c>
      <c r="E1139">
        <v>0.5</v>
      </c>
      <c r="F1139">
        <f t="shared" si="52"/>
        <v>9.0397727221105031E-3</v>
      </c>
      <c r="G1139">
        <f t="shared" si="53"/>
        <v>103.55179526138852</v>
      </c>
      <c r="H1139">
        <f t="shared" si="54"/>
        <v>2.4375976624258833E-2</v>
      </c>
    </row>
    <row r="1140" spans="1:8" x14ac:dyDescent="0.25">
      <c r="A1140">
        <v>1.525405086440887</v>
      </c>
      <c r="B1140">
        <v>5254.1977738576161</v>
      </c>
      <c r="C1140">
        <v>2.325243520222632</v>
      </c>
      <c r="D1140">
        <v>150</v>
      </c>
      <c r="E1140">
        <v>0.5</v>
      </c>
      <c r="F1140">
        <f t="shared" si="52"/>
        <v>1.1224155063124E-2</v>
      </c>
      <c r="G1140">
        <f t="shared" si="53"/>
        <v>181.85039444765653</v>
      </c>
      <c r="H1140">
        <f t="shared" si="54"/>
        <v>1.6162813797885572E-2</v>
      </c>
    </row>
    <row r="1141" spans="1:8" x14ac:dyDescent="0.25">
      <c r="A1141">
        <v>1.660094947198375</v>
      </c>
      <c r="B1141">
        <v>7436.4025072294944</v>
      </c>
      <c r="C1141">
        <v>2.5191972857972589</v>
      </c>
      <c r="D1141">
        <v>150</v>
      </c>
      <c r="E1141">
        <v>0.5</v>
      </c>
      <c r="F1141">
        <f t="shared" si="52"/>
        <v>1.0393915421799663E-2</v>
      </c>
      <c r="G1141">
        <f t="shared" si="53"/>
        <v>128.25447328143574</v>
      </c>
      <c r="H1141">
        <f t="shared" si="54"/>
        <v>2.0366359615170859E-2</v>
      </c>
    </row>
    <row r="1142" spans="1:8" x14ac:dyDescent="0.25">
      <c r="A1142">
        <v>1.784821932259971</v>
      </c>
      <c r="B1142">
        <v>8975.4561866067233</v>
      </c>
      <c r="C1142">
        <v>2.7635936011793092</v>
      </c>
      <c r="D1142">
        <v>150</v>
      </c>
      <c r="E1142">
        <v>0.5</v>
      </c>
      <c r="F1142">
        <f t="shared" si="52"/>
        <v>1.4507873242052494E-2</v>
      </c>
      <c r="G1142">
        <f t="shared" si="53"/>
        <v>108.81232470470559</v>
      </c>
      <c r="H1142">
        <f t="shared" si="54"/>
        <v>1.4768017315077486E-2</v>
      </c>
    </row>
    <row r="1143" spans="1:8" x14ac:dyDescent="0.25">
      <c r="A1143">
        <v>1.9589164111646009</v>
      </c>
      <c r="B1143">
        <v>10281.20408306319</v>
      </c>
      <c r="C1143">
        <v>2.940809808960239</v>
      </c>
      <c r="D1143">
        <v>150</v>
      </c>
      <c r="E1143">
        <v>0.5</v>
      </c>
      <c r="F1143">
        <f t="shared" si="52"/>
        <v>8.7367503870365848E-3</v>
      </c>
      <c r="G1143">
        <f t="shared" si="53"/>
        <v>202.93957787612499</v>
      </c>
      <c r="H1143">
        <f t="shared" si="54"/>
        <v>9.2695303402095721E-3</v>
      </c>
    </row>
    <row r="1144" spans="1:8" x14ac:dyDescent="0.25">
      <c r="A1144">
        <v>2.0637574158090399</v>
      </c>
      <c r="B1144">
        <v>12716.47901757669</v>
      </c>
      <c r="C1144">
        <v>3.0520441730427539</v>
      </c>
      <c r="D1144">
        <v>150</v>
      </c>
      <c r="E1144">
        <v>0.5</v>
      </c>
      <c r="F1144">
        <f t="shared" si="52"/>
        <v>-0.16559489066627844</v>
      </c>
      <c r="G1144">
        <f t="shared" si="53"/>
        <v>-996.58254653231199</v>
      </c>
      <c r="H1144">
        <f t="shared" si="54"/>
        <v>-0.25433701442022949</v>
      </c>
    </row>
    <row r="1145" spans="1:8" x14ac:dyDescent="0.25">
      <c r="A1145">
        <v>7.6618727813698703E-2</v>
      </c>
      <c r="B1145">
        <v>757.48845918894506</v>
      </c>
      <c r="C1145">
        <v>0</v>
      </c>
      <c r="D1145">
        <v>150</v>
      </c>
      <c r="E1145">
        <v>0.5</v>
      </c>
      <c r="F1145">
        <f t="shared" si="52"/>
        <v>9.4508822347290321E-3</v>
      </c>
      <c r="G1145">
        <f t="shared" si="53"/>
        <v>-11.258470803644324</v>
      </c>
      <c r="H1145">
        <f t="shared" si="54"/>
        <v>1.7359744228236735E-2</v>
      </c>
    </row>
    <row r="1146" spans="1:8" x14ac:dyDescent="0.25">
      <c r="A1146">
        <v>0.19002931463044709</v>
      </c>
      <c r="B1146">
        <v>622.38680954521317</v>
      </c>
      <c r="C1146">
        <v>0.20831693073884081</v>
      </c>
      <c r="D1146">
        <v>150</v>
      </c>
      <c r="E1146">
        <v>0.5</v>
      </c>
      <c r="F1146">
        <f t="shared" si="52"/>
        <v>1.9776872273522209E-2</v>
      </c>
      <c r="G1146">
        <f t="shared" si="53"/>
        <v>-1.8513199369739557</v>
      </c>
      <c r="H1146">
        <f t="shared" si="54"/>
        <v>2.6919293487619411E-2</v>
      </c>
    </row>
    <row r="1147" spans="1:8" x14ac:dyDescent="0.25">
      <c r="A1147">
        <v>0.42735178191271361</v>
      </c>
      <c r="B1147">
        <v>600.1709703015257</v>
      </c>
      <c r="C1147">
        <v>0.53134845259027375</v>
      </c>
      <c r="D1147">
        <v>150</v>
      </c>
      <c r="E1147">
        <v>0.5</v>
      </c>
      <c r="F1147">
        <f t="shared" si="52"/>
        <v>1.8368326618741614E-2</v>
      </c>
      <c r="G1147">
        <f t="shared" si="53"/>
        <v>-4.5279713703352229</v>
      </c>
      <c r="H1147">
        <f t="shared" si="54"/>
        <v>2.7876963618820288E-2</v>
      </c>
    </row>
    <row r="1148" spans="1:8" x14ac:dyDescent="0.25">
      <c r="A1148">
        <v>0.64777170133761297</v>
      </c>
      <c r="B1148">
        <v>545.83531385750302</v>
      </c>
      <c r="C1148">
        <v>0.86587201601611719</v>
      </c>
      <c r="D1148">
        <v>150</v>
      </c>
      <c r="E1148">
        <v>0.5</v>
      </c>
      <c r="F1148">
        <f t="shared" si="52"/>
        <v>1.9603107256775349E-2</v>
      </c>
      <c r="G1148">
        <f t="shared" si="53"/>
        <v>-9.6754914660529749</v>
      </c>
      <c r="H1148">
        <f t="shared" si="54"/>
        <v>2.6833305416351733E-2</v>
      </c>
    </row>
    <row r="1149" spans="1:8" x14ac:dyDescent="0.25">
      <c r="A1149">
        <v>0.88300898841891717</v>
      </c>
      <c r="B1149">
        <v>429.72941626486733</v>
      </c>
      <c r="C1149">
        <v>1.187871681012338</v>
      </c>
      <c r="D1149">
        <v>150</v>
      </c>
      <c r="E1149">
        <v>0.5</v>
      </c>
      <c r="F1149">
        <f t="shared" si="52"/>
        <v>1.8166111109272482E-2</v>
      </c>
      <c r="G1149">
        <f t="shared" si="53"/>
        <v>-8.746245688692829</v>
      </c>
      <c r="H1149">
        <f t="shared" si="54"/>
        <v>1.8923474332285178E-2</v>
      </c>
    </row>
    <row r="1150" spans="1:8" x14ac:dyDescent="0.25">
      <c r="A1150">
        <v>1.101002321730187</v>
      </c>
      <c r="B1150">
        <v>324.77446800055338</v>
      </c>
      <c r="C1150">
        <v>1.4149533729997601</v>
      </c>
      <c r="D1150">
        <v>150</v>
      </c>
      <c r="E1150">
        <v>0.5</v>
      </c>
      <c r="F1150">
        <f t="shared" si="52"/>
        <v>1.1966010446959755E-2</v>
      </c>
      <c r="G1150">
        <f t="shared" si="53"/>
        <v>130.73529535627881</v>
      </c>
      <c r="H1150">
        <f t="shared" si="54"/>
        <v>2.6069402170468992E-2</v>
      </c>
    </row>
    <row r="1151" spans="1:8" x14ac:dyDescent="0.25">
      <c r="A1151">
        <v>1.244594447093704</v>
      </c>
      <c r="B1151">
        <v>1893.598012275899</v>
      </c>
      <c r="C1151">
        <v>1.727786199045388</v>
      </c>
      <c r="D1151">
        <v>150</v>
      </c>
      <c r="E1151">
        <v>0.5</v>
      </c>
      <c r="F1151">
        <f t="shared" si="52"/>
        <v>1.3808597758169746E-2</v>
      </c>
      <c r="G1151">
        <f t="shared" si="53"/>
        <v>172.1775965778651</v>
      </c>
      <c r="H1151">
        <f t="shared" si="54"/>
        <v>2.6569477595932072E-2</v>
      </c>
    </row>
    <row r="1152" spans="1:8" x14ac:dyDescent="0.25">
      <c r="A1152">
        <v>1.410297620191741</v>
      </c>
      <c r="B1152">
        <v>3959.7291712102801</v>
      </c>
      <c r="C1152">
        <v>2.0466199301965728</v>
      </c>
      <c r="D1152">
        <v>150</v>
      </c>
      <c r="E1152">
        <v>0.5</v>
      </c>
      <c r="F1152">
        <f t="shared" si="52"/>
        <v>1.007161959143508E-2</v>
      </c>
      <c r="G1152">
        <f t="shared" si="53"/>
        <v>114.42126290176698</v>
      </c>
      <c r="H1152">
        <f t="shared" si="54"/>
        <v>1.2871808599183169E-2</v>
      </c>
    </row>
    <row r="1153" spans="1:8" x14ac:dyDescent="0.25">
      <c r="A1153">
        <v>1.531157055288962</v>
      </c>
      <c r="B1153">
        <v>5332.7843260314839</v>
      </c>
      <c r="C1153">
        <v>2.2010816333867709</v>
      </c>
      <c r="D1153">
        <v>150</v>
      </c>
      <c r="E1153">
        <v>0.5</v>
      </c>
      <c r="F1153">
        <f t="shared" si="52"/>
        <v>1.4956046873355E-2</v>
      </c>
      <c r="G1153">
        <f t="shared" si="53"/>
        <v>178.41671857748315</v>
      </c>
      <c r="H1153">
        <f t="shared" si="54"/>
        <v>2.6820238028743077E-2</v>
      </c>
    </row>
    <row r="1154" spans="1:8" x14ac:dyDescent="0.25">
      <c r="A1154">
        <v>1.710629617769222</v>
      </c>
      <c r="B1154">
        <v>7473.7849489612818</v>
      </c>
      <c r="C1154">
        <v>2.5229244897316878</v>
      </c>
      <c r="D1154">
        <v>150</v>
      </c>
      <c r="E1154">
        <v>0.5</v>
      </c>
      <c r="F1154">
        <f t="shared" ref="F1154:F1217" si="55">(A1155-A1154)/12</f>
        <v>5.9433003576200112E-3</v>
      </c>
      <c r="G1154">
        <f t="shared" ref="G1154:G1217" si="56">(B1155-B1154)/12</f>
        <v>131.53275317898064</v>
      </c>
      <c r="H1154">
        <f t="shared" ref="H1154:H1217" si="57">(C1155-C1154)/12</f>
        <v>1.6385057186301937E-2</v>
      </c>
    </row>
    <row r="1155" spans="1:8" x14ac:dyDescent="0.25">
      <c r="A1155">
        <v>1.7819492220606621</v>
      </c>
      <c r="B1155">
        <v>9052.1779871090494</v>
      </c>
      <c r="C1155">
        <v>2.719545175967311</v>
      </c>
      <c r="D1155">
        <v>150</v>
      </c>
      <c r="E1155">
        <v>0.5</v>
      </c>
      <c r="F1155">
        <f t="shared" si="55"/>
        <v>1.3796206206705242E-2</v>
      </c>
      <c r="G1155">
        <f t="shared" si="56"/>
        <v>93.656273589162538</v>
      </c>
      <c r="H1155">
        <f t="shared" si="57"/>
        <v>1.7372654695889816E-2</v>
      </c>
    </row>
    <row r="1156" spans="1:8" x14ac:dyDescent="0.25">
      <c r="A1156">
        <v>1.947503696541125</v>
      </c>
      <c r="B1156">
        <v>10176.053270179</v>
      </c>
      <c r="C1156">
        <v>2.9280170323179888</v>
      </c>
      <c r="D1156">
        <v>150</v>
      </c>
      <c r="E1156">
        <v>0.5</v>
      </c>
      <c r="F1156">
        <f t="shared" si="55"/>
        <v>9.0256079535565945E-3</v>
      </c>
      <c r="G1156">
        <f t="shared" si="56"/>
        <v>223.69218548394747</v>
      </c>
      <c r="H1156">
        <f t="shared" si="57"/>
        <v>1.0114043894424682E-2</v>
      </c>
    </row>
    <row r="1157" spans="1:8" x14ac:dyDescent="0.25">
      <c r="A1157">
        <v>2.0558109919838041</v>
      </c>
      <c r="B1157">
        <v>12860.359495986369</v>
      </c>
      <c r="C1157">
        <v>3.049385559051085</v>
      </c>
      <c r="D1157">
        <v>150</v>
      </c>
      <c r="E1157">
        <v>0.5</v>
      </c>
      <c r="F1157">
        <f t="shared" si="55"/>
        <v>-0.1650247097460992</v>
      </c>
      <c r="G1157">
        <f t="shared" si="56"/>
        <v>-1008.8197677479643</v>
      </c>
      <c r="H1157">
        <f t="shared" si="57"/>
        <v>-0.2541154632542571</v>
      </c>
    </row>
    <row r="1158" spans="1:8" x14ac:dyDescent="0.25">
      <c r="A1158">
        <v>7.5514475030613565E-2</v>
      </c>
      <c r="B1158">
        <v>754.52228301079788</v>
      </c>
      <c r="C1158">
        <v>0</v>
      </c>
      <c r="D1158">
        <v>150</v>
      </c>
      <c r="E1158">
        <v>0.5</v>
      </c>
      <c r="F1158">
        <f t="shared" si="55"/>
        <v>9.7614823103275277E-3</v>
      </c>
      <c r="G1158">
        <f t="shared" si="56"/>
        <v>-11.721128463832486</v>
      </c>
      <c r="H1158">
        <f t="shared" si="57"/>
        <v>1.7440914699581433E-2</v>
      </c>
    </row>
    <row r="1159" spans="1:8" x14ac:dyDescent="0.25">
      <c r="A1159">
        <v>0.19265226275454389</v>
      </c>
      <c r="B1159">
        <v>613.86874144480805</v>
      </c>
      <c r="C1159">
        <v>0.20929097639497721</v>
      </c>
      <c r="D1159">
        <v>150</v>
      </c>
      <c r="E1159">
        <v>0.5</v>
      </c>
      <c r="F1159">
        <f t="shared" si="55"/>
        <v>1.988103659762655E-2</v>
      </c>
      <c r="G1159">
        <f t="shared" si="56"/>
        <v>-1.2385731371949664</v>
      </c>
      <c r="H1159">
        <f t="shared" si="57"/>
        <v>2.6325651519875204E-2</v>
      </c>
    </row>
    <row r="1160" spans="1:8" x14ac:dyDescent="0.25">
      <c r="A1160">
        <v>0.43122470192606249</v>
      </c>
      <c r="B1160">
        <v>599.00586379846845</v>
      </c>
      <c r="C1160">
        <v>0.52519879463347963</v>
      </c>
      <c r="D1160">
        <v>150</v>
      </c>
      <c r="E1160">
        <v>0.5</v>
      </c>
      <c r="F1160">
        <f t="shared" si="55"/>
        <v>1.8495357609377063E-2</v>
      </c>
      <c r="G1160">
        <f t="shared" si="56"/>
        <v>-3.8774121357330196</v>
      </c>
      <c r="H1160">
        <f t="shared" si="57"/>
        <v>2.8610188062755493E-2</v>
      </c>
    </row>
    <row r="1161" spans="1:8" x14ac:dyDescent="0.25">
      <c r="A1161">
        <v>0.65316899323858724</v>
      </c>
      <c r="B1161">
        <v>552.47691816967222</v>
      </c>
      <c r="C1161">
        <v>0.86852105138654556</v>
      </c>
      <c r="D1161">
        <v>150</v>
      </c>
      <c r="E1161">
        <v>0.5</v>
      </c>
      <c r="F1161">
        <f t="shared" si="55"/>
        <v>1.9552425531845247E-2</v>
      </c>
      <c r="G1161">
        <f t="shared" si="56"/>
        <v>-9.6099868368722667</v>
      </c>
      <c r="H1161">
        <f t="shared" si="57"/>
        <v>2.7099800777565203E-2</v>
      </c>
    </row>
    <row r="1162" spans="1:8" x14ac:dyDescent="0.25">
      <c r="A1162">
        <v>0.8877980996207302</v>
      </c>
      <c r="B1162">
        <v>437.15707612720502</v>
      </c>
      <c r="C1162">
        <v>1.193718660717328</v>
      </c>
      <c r="D1162">
        <v>150</v>
      </c>
      <c r="E1162">
        <v>0.5</v>
      </c>
      <c r="F1162">
        <f t="shared" si="55"/>
        <v>1.6990072369983494E-2</v>
      </c>
      <c r="G1162">
        <f t="shared" si="56"/>
        <v>-9.400295847456837</v>
      </c>
      <c r="H1162">
        <f t="shared" si="57"/>
        <v>2.0405751557662499E-2</v>
      </c>
    </row>
    <row r="1163" spans="1:8" x14ac:dyDescent="0.25">
      <c r="A1163">
        <v>1.0916789680605321</v>
      </c>
      <c r="B1163">
        <v>324.35352595772298</v>
      </c>
      <c r="C1163">
        <v>1.438587679409278</v>
      </c>
      <c r="D1163">
        <v>150</v>
      </c>
      <c r="E1163">
        <v>0.5</v>
      </c>
      <c r="F1163">
        <f t="shared" si="55"/>
        <v>1.4141045818925649E-2</v>
      </c>
      <c r="G1163">
        <f t="shared" si="56"/>
        <v>128.29714075913625</v>
      </c>
      <c r="H1163">
        <f t="shared" si="57"/>
        <v>2.1691118957264666E-2</v>
      </c>
    </row>
    <row r="1164" spans="1:8" x14ac:dyDescent="0.25">
      <c r="A1164">
        <v>1.2613715178876399</v>
      </c>
      <c r="B1164">
        <v>1863.919215067358</v>
      </c>
      <c r="C1164">
        <v>1.698881106896454</v>
      </c>
      <c r="D1164">
        <v>150</v>
      </c>
      <c r="E1164">
        <v>0.5</v>
      </c>
      <c r="F1164">
        <f t="shared" si="55"/>
        <v>1.374455037906617E-2</v>
      </c>
      <c r="G1164">
        <f t="shared" si="56"/>
        <v>179.161984274986</v>
      </c>
      <c r="H1164">
        <f t="shared" si="57"/>
        <v>2.7554847549299415E-2</v>
      </c>
    </row>
    <row r="1165" spans="1:8" x14ac:dyDescent="0.25">
      <c r="A1165">
        <v>1.426306122436434</v>
      </c>
      <c r="B1165">
        <v>4013.8630263671898</v>
      </c>
      <c r="C1165">
        <v>2.029539277488047</v>
      </c>
      <c r="D1165">
        <v>150</v>
      </c>
      <c r="E1165">
        <v>0.5</v>
      </c>
      <c r="F1165">
        <f t="shared" si="55"/>
        <v>6.2584137955315105E-3</v>
      </c>
      <c r="G1165">
        <f t="shared" si="56"/>
        <v>104.06286745259312</v>
      </c>
      <c r="H1165">
        <f t="shared" si="57"/>
        <v>1.7129698146157241E-2</v>
      </c>
    </row>
    <row r="1166" spans="1:8" x14ac:dyDescent="0.25">
      <c r="A1166">
        <v>1.5014070879828121</v>
      </c>
      <c r="B1166">
        <v>5262.6174357983073</v>
      </c>
      <c r="C1166">
        <v>2.2350956552419339</v>
      </c>
      <c r="D1166">
        <v>150</v>
      </c>
      <c r="E1166">
        <v>0.5</v>
      </c>
      <c r="F1166">
        <f t="shared" si="55"/>
        <v>1.5535014665609156E-2</v>
      </c>
      <c r="G1166">
        <f t="shared" si="56"/>
        <v>178.4960545644611</v>
      </c>
      <c r="H1166">
        <f t="shared" si="57"/>
        <v>2.66638576855391E-2</v>
      </c>
    </row>
    <row r="1167" spans="1:8" x14ac:dyDescent="0.25">
      <c r="A1167">
        <v>1.6878272639701219</v>
      </c>
      <c r="B1167">
        <v>7404.5700905718404</v>
      </c>
      <c r="C1167">
        <v>2.5550619474684031</v>
      </c>
      <c r="D1167">
        <v>150</v>
      </c>
      <c r="E1167">
        <v>0.5</v>
      </c>
      <c r="F1167">
        <f t="shared" si="55"/>
        <v>9.1667412174146756E-3</v>
      </c>
      <c r="G1167">
        <f t="shared" si="56"/>
        <v>132.88721694513893</v>
      </c>
      <c r="H1167">
        <f t="shared" si="57"/>
        <v>1.7120962208657071E-2</v>
      </c>
    </row>
    <row r="1168" spans="1:8" x14ac:dyDescent="0.25">
      <c r="A1168">
        <v>1.7978281585790981</v>
      </c>
      <c r="B1168">
        <v>8999.2166939135077</v>
      </c>
      <c r="C1168">
        <v>2.760513493972288</v>
      </c>
      <c r="D1168">
        <v>150</v>
      </c>
      <c r="E1168">
        <v>0.5</v>
      </c>
      <c r="F1168">
        <f t="shared" si="55"/>
        <v>1.4026615994426153E-2</v>
      </c>
      <c r="G1168">
        <f t="shared" si="56"/>
        <v>92.412799461920258</v>
      </c>
      <c r="H1168">
        <f t="shared" si="57"/>
        <v>1.2917303847162573E-2</v>
      </c>
    </row>
    <row r="1169" spans="1:8" x14ac:dyDescent="0.25">
      <c r="A1169">
        <v>1.9661475505122119</v>
      </c>
      <c r="B1169">
        <v>10108.170287456551</v>
      </c>
      <c r="C1169">
        <v>2.9155211401382388</v>
      </c>
      <c r="D1169">
        <v>150</v>
      </c>
      <c r="E1169">
        <v>0.5</v>
      </c>
      <c r="F1169">
        <f t="shared" si="55"/>
        <v>7.8303574912903327E-3</v>
      </c>
      <c r="G1169">
        <f t="shared" si="56"/>
        <v>218.29481273559986</v>
      </c>
      <c r="H1169">
        <f t="shared" si="57"/>
        <v>1.7178457734032593E-2</v>
      </c>
    </row>
    <row r="1170" spans="1:8" x14ac:dyDescent="0.25">
      <c r="A1170">
        <v>2.0601118404076959</v>
      </c>
      <c r="B1170">
        <v>12727.708040283749</v>
      </c>
      <c r="C1170">
        <v>3.1216626329466299</v>
      </c>
      <c r="D1170">
        <v>150</v>
      </c>
      <c r="E1170">
        <v>0.5</v>
      </c>
      <c r="F1170">
        <f t="shared" si="55"/>
        <v>-0.16519277116666395</v>
      </c>
      <c r="G1170">
        <f t="shared" si="56"/>
        <v>-996.62963829732598</v>
      </c>
      <c r="H1170">
        <f t="shared" si="57"/>
        <v>-0.26013855274555248</v>
      </c>
    </row>
    <row r="1171" spans="1:8" x14ac:dyDescent="0.25">
      <c r="A1171">
        <v>7.7798586407728576E-2</v>
      </c>
      <c r="B1171">
        <v>768.15238071583826</v>
      </c>
      <c r="C1171">
        <v>0</v>
      </c>
      <c r="D1171">
        <v>150</v>
      </c>
      <c r="E1171">
        <v>0.5</v>
      </c>
      <c r="F1171">
        <f t="shared" si="55"/>
        <v>9.488485355707536E-3</v>
      </c>
      <c r="G1171">
        <f t="shared" si="56"/>
        <v>-12.528173855808925</v>
      </c>
      <c r="H1171">
        <f t="shared" si="57"/>
        <v>1.7171819697974808E-2</v>
      </c>
    </row>
    <row r="1172" spans="1:8" x14ac:dyDescent="0.25">
      <c r="A1172">
        <v>0.191660410676219</v>
      </c>
      <c r="B1172">
        <v>617.81429444613116</v>
      </c>
      <c r="C1172">
        <v>0.20606183637569769</v>
      </c>
      <c r="D1172">
        <v>150</v>
      </c>
      <c r="E1172">
        <v>0.5</v>
      </c>
      <c r="F1172">
        <f t="shared" si="55"/>
        <v>1.9869687421761522E-2</v>
      </c>
      <c r="G1172">
        <f t="shared" si="56"/>
        <v>-1.4000970912593591</v>
      </c>
      <c r="H1172">
        <f t="shared" si="57"/>
        <v>2.6584157584418875E-2</v>
      </c>
    </row>
    <row r="1173" spans="1:8" x14ac:dyDescent="0.25">
      <c r="A1173">
        <v>0.43009665973735728</v>
      </c>
      <c r="B1173">
        <v>601.01312935101885</v>
      </c>
      <c r="C1173">
        <v>0.52507172738872421</v>
      </c>
      <c r="D1173">
        <v>150</v>
      </c>
      <c r="E1173">
        <v>0.5</v>
      </c>
      <c r="F1173">
        <f t="shared" si="55"/>
        <v>1.847765614143199E-2</v>
      </c>
      <c r="G1173">
        <f t="shared" si="56"/>
        <v>-4.9962180553397291</v>
      </c>
      <c r="H1173">
        <f t="shared" si="57"/>
        <v>2.9608910974388735E-2</v>
      </c>
    </row>
    <row r="1174" spans="1:8" x14ac:dyDescent="0.25">
      <c r="A1174">
        <v>0.65182853343454117</v>
      </c>
      <c r="B1174">
        <v>541.05851268694209</v>
      </c>
      <c r="C1174">
        <v>0.88037865908138901</v>
      </c>
      <c r="D1174">
        <v>150</v>
      </c>
      <c r="E1174">
        <v>0.5</v>
      </c>
      <c r="F1174">
        <f t="shared" si="55"/>
        <v>2.0408066322893825E-2</v>
      </c>
      <c r="G1174">
        <f t="shared" si="56"/>
        <v>-9.0674597576615756</v>
      </c>
      <c r="H1174">
        <f t="shared" si="57"/>
        <v>2.4174636470576338E-2</v>
      </c>
    </row>
    <row r="1175" spans="1:8" x14ac:dyDescent="0.25">
      <c r="A1175">
        <v>0.89672532930926707</v>
      </c>
      <c r="B1175">
        <v>432.24899559500318</v>
      </c>
      <c r="C1175">
        <v>1.1704742967283051</v>
      </c>
      <c r="D1175">
        <v>150</v>
      </c>
      <c r="E1175">
        <v>0.5</v>
      </c>
      <c r="F1175">
        <f t="shared" si="55"/>
        <v>1.4905158280283742E-2</v>
      </c>
      <c r="G1175">
        <f t="shared" si="56"/>
        <v>-9.0153732373162399</v>
      </c>
      <c r="H1175">
        <f t="shared" si="57"/>
        <v>2.2507648573154571E-2</v>
      </c>
    </row>
    <row r="1176" spans="1:8" x14ac:dyDescent="0.25">
      <c r="A1176">
        <v>1.075587228672672</v>
      </c>
      <c r="B1176">
        <v>324.0645167472083</v>
      </c>
      <c r="C1176">
        <v>1.4405660796061599</v>
      </c>
      <c r="D1176">
        <v>150</v>
      </c>
      <c r="E1176">
        <v>0.5</v>
      </c>
      <c r="F1176">
        <f t="shared" si="55"/>
        <v>1.3604450064657511E-2</v>
      </c>
      <c r="G1176">
        <f t="shared" si="56"/>
        <v>130.81958635716282</v>
      </c>
      <c r="H1176">
        <f t="shared" si="57"/>
        <v>1.968262640999276E-2</v>
      </c>
    </row>
    <row r="1177" spans="1:8" x14ac:dyDescent="0.25">
      <c r="A1177">
        <v>1.2388406294485621</v>
      </c>
      <c r="B1177">
        <v>1893.899553033162</v>
      </c>
      <c r="C1177">
        <v>1.676757596526073</v>
      </c>
      <c r="D1177">
        <v>150</v>
      </c>
      <c r="E1177">
        <v>0.5</v>
      </c>
      <c r="F1177">
        <f t="shared" si="55"/>
        <v>1.5012758910371904E-2</v>
      </c>
      <c r="G1177">
        <f t="shared" si="56"/>
        <v>173.32060707659866</v>
      </c>
      <c r="H1177">
        <f t="shared" si="57"/>
        <v>3.2534008155522078E-2</v>
      </c>
    </row>
    <row r="1178" spans="1:8" x14ac:dyDescent="0.25">
      <c r="A1178">
        <v>1.4189937363730249</v>
      </c>
      <c r="B1178">
        <v>3973.7468379523461</v>
      </c>
      <c r="C1178">
        <v>2.067165694392338</v>
      </c>
      <c r="D1178">
        <v>150</v>
      </c>
      <c r="E1178">
        <v>0.5</v>
      </c>
      <c r="F1178">
        <f t="shared" si="55"/>
        <v>9.0581015473031688E-3</v>
      </c>
      <c r="G1178">
        <f t="shared" si="56"/>
        <v>109.85603158623842</v>
      </c>
      <c r="H1178">
        <f t="shared" si="57"/>
        <v>1.7363996558456662E-2</v>
      </c>
    </row>
    <row r="1179" spans="1:8" x14ac:dyDescent="0.25">
      <c r="A1179">
        <v>1.527690954940663</v>
      </c>
      <c r="B1179">
        <v>5292.0192169872071</v>
      </c>
      <c r="C1179">
        <v>2.2755336530938179</v>
      </c>
      <c r="D1179">
        <v>150</v>
      </c>
      <c r="E1179">
        <v>0.5</v>
      </c>
      <c r="F1179">
        <f t="shared" si="55"/>
        <v>1.3632978985378833E-2</v>
      </c>
      <c r="G1179">
        <f t="shared" si="56"/>
        <v>172.31113182858994</v>
      </c>
      <c r="H1179">
        <f t="shared" si="57"/>
        <v>2.0900739783567768E-2</v>
      </c>
    </row>
    <row r="1180" spans="1:8" x14ac:dyDescent="0.25">
      <c r="A1180">
        <v>1.691286702765209</v>
      </c>
      <c r="B1180">
        <v>7359.7527989302862</v>
      </c>
      <c r="C1180">
        <v>2.5263425304966312</v>
      </c>
      <c r="D1180">
        <v>150</v>
      </c>
      <c r="E1180">
        <v>0.5</v>
      </c>
      <c r="F1180">
        <f t="shared" si="55"/>
        <v>6.7870747718029962E-3</v>
      </c>
      <c r="G1180">
        <f t="shared" si="56"/>
        <v>142.18883816618404</v>
      </c>
      <c r="H1180">
        <f t="shared" si="57"/>
        <v>1.459322751959983E-2</v>
      </c>
    </row>
    <row r="1181" spans="1:8" x14ac:dyDescent="0.25">
      <c r="A1181">
        <v>1.7727316000268449</v>
      </c>
      <c r="B1181">
        <v>9066.0188569244947</v>
      </c>
      <c r="C1181">
        <v>2.7014612607318291</v>
      </c>
      <c r="D1181">
        <v>150</v>
      </c>
      <c r="E1181">
        <v>0.5</v>
      </c>
      <c r="F1181">
        <f t="shared" si="55"/>
        <v>1.3535316298096753E-2</v>
      </c>
      <c r="G1181">
        <f t="shared" si="56"/>
        <v>88.769699680736267</v>
      </c>
      <c r="H1181">
        <f t="shared" si="57"/>
        <v>1.6911113636839836E-2</v>
      </c>
    </row>
    <row r="1182" spans="1:8" x14ac:dyDescent="0.25">
      <c r="A1182">
        <v>1.935155395604006</v>
      </c>
      <c r="B1182">
        <v>10131.25525309333</v>
      </c>
      <c r="C1182">
        <v>2.9043946243739072</v>
      </c>
      <c r="D1182">
        <v>150</v>
      </c>
      <c r="E1182">
        <v>0.5</v>
      </c>
      <c r="F1182">
        <f t="shared" si="55"/>
        <v>9.0862953865131768E-3</v>
      </c>
      <c r="G1182">
        <f t="shared" si="56"/>
        <v>208.49764741674835</v>
      </c>
      <c r="H1182">
        <f t="shared" si="57"/>
        <v>1.4992827595435743E-2</v>
      </c>
    </row>
    <row r="1183" spans="1:8" x14ac:dyDescent="0.25">
      <c r="A1183">
        <v>2.0441909402421641</v>
      </c>
      <c r="B1183">
        <v>12633.22702209431</v>
      </c>
      <c r="C1183">
        <v>3.0843085555191361</v>
      </c>
      <c r="D1183">
        <v>150</v>
      </c>
      <c r="E1183">
        <v>0.5</v>
      </c>
      <c r="F1183">
        <f t="shared" si="55"/>
        <v>-0.1640219799621673</v>
      </c>
      <c r="G1183">
        <f t="shared" si="56"/>
        <v>-987.33478262278913</v>
      </c>
      <c r="H1183">
        <f t="shared" si="57"/>
        <v>-0.25702571295992799</v>
      </c>
    </row>
    <row r="1184" spans="1:8" x14ac:dyDescent="0.25">
      <c r="A1184">
        <v>7.5927180696156518E-2</v>
      </c>
      <c r="B1184">
        <v>785.20963062084104</v>
      </c>
      <c r="C1184">
        <v>0</v>
      </c>
      <c r="D1184">
        <v>150</v>
      </c>
      <c r="E1184">
        <v>0.5</v>
      </c>
      <c r="F1184">
        <f t="shared" si="55"/>
        <v>9.3835010828927905E-3</v>
      </c>
      <c r="G1184">
        <f t="shared" si="56"/>
        <v>-13.367276844001566</v>
      </c>
      <c r="H1184">
        <f t="shared" si="57"/>
        <v>1.7473277941956883E-2</v>
      </c>
    </row>
    <row r="1185" spans="1:8" x14ac:dyDescent="0.25">
      <c r="A1185">
        <v>0.18852919369087001</v>
      </c>
      <c r="B1185">
        <v>624.80230849282225</v>
      </c>
      <c r="C1185">
        <v>0.20967933530348259</v>
      </c>
      <c r="D1185">
        <v>150</v>
      </c>
      <c r="E1185">
        <v>0.5</v>
      </c>
      <c r="F1185">
        <f t="shared" si="55"/>
        <v>1.9745403791849289E-2</v>
      </c>
      <c r="G1185">
        <f t="shared" si="56"/>
        <v>-2.1658615122283984</v>
      </c>
      <c r="H1185">
        <f t="shared" si="57"/>
        <v>2.7399661059612068E-2</v>
      </c>
    </row>
    <row r="1186" spans="1:8" x14ac:dyDescent="0.25">
      <c r="A1186">
        <v>0.42547403919306148</v>
      </c>
      <c r="B1186">
        <v>598.81197034608147</v>
      </c>
      <c r="C1186">
        <v>0.53847526801882739</v>
      </c>
      <c r="D1186">
        <v>150</v>
      </c>
      <c r="E1186">
        <v>0.5</v>
      </c>
      <c r="F1186">
        <f t="shared" si="55"/>
        <v>1.8935780502559146E-2</v>
      </c>
      <c r="G1186">
        <f t="shared" si="56"/>
        <v>-4.7683014420224863</v>
      </c>
      <c r="H1186">
        <f t="shared" si="57"/>
        <v>2.7905950992918205E-2</v>
      </c>
    </row>
    <row r="1187" spans="1:8" x14ac:dyDescent="0.25">
      <c r="A1187">
        <v>0.65270340522377124</v>
      </c>
      <c r="B1187">
        <v>541.59235304181163</v>
      </c>
      <c r="C1187">
        <v>0.87334667993384585</v>
      </c>
      <c r="D1187">
        <v>150</v>
      </c>
      <c r="E1187">
        <v>0.5</v>
      </c>
      <c r="F1187">
        <f t="shared" si="55"/>
        <v>2.0001474044316975E-2</v>
      </c>
      <c r="G1187">
        <f t="shared" si="56"/>
        <v>-8.8921242022661833</v>
      </c>
      <c r="H1187">
        <f t="shared" si="57"/>
        <v>2.5741415884863932E-2</v>
      </c>
    </row>
    <row r="1188" spans="1:8" x14ac:dyDescent="0.25">
      <c r="A1188">
        <v>0.89272109375557496</v>
      </c>
      <c r="B1188">
        <v>434.88686261461743</v>
      </c>
      <c r="C1188">
        <v>1.182243670552213</v>
      </c>
      <c r="D1188">
        <v>150</v>
      </c>
      <c r="E1188">
        <v>0.5</v>
      </c>
      <c r="F1188">
        <f t="shared" si="55"/>
        <v>1.863607310345609E-2</v>
      </c>
      <c r="G1188">
        <f t="shared" si="56"/>
        <v>-9.358497328611227</v>
      </c>
      <c r="H1188">
        <f t="shared" si="57"/>
        <v>2.0377693755611253E-2</v>
      </c>
    </row>
    <row r="1189" spans="1:8" x14ac:dyDescent="0.25">
      <c r="A1189">
        <v>1.116353970997048</v>
      </c>
      <c r="B1189">
        <v>322.58489467128271</v>
      </c>
      <c r="C1189">
        <v>1.426775995619548</v>
      </c>
      <c r="D1189">
        <v>150</v>
      </c>
      <c r="E1189">
        <v>0.5</v>
      </c>
      <c r="F1189">
        <f t="shared" si="55"/>
        <v>1.0282318982385167E-2</v>
      </c>
      <c r="G1189">
        <f t="shared" si="56"/>
        <v>131.71604965960987</v>
      </c>
      <c r="H1189">
        <f t="shared" si="57"/>
        <v>2.2959237622595403E-2</v>
      </c>
    </row>
    <row r="1190" spans="1:8" x14ac:dyDescent="0.25">
      <c r="A1190">
        <v>1.23974179878567</v>
      </c>
      <c r="B1190">
        <v>1903.1774905866009</v>
      </c>
      <c r="C1190">
        <v>1.7022868470906929</v>
      </c>
      <c r="D1190">
        <v>150</v>
      </c>
      <c r="E1190">
        <v>0.5</v>
      </c>
      <c r="F1190">
        <f t="shared" si="55"/>
        <v>1.7793338242495238E-2</v>
      </c>
      <c r="G1190">
        <f t="shared" si="56"/>
        <v>172.45899419094849</v>
      </c>
      <c r="H1190">
        <f t="shared" si="57"/>
        <v>2.6415993249023013E-2</v>
      </c>
    </row>
    <row r="1191" spans="1:8" x14ac:dyDescent="0.25">
      <c r="A1191">
        <v>1.4532618576956129</v>
      </c>
      <c r="B1191">
        <v>3972.6854208779828</v>
      </c>
      <c r="C1191">
        <v>2.0192787660789691</v>
      </c>
      <c r="D1191">
        <v>150</v>
      </c>
      <c r="E1191">
        <v>0.5</v>
      </c>
      <c r="F1191">
        <f t="shared" si="55"/>
        <v>5.2149733551351734E-3</v>
      </c>
      <c r="G1191">
        <f t="shared" si="56"/>
        <v>103.28029443994542</v>
      </c>
      <c r="H1191">
        <f t="shared" si="57"/>
        <v>1.8107479505457585E-2</v>
      </c>
    </row>
    <row r="1192" spans="1:8" x14ac:dyDescent="0.25">
      <c r="A1192">
        <v>1.515841537957235</v>
      </c>
      <c r="B1192">
        <v>5212.0489541573279</v>
      </c>
      <c r="C1192">
        <v>2.2365685201444601</v>
      </c>
      <c r="D1192">
        <v>150</v>
      </c>
      <c r="E1192">
        <v>0.5</v>
      </c>
      <c r="F1192">
        <f t="shared" si="55"/>
        <v>1.5451407504318504E-2</v>
      </c>
      <c r="G1192">
        <f t="shared" si="56"/>
        <v>190.24855650823829</v>
      </c>
      <c r="H1192">
        <f t="shared" si="57"/>
        <v>2.2743071706814073E-2</v>
      </c>
    </row>
    <row r="1193" spans="1:8" x14ac:dyDescent="0.25">
      <c r="A1193">
        <v>1.701258428009057</v>
      </c>
      <c r="B1193">
        <v>7495.0316322561875</v>
      </c>
      <c r="C1193">
        <v>2.5094853806262289</v>
      </c>
      <c r="D1193">
        <v>150</v>
      </c>
      <c r="E1193">
        <v>0.5</v>
      </c>
      <c r="F1193">
        <f t="shared" si="55"/>
        <v>5.7534977504576741E-3</v>
      </c>
      <c r="G1193">
        <f t="shared" si="56"/>
        <v>132.81516945339513</v>
      </c>
      <c r="H1193">
        <f t="shared" si="57"/>
        <v>1.9268371095560417E-2</v>
      </c>
    </row>
    <row r="1194" spans="1:8" x14ac:dyDescent="0.25">
      <c r="A1194">
        <v>1.7703004010145491</v>
      </c>
      <c r="B1194">
        <v>9088.8136656969291</v>
      </c>
      <c r="C1194">
        <v>2.740705833772954</v>
      </c>
      <c r="D1194">
        <v>150</v>
      </c>
      <c r="E1194">
        <v>0.5</v>
      </c>
      <c r="F1194">
        <f t="shared" si="55"/>
        <v>1.3841067877038074E-2</v>
      </c>
      <c r="G1194">
        <f t="shared" si="56"/>
        <v>98.705603351197624</v>
      </c>
      <c r="H1194">
        <f t="shared" si="57"/>
        <v>1.8077460045999083E-2</v>
      </c>
    </row>
    <row r="1195" spans="1:8" x14ac:dyDescent="0.25">
      <c r="A1195">
        <v>1.936393215539006</v>
      </c>
      <c r="B1195">
        <v>10273.280905911301</v>
      </c>
      <c r="C1195">
        <v>2.957635354324943</v>
      </c>
      <c r="D1195">
        <v>150</v>
      </c>
      <c r="E1195">
        <v>0.5</v>
      </c>
      <c r="F1195">
        <f t="shared" si="55"/>
        <v>9.4633657839518302E-3</v>
      </c>
      <c r="G1195">
        <f t="shared" si="56"/>
        <v>189.64525246296748</v>
      </c>
      <c r="H1195">
        <f t="shared" si="57"/>
        <v>1.33244520349635E-2</v>
      </c>
    </row>
    <row r="1196" spans="1:8" x14ac:dyDescent="0.25">
      <c r="A1196">
        <v>2.049953604946428</v>
      </c>
      <c r="B1196">
        <v>12549.02393546691</v>
      </c>
      <c r="C1196">
        <v>3.117528778744505</v>
      </c>
      <c r="D1196">
        <v>150</v>
      </c>
      <c r="E1196">
        <v>0.5</v>
      </c>
      <c r="F1196">
        <f t="shared" si="55"/>
        <v>-0.16435249496976587</v>
      </c>
      <c r="G1196">
        <f t="shared" si="56"/>
        <v>-981.46425170435487</v>
      </c>
      <c r="H1196">
        <f t="shared" si="57"/>
        <v>-0.25979406489537543</v>
      </c>
    </row>
    <row r="1197" spans="1:8" x14ac:dyDescent="0.25">
      <c r="A1197">
        <v>7.7723665309237577E-2</v>
      </c>
      <c r="B1197">
        <v>771.45291501465204</v>
      </c>
      <c r="C1197">
        <v>0</v>
      </c>
      <c r="D1197">
        <v>150</v>
      </c>
      <c r="E1197">
        <v>0.5</v>
      </c>
      <c r="F1197">
        <f t="shared" si="55"/>
        <v>9.189797373136353E-3</v>
      </c>
      <c r="G1197">
        <f t="shared" si="56"/>
        <v>-12.711269383344538</v>
      </c>
      <c r="H1197">
        <f t="shared" si="57"/>
        <v>1.7376443426608327E-2</v>
      </c>
    </row>
    <row r="1198" spans="1:8" x14ac:dyDescent="0.25">
      <c r="A1198">
        <v>0.18800123378687381</v>
      </c>
      <c r="B1198">
        <v>618.91768241451757</v>
      </c>
      <c r="C1198">
        <v>0.20851732111929991</v>
      </c>
      <c r="D1198">
        <v>150</v>
      </c>
      <c r="E1198">
        <v>0.5</v>
      </c>
      <c r="F1198">
        <f t="shared" si="55"/>
        <v>1.9693798721136548E-2</v>
      </c>
      <c r="G1198">
        <f t="shared" si="56"/>
        <v>-2.0034516296629192</v>
      </c>
      <c r="H1198">
        <f t="shared" si="57"/>
        <v>2.7184333827519502E-2</v>
      </c>
    </row>
    <row r="1199" spans="1:8" x14ac:dyDescent="0.25">
      <c r="A1199">
        <v>0.4243268184405124</v>
      </c>
      <c r="B1199">
        <v>594.87626285856254</v>
      </c>
      <c r="C1199">
        <v>0.53472932704953391</v>
      </c>
      <c r="D1199">
        <v>150</v>
      </c>
      <c r="E1199">
        <v>0.5</v>
      </c>
      <c r="F1199">
        <f t="shared" si="55"/>
        <v>1.943854719343208E-2</v>
      </c>
      <c r="G1199">
        <f t="shared" si="56"/>
        <v>-4.3970937949876072</v>
      </c>
      <c r="H1199">
        <f t="shared" si="57"/>
        <v>2.8327203285111836E-2</v>
      </c>
    </row>
    <row r="1200" spans="1:8" x14ac:dyDescent="0.25">
      <c r="A1200">
        <v>0.65758938476169737</v>
      </c>
      <c r="B1200">
        <v>542.11113731871126</v>
      </c>
      <c r="C1200">
        <v>0.87465576647087595</v>
      </c>
      <c r="D1200">
        <v>150</v>
      </c>
      <c r="E1200">
        <v>0.5</v>
      </c>
      <c r="F1200">
        <f t="shared" si="55"/>
        <v>1.9289693926604467E-2</v>
      </c>
      <c r="G1200">
        <f t="shared" si="56"/>
        <v>-9.6073149973148393</v>
      </c>
      <c r="H1200">
        <f t="shared" si="57"/>
        <v>2.3578784385982588E-2</v>
      </c>
    </row>
    <row r="1201" spans="1:8" x14ac:dyDescent="0.25">
      <c r="A1201">
        <v>0.88906571188095096</v>
      </c>
      <c r="B1201">
        <v>426.82335735093318</v>
      </c>
      <c r="C1201">
        <v>1.157601179102667</v>
      </c>
      <c r="D1201">
        <v>150</v>
      </c>
      <c r="E1201">
        <v>0.5</v>
      </c>
      <c r="F1201">
        <f t="shared" si="55"/>
        <v>1.6212828973811756E-2</v>
      </c>
      <c r="G1201">
        <f t="shared" si="56"/>
        <v>-8.6013303047794043</v>
      </c>
      <c r="H1201">
        <f t="shared" si="57"/>
        <v>2.4214056351584745E-2</v>
      </c>
    </row>
    <row r="1202" spans="1:8" x14ac:dyDescent="0.25">
      <c r="A1202">
        <v>1.083619659566692</v>
      </c>
      <c r="B1202">
        <v>323.60739369358032</v>
      </c>
      <c r="C1202">
        <v>1.448169855321684</v>
      </c>
      <c r="D1202">
        <v>150</v>
      </c>
      <c r="E1202">
        <v>0.5</v>
      </c>
      <c r="F1202">
        <f t="shared" si="55"/>
        <v>1.3973158851851575E-2</v>
      </c>
      <c r="G1202">
        <f t="shared" si="56"/>
        <v>129.98684093769123</v>
      </c>
      <c r="H1202">
        <f t="shared" si="57"/>
        <v>1.9696832690926831E-2</v>
      </c>
    </row>
    <row r="1203" spans="1:8" x14ac:dyDescent="0.25">
      <c r="A1203">
        <v>1.2512975657889109</v>
      </c>
      <c r="B1203">
        <v>1883.4494849458749</v>
      </c>
      <c r="C1203">
        <v>1.6845318476128059</v>
      </c>
      <c r="D1203">
        <v>150</v>
      </c>
      <c r="E1203">
        <v>0.5</v>
      </c>
      <c r="F1203">
        <f t="shared" si="55"/>
        <v>1.3830979482957343E-2</v>
      </c>
      <c r="G1203">
        <f t="shared" si="56"/>
        <v>175.71776269439889</v>
      </c>
      <c r="H1203">
        <f t="shared" si="57"/>
        <v>2.9433213371523492E-2</v>
      </c>
    </row>
    <row r="1204" spans="1:8" x14ac:dyDescent="0.25">
      <c r="A1204">
        <v>1.4172693195843991</v>
      </c>
      <c r="B1204">
        <v>3992.0626372786619</v>
      </c>
      <c r="C1204">
        <v>2.0377304080710879</v>
      </c>
      <c r="D1204">
        <v>150</v>
      </c>
      <c r="E1204">
        <v>0.5</v>
      </c>
      <c r="F1204">
        <f t="shared" si="55"/>
        <v>7.1634798947226574E-3</v>
      </c>
      <c r="G1204">
        <f t="shared" si="56"/>
        <v>104.2641637812397</v>
      </c>
      <c r="H1204">
        <f t="shared" si="57"/>
        <v>1.7738679220557756E-2</v>
      </c>
    </row>
    <row r="1205" spans="1:8" x14ac:dyDescent="0.25">
      <c r="A1205">
        <v>1.5032310783210709</v>
      </c>
      <c r="B1205">
        <v>5243.2326026535384</v>
      </c>
      <c r="C1205">
        <v>2.2505945587177809</v>
      </c>
      <c r="D1205">
        <v>150</v>
      </c>
      <c r="E1205">
        <v>0.5</v>
      </c>
      <c r="F1205">
        <f t="shared" si="55"/>
        <v>1.5400836222689581E-2</v>
      </c>
      <c r="G1205">
        <f t="shared" si="56"/>
        <v>187.88042433461001</v>
      </c>
      <c r="H1205">
        <f t="shared" si="57"/>
        <v>2.1341762152292072E-2</v>
      </c>
    </row>
    <row r="1206" spans="1:8" x14ac:dyDescent="0.25">
      <c r="A1206">
        <v>1.6880411129933459</v>
      </c>
      <c r="B1206">
        <v>7497.7976946688586</v>
      </c>
      <c r="C1206">
        <v>2.5066957045452858</v>
      </c>
      <c r="D1206">
        <v>150</v>
      </c>
      <c r="E1206">
        <v>0.5</v>
      </c>
      <c r="F1206">
        <f t="shared" si="55"/>
        <v>9.9118693881138364E-3</v>
      </c>
      <c r="G1206">
        <f t="shared" si="56"/>
        <v>129.24520473809625</v>
      </c>
      <c r="H1206">
        <f t="shared" si="57"/>
        <v>2.1937883644158346E-2</v>
      </c>
    </row>
    <row r="1207" spans="1:8" x14ac:dyDescent="0.25">
      <c r="A1207">
        <v>1.806983545650712</v>
      </c>
      <c r="B1207">
        <v>9048.7401515260135</v>
      </c>
      <c r="C1207">
        <v>2.769950308275186</v>
      </c>
      <c r="D1207">
        <v>150</v>
      </c>
      <c r="E1207">
        <v>0.5</v>
      </c>
      <c r="F1207">
        <f t="shared" si="55"/>
        <v>1.3452158517671084E-2</v>
      </c>
      <c r="G1207">
        <f t="shared" si="56"/>
        <v>91.87011643634969</v>
      </c>
      <c r="H1207">
        <f t="shared" si="57"/>
        <v>1.7672581276107269E-2</v>
      </c>
    </row>
    <row r="1208" spans="1:8" x14ac:dyDescent="0.25">
      <c r="A1208">
        <v>1.9684094478627649</v>
      </c>
      <c r="B1208">
        <v>10151.18154876221</v>
      </c>
      <c r="C1208">
        <v>2.9820212835884732</v>
      </c>
      <c r="D1208">
        <v>150</v>
      </c>
      <c r="E1208">
        <v>0.5</v>
      </c>
      <c r="F1208">
        <f t="shared" si="55"/>
        <v>8.0024249383075698E-3</v>
      </c>
      <c r="G1208">
        <f t="shared" si="56"/>
        <v>226.09163837617339</v>
      </c>
      <c r="H1208">
        <f t="shared" si="57"/>
        <v>8.214582333242312E-3</v>
      </c>
    </row>
    <row r="1209" spans="1:8" x14ac:dyDescent="0.25">
      <c r="A1209">
        <v>2.0644385471224558</v>
      </c>
      <c r="B1209">
        <v>12864.281209276291</v>
      </c>
      <c r="C1209">
        <v>3.0805962715873809</v>
      </c>
      <c r="D1209">
        <v>150</v>
      </c>
      <c r="E1209">
        <v>0.5</v>
      </c>
      <c r="F1209">
        <f t="shared" si="55"/>
        <v>-0.16560231739773881</v>
      </c>
      <c r="G1209">
        <f t="shared" si="56"/>
        <v>-1008.2289493489867</v>
      </c>
      <c r="H1209">
        <f t="shared" si="57"/>
        <v>-0.2567163559656151</v>
      </c>
    </row>
    <row r="1210" spans="1:8" x14ac:dyDescent="0.25">
      <c r="A1210">
        <v>7.7210738349590149E-2</v>
      </c>
      <c r="B1210">
        <v>765.53381708845063</v>
      </c>
      <c r="C1210">
        <v>0</v>
      </c>
      <c r="D1210">
        <v>150</v>
      </c>
      <c r="E1210">
        <v>0.5</v>
      </c>
      <c r="F1210">
        <f t="shared" si="55"/>
        <v>9.5353776252507134E-3</v>
      </c>
      <c r="G1210">
        <f t="shared" si="56"/>
        <v>-13.173779097959757</v>
      </c>
      <c r="H1210">
        <f t="shared" si="57"/>
        <v>1.731534651039349E-2</v>
      </c>
    </row>
    <row r="1211" spans="1:8" x14ac:dyDescent="0.25">
      <c r="A1211">
        <v>0.19163526985259871</v>
      </c>
      <c r="B1211">
        <v>607.44846791293355</v>
      </c>
      <c r="C1211">
        <v>0.2077841581247219</v>
      </c>
      <c r="D1211">
        <v>150</v>
      </c>
      <c r="E1211">
        <v>0.5</v>
      </c>
      <c r="F1211">
        <f t="shared" si="55"/>
        <v>1.9933460482433971E-2</v>
      </c>
      <c r="G1211">
        <f t="shared" si="56"/>
        <v>-0.14010433635129971</v>
      </c>
      <c r="H1211">
        <f t="shared" si="57"/>
        <v>2.6115623751136376E-2</v>
      </c>
    </row>
    <row r="1212" spans="1:8" x14ac:dyDescent="0.25">
      <c r="A1212">
        <v>0.43083679564180638</v>
      </c>
      <c r="B1212">
        <v>605.76721587671796</v>
      </c>
      <c r="C1212">
        <v>0.5211716431383584</v>
      </c>
      <c r="D1212">
        <v>150</v>
      </c>
      <c r="E1212">
        <v>0.5</v>
      </c>
      <c r="F1212">
        <f t="shared" si="55"/>
        <v>1.8531252447368793E-2</v>
      </c>
      <c r="G1212">
        <f t="shared" si="56"/>
        <v>-5.1877283772221761</v>
      </c>
      <c r="H1212">
        <f t="shared" si="57"/>
        <v>2.9722377275776018E-2</v>
      </c>
    </row>
    <row r="1213" spans="1:8" x14ac:dyDescent="0.25">
      <c r="A1213">
        <v>0.65321182501023189</v>
      </c>
      <c r="B1213">
        <v>543.51447535005184</v>
      </c>
      <c r="C1213">
        <v>0.8778401704476706</v>
      </c>
      <c r="D1213">
        <v>150</v>
      </c>
      <c r="E1213">
        <v>0.5</v>
      </c>
      <c r="F1213">
        <f t="shared" si="55"/>
        <v>1.8487917294906935E-2</v>
      </c>
      <c r="G1213">
        <f t="shared" si="56"/>
        <v>-9.37115941794886</v>
      </c>
      <c r="H1213">
        <f t="shared" si="57"/>
        <v>2.5914102735154283E-2</v>
      </c>
    </row>
    <row r="1214" spans="1:8" x14ac:dyDescent="0.25">
      <c r="A1214">
        <v>0.8750668325491151</v>
      </c>
      <c r="B1214">
        <v>431.06056233466552</v>
      </c>
      <c r="C1214">
        <v>1.188809403269522</v>
      </c>
      <c r="D1214">
        <v>150</v>
      </c>
      <c r="E1214">
        <v>0.5</v>
      </c>
      <c r="F1214">
        <f t="shared" si="55"/>
        <v>1.8631619036277081E-2</v>
      </c>
      <c r="G1214">
        <f t="shared" si="56"/>
        <v>-9.2602740282178448</v>
      </c>
      <c r="H1214">
        <f t="shared" si="57"/>
        <v>1.8672122059620173E-2</v>
      </c>
    </row>
    <row r="1215" spans="1:8" x14ac:dyDescent="0.25">
      <c r="A1215">
        <v>1.0986462609844401</v>
      </c>
      <c r="B1215">
        <v>319.93727399605137</v>
      </c>
      <c r="C1215">
        <v>1.4128748679849641</v>
      </c>
      <c r="D1215">
        <v>150</v>
      </c>
      <c r="E1215">
        <v>0.5</v>
      </c>
      <c r="F1215">
        <f t="shared" si="55"/>
        <v>1.111431082596607E-2</v>
      </c>
      <c r="G1215">
        <f t="shared" si="56"/>
        <v>129.43273596778087</v>
      </c>
      <c r="H1215">
        <f t="shared" si="57"/>
        <v>2.2948708251726329E-2</v>
      </c>
    </row>
    <row r="1216" spans="1:8" x14ac:dyDescent="0.25">
      <c r="A1216">
        <v>1.2320179908960329</v>
      </c>
      <c r="B1216">
        <v>1873.1301056094219</v>
      </c>
      <c r="C1216">
        <v>1.68825936700568</v>
      </c>
      <c r="D1216">
        <v>150</v>
      </c>
      <c r="E1216">
        <v>0.5</v>
      </c>
      <c r="F1216">
        <f t="shared" si="55"/>
        <v>1.8092577802817755E-2</v>
      </c>
      <c r="G1216">
        <f t="shared" si="56"/>
        <v>166.871903576861</v>
      </c>
      <c r="H1216">
        <f t="shared" si="57"/>
        <v>2.6129952546649998E-2</v>
      </c>
    </row>
    <row r="1217" spans="1:8" x14ac:dyDescent="0.25">
      <c r="A1217">
        <v>1.449128924529846</v>
      </c>
      <c r="B1217">
        <v>3875.5929485317538</v>
      </c>
      <c r="C1217">
        <v>2.00181879756548</v>
      </c>
      <c r="D1217">
        <v>150</v>
      </c>
      <c r="E1217">
        <v>0.5</v>
      </c>
      <c r="F1217">
        <f t="shared" si="55"/>
        <v>4.0477378007875804E-3</v>
      </c>
      <c r="G1217">
        <f t="shared" si="56"/>
        <v>117.63635478546348</v>
      </c>
      <c r="H1217">
        <f t="shared" si="57"/>
        <v>2.0904059703653426E-2</v>
      </c>
    </row>
    <row r="1218" spans="1:8" x14ac:dyDescent="0.25">
      <c r="A1218">
        <v>1.4977017781392969</v>
      </c>
      <c r="B1218">
        <v>5287.2292059573156</v>
      </c>
      <c r="C1218">
        <v>2.2526675140093211</v>
      </c>
      <c r="D1218">
        <v>150</v>
      </c>
      <c r="E1218">
        <v>0.5</v>
      </c>
      <c r="F1218">
        <f t="shared" ref="F1218:F1281" si="58">(A1219-A1218)/12</f>
        <v>1.6127111902144831E-2</v>
      </c>
      <c r="G1218">
        <f t="shared" ref="G1218:G1281" si="59">(B1219-B1218)/12</f>
        <v>190.89055293502233</v>
      </c>
      <c r="H1218">
        <f t="shared" ref="H1218:H1281" si="60">(C1219-C1218)/12</f>
        <v>1.7417487717737323E-2</v>
      </c>
    </row>
    <row r="1219" spans="1:8" x14ac:dyDescent="0.25">
      <c r="A1219">
        <v>1.6912271209650349</v>
      </c>
      <c r="B1219">
        <v>7577.9158411775834</v>
      </c>
      <c r="C1219">
        <v>2.461677366622169</v>
      </c>
      <c r="D1219">
        <v>150</v>
      </c>
      <c r="E1219">
        <v>0.5</v>
      </c>
      <c r="F1219">
        <f t="shared" si="58"/>
        <v>5.6785707302775918E-3</v>
      </c>
      <c r="G1219">
        <f t="shared" si="59"/>
        <v>116.37420106238103</v>
      </c>
      <c r="H1219">
        <f t="shared" si="60"/>
        <v>2.1085174563475511E-2</v>
      </c>
    </row>
    <row r="1220" spans="1:8" x14ac:dyDescent="0.25">
      <c r="A1220">
        <v>1.759369969728366</v>
      </c>
      <c r="B1220">
        <v>8974.4062539261558</v>
      </c>
      <c r="C1220">
        <v>2.7146994613838751</v>
      </c>
      <c r="D1220">
        <v>150</v>
      </c>
      <c r="E1220">
        <v>0.5</v>
      </c>
      <c r="F1220">
        <f t="shared" si="58"/>
        <v>1.7845284303449577E-2</v>
      </c>
      <c r="G1220">
        <f t="shared" si="59"/>
        <v>99.244937666777787</v>
      </c>
      <c r="H1220">
        <f t="shared" si="60"/>
        <v>1.8973323947413911E-2</v>
      </c>
    </row>
    <row r="1221" spans="1:8" x14ac:dyDescent="0.25">
      <c r="A1221">
        <v>1.973513381369761</v>
      </c>
      <c r="B1221">
        <v>10165.345505927489</v>
      </c>
      <c r="C1221">
        <v>2.942379348752842</v>
      </c>
      <c r="D1221">
        <v>150</v>
      </c>
      <c r="E1221">
        <v>0.5</v>
      </c>
      <c r="F1221">
        <f t="shared" si="58"/>
        <v>8.5767840651721685E-3</v>
      </c>
      <c r="G1221">
        <f t="shared" si="59"/>
        <v>195.62949643507167</v>
      </c>
      <c r="H1221">
        <f t="shared" si="60"/>
        <v>1.1528471929756404E-2</v>
      </c>
    </row>
    <row r="1222" spans="1:8" x14ac:dyDescent="0.25">
      <c r="A1222">
        <v>2.076434790151827</v>
      </c>
      <c r="B1222">
        <v>12512.899463148349</v>
      </c>
      <c r="C1222">
        <v>3.0807210119099189</v>
      </c>
      <c r="D1222">
        <v>150</v>
      </c>
      <c r="E1222">
        <v>0.5</v>
      </c>
      <c r="F1222">
        <f t="shared" si="58"/>
        <v>-0.16657749611966424</v>
      </c>
      <c r="G1222">
        <f t="shared" si="59"/>
        <v>-979.56235995984059</v>
      </c>
      <c r="H1222">
        <f t="shared" si="60"/>
        <v>-0.25672675099249326</v>
      </c>
    </row>
    <row r="1223" spans="1:8" x14ac:dyDescent="0.25">
      <c r="A1223">
        <v>7.7504836715856201E-2</v>
      </c>
      <c r="B1223">
        <v>758.15114363026271</v>
      </c>
      <c r="C1223">
        <v>0</v>
      </c>
      <c r="D1223">
        <v>150</v>
      </c>
      <c r="E1223">
        <v>0.5</v>
      </c>
      <c r="F1223">
        <f t="shared" si="58"/>
        <v>9.6281985413100759E-3</v>
      </c>
      <c r="G1223">
        <f t="shared" si="59"/>
        <v>-12.147595099030676</v>
      </c>
      <c r="H1223">
        <f t="shared" si="60"/>
        <v>1.7305248964809859E-2</v>
      </c>
    </row>
    <row r="1224" spans="1:8" x14ac:dyDescent="0.25">
      <c r="A1224">
        <v>0.19304321921157711</v>
      </c>
      <c r="B1224">
        <v>612.38000244189459</v>
      </c>
      <c r="C1224">
        <v>0.20766298757771831</v>
      </c>
      <c r="D1224">
        <v>150</v>
      </c>
      <c r="E1224">
        <v>0.5</v>
      </c>
      <c r="F1224">
        <f t="shared" si="58"/>
        <v>1.9541706581972931E-2</v>
      </c>
      <c r="G1224">
        <f t="shared" si="59"/>
        <v>-2.1767376479289737</v>
      </c>
      <c r="H1224">
        <f t="shared" si="60"/>
        <v>2.7294657724612648E-2</v>
      </c>
    </row>
    <row r="1225" spans="1:8" x14ac:dyDescent="0.25">
      <c r="A1225">
        <v>0.42754369819525229</v>
      </c>
      <c r="B1225">
        <v>586.2591506667469</v>
      </c>
      <c r="C1225">
        <v>0.53519888027307005</v>
      </c>
      <c r="D1225">
        <v>150</v>
      </c>
      <c r="E1225">
        <v>0.5</v>
      </c>
      <c r="F1225">
        <f t="shared" si="58"/>
        <v>1.8647722079704415E-2</v>
      </c>
      <c r="G1225">
        <f t="shared" si="59"/>
        <v>-3.5378492048649925</v>
      </c>
      <c r="H1225">
        <f t="shared" si="60"/>
        <v>2.8353311146802961E-2</v>
      </c>
    </row>
    <row r="1226" spans="1:8" x14ac:dyDescent="0.25">
      <c r="A1226">
        <v>0.65131636315170527</v>
      </c>
      <c r="B1226">
        <v>543.80496020836699</v>
      </c>
      <c r="C1226">
        <v>0.87543861403470558</v>
      </c>
      <c r="D1226">
        <v>150</v>
      </c>
      <c r="E1226">
        <v>0.5</v>
      </c>
      <c r="F1226">
        <f t="shared" si="58"/>
        <v>2.068515539586116E-2</v>
      </c>
      <c r="G1226">
        <f t="shared" si="59"/>
        <v>-9.9989541257965495</v>
      </c>
      <c r="H1226">
        <f t="shared" si="60"/>
        <v>2.6372898914498205E-2</v>
      </c>
    </row>
    <row r="1227" spans="1:8" x14ac:dyDescent="0.25">
      <c r="A1227">
        <v>0.89953822790203919</v>
      </c>
      <c r="B1227">
        <v>423.81751069880841</v>
      </c>
      <c r="C1227">
        <v>1.191913401008684</v>
      </c>
      <c r="D1227">
        <v>150</v>
      </c>
      <c r="E1227">
        <v>0.5</v>
      </c>
      <c r="F1227">
        <f t="shared" si="58"/>
        <v>1.6395386101251241E-2</v>
      </c>
      <c r="G1227">
        <f t="shared" si="59"/>
        <v>-8.252576260555907</v>
      </c>
      <c r="H1227">
        <f t="shared" si="60"/>
        <v>2.0878670211529244E-2</v>
      </c>
    </row>
    <row r="1228" spans="1:8" x14ac:dyDescent="0.25">
      <c r="A1228">
        <v>1.0962828611170541</v>
      </c>
      <c r="B1228">
        <v>324.78659557213751</v>
      </c>
      <c r="C1228">
        <v>1.442457443547035</v>
      </c>
      <c r="D1228">
        <v>150</v>
      </c>
      <c r="E1228">
        <v>0.5</v>
      </c>
      <c r="F1228">
        <f t="shared" si="58"/>
        <v>1.2006066953892244E-2</v>
      </c>
      <c r="G1228">
        <f t="shared" si="59"/>
        <v>130.81837971931506</v>
      </c>
      <c r="H1228">
        <f t="shared" si="60"/>
        <v>2.153556727959725E-2</v>
      </c>
    </row>
    <row r="1229" spans="1:8" x14ac:dyDescent="0.25">
      <c r="A1229">
        <v>1.240355664563761</v>
      </c>
      <c r="B1229">
        <v>1894.6071522039181</v>
      </c>
      <c r="C1229">
        <v>1.700884250902202</v>
      </c>
      <c r="D1229">
        <v>150</v>
      </c>
      <c r="E1229">
        <v>0.5</v>
      </c>
      <c r="F1229">
        <f t="shared" si="58"/>
        <v>1.3741918350830662E-2</v>
      </c>
      <c r="G1229">
        <f t="shared" si="59"/>
        <v>171.73379332569857</v>
      </c>
      <c r="H1229">
        <f t="shared" si="60"/>
        <v>2.9117748647760771E-2</v>
      </c>
    </row>
    <row r="1230" spans="1:8" x14ac:dyDescent="0.25">
      <c r="A1230">
        <v>1.4052586847737289</v>
      </c>
      <c r="B1230">
        <v>3955.4126721123012</v>
      </c>
      <c r="C1230">
        <v>2.0502972346753312</v>
      </c>
      <c r="D1230">
        <v>150</v>
      </c>
      <c r="E1230">
        <v>0.5</v>
      </c>
      <c r="F1230">
        <f t="shared" si="58"/>
        <v>1.0892603226791012E-2</v>
      </c>
      <c r="G1230">
        <f t="shared" si="59"/>
        <v>105.64321221775747</v>
      </c>
      <c r="H1230">
        <f t="shared" si="60"/>
        <v>2.0561566913287404E-2</v>
      </c>
    </row>
    <row r="1231" spans="1:8" x14ac:dyDescent="0.25">
      <c r="A1231">
        <v>1.5359699234952211</v>
      </c>
      <c r="B1231">
        <v>5223.1312187253907</v>
      </c>
      <c r="C1231">
        <v>2.29703603763478</v>
      </c>
      <c r="D1231">
        <v>150</v>
      </c>
      <c r="E1231">
        <v>0.5</v>
      </c>
      <c r="F1231">
        <f t="shared" si="58"/>
        <v>1.4229319692807829E-2</v>
      </c>
      <c r="G1231">
        <f t="shared" si="59"/>
        <v>182.0740214869696</v>
      </c>
      <c r="H1231">
        <f t="shared" si="60"/>
        <v>1.8963807112691338E-2</v>
      </c>
    </row>
    <row r="1232" spans="1:8" x14ac:dyDescent="0.25">
      <c r="A1232">
        <v>1.7067217598089151</v>
      </c>
      <c r="B1232">
        <v>7408.0194765690258</v>
      </c>
      <c r="C1232">
        <v>2.5246017229870761</v>
      </c>
      <c r="D1232">
        <v>150</v>
      </c>
      <c r="E1232">
        <v>0.5</v>
      </c>
      <c r="F1232">
        <f t="shared" si="58"/>
        <v>6.6229294703514978E-3</v>
      </c>
      <c r="G1232">
        <f t="shared" si="59"/>
        <v>122.03191944667235</v>
      </c>
      <c r="H1232">
        <f t="shared" si="60"/>
        <v>1.5766334738364491E-2</v>
      </c>
    </row>
    <row r="1233" spans="1:8" x14ac:dyDescent="0.25">
      <c r="A1233">
        <v>1.786196913453133</v>
      </c>
      <c r="B1233">
        <v>8872.4025099290939</v>
      </c>
      <c r="C1233">
        <v>2.71379773984745</v>
      </c>
      <c r="D1233">
        <v>150</v>
      </c>
      <c r="E1233">
        <v>0.5</v>
      </c>
      <c r="F1233">
        <f t="shared" si="58"/>
        <v>1.6874095148528168E-2</v>
      </c>
      <c r="G1233">
        <f t="shared" si="59"/>
        <v>112.11850885733308</v>
      </c>
      <c r="H1233">
        <f t="shared" si="60"/>
        <v>1.8296653062592833E-2</v>
      </c>
    </row>
    <row r="1234" spans="1:8" x14ac:dyDescent="0.25">
      <c r="A1234">
        <v>1.988686055235471</v>
      </c>
      <c r="B1234">
        <v>10217.824616217091</v>
      </c>
      <c r="C1234">
        <v>2.933357576598564</v>
      </c>
      <c r="D1234">
        <v>150</v>
      </c>
      <c r="E1234">
        <v>0.5</v>
      </c>
      <c r="F1234">
        <f t="shared" si="58"/>
        <v>4.099270060245741E-3</v>
      </c>
      <c r="G1234">
        <f t="shared" si="59"/>
        <v>215.3773372995482</v>
      </c>
      <c r="H1234">
        <f t="shared" si="60"/>
        <v>1.3635431580420909E-2</v>
      </c>
    </row>
    <row r="1235" spans="1:8" x14ac:dyDescent="0.25">
      <c r="A1235">
        <v>2.0378772959584199</v>
      </c>
      <c r="B1235">
        <v>12802.352663811669</v>
      </c>
      <c r="C1235">
        <v>3.0969827555636149</v>
      </c>
      <c r="D1235">
        <v>150</v>
      </c>
      <c r="E1235">
        <v>0.5</v>
      </c>
      <c r="F1235">
        <f t="shared" si="58"/>
        <v>-0.16344780279368021</v>
      </c>
      <c r="G1235">
        <f t="shared" si="59"/>
        <v>-1002.8027710750292</v>
      </c>
      <c r="H1235">
        <f t="shared" si="60"/>
        <v>-0.25808189629696793</v>
      </c>
    </row>
    <row r="1236" spans="1:8" x14ac:dyDescent="0.25">
      <c r="A1236">
        <v>7.6503662434257533E-2</v>
      </c>
      <c r="B1236">
        <v>768.71941091131839</v>
      </c>
      <c r="C1236">
        <v>0</v>
      </c>
      <c r="D1236">
        <v>150</v>
      </c>
      <c r="E1236">
        <v>0.5</v>
      </c>
      <c r="F1236">
        <f t="shared" si="58"/>
        <v>9.5423155121639892E-3</v>
      </c>
      <c r="G1236">
        <f t="shared" si="59"/>
        <v>-11.918766008271007</v>
      </c>
      <c r="H1236">
        <f t="shared" si="60"/>
        <v>1.7519696723943077E-2</v>
      </c>
    </row>
    <row r="1237" spans="1:8" x14ac:dyDescent="0.25">
      <c r="A1237">
        <v>0.1910114485802254</v>
      </c>
      <c r="B1237">
        <v>625.69421881206631</v>
      </c>
      <c r="C1237">
        <v>0.21023636068731691</v>
      </c>
      <c r="D1237">
        <v>150</v>
      </c>
      <c r="E1237">
        <v>0.5</v>
      </c>
      <c r="F1237">
        <f t="shared" si="58"/>
        <v>1.9121927823230651E-2</v>
      </c>
      <c r="G1237">
        <f t="shared" si="59"/>
        <v>-1.7428267959487773</v>
      </c>
      <c r="H1237">
        <f t="shared" si="60"/>
        <v>2.6484254626581289E-2</v>
      </c>
    </row>
    <row r="1238" spans="1:8" x14ac:dyDescent="0.25">
      <c r="A1238">
        <v>0.42047458245899322</v>
      </c>
      <c r="B1238">
        <v>604.78029726068098</v>
      </c>
      <c r="C1238">
        <v>0.52804741620629236</v>
      </c>
      <c r="D1238">
        <v>150</v>
      </c>
      <c r="E1238">
        <v>0.5</v>
      </c>
      <c r="F1238">
        <f t="shared" si="58"/>
        <v>2.0046708378103763E-2</v>
      </c>
      <c r="G1238">
        <f t="shared" si="59"/>
        <v>-4.5665231961296611</v>
      </c>
      <c r="H1238">
        <f t="shared" si="60"/>
        <v>2.8964795163984074E-2</v>
      </c>
    </row>
    <row r="1239" spans="1:8" x14ac:dyDescent="0.25">
      <c r="A1239">
        <v>0.66103508299623837</v>
      </c>
      <c r="B1239">
        <v>549.98201890712505</v>
      </c>
      <c r="C1239">
        <v>0.87562495817410124</v>
      </c>
      <c r="D1239">
        <v>150</v>
      </c>
      <c r="E1239">
        <v>0.5</v>
      </c>
      <c r="F1239">
        <f t="shared" si="58"/>
        <v>1.6423229196789541E-2</v>
      </c>
      <c r="G1239">
        <f t="shared" si="59"/>
        <v>-10.296401626720419</v>
      </c>
      <c r="H1239">
        <f t="shared" si="60"/>
        <v>2.6291337220839234E-2</v>
      </c>
    </row>
    <row r="1240" spans="1:8" x14ac:dyDescent="0.25">
      <c r="A1240">
        <v>0.85811383335771285</v>
      </c>
      <c r="B1240">
        <v>426.42519938648002</v>
      </c>
      <c r="C1240">
        <v>1.191121004824172</v>
      </c>
      <c r="D1240">
        <v>150</v>
      </c>
      <c r="E1240">
        <v>0.5</v>
      </c>
      <c r="F1240">
        <f t="shared" si="58"/>
        <v>2.1538513108091007E-2</v>
      </c>
      <c r="G1240">
        <f t="shared" si="59"/>
        <v>-8.7704148364384196</v>
      </c>
      <c r="H1240">
        <f t="shared" si="60"/>
        <v>1.9992110898014837E-2</v>
      </c>
    </row>
    <row r="1241" spans="1:8" x14ac:dyDescent="0.25">
      <c r="A1241">
        <v>1.116575990654805</v>
      </c>
      <c r="B1241">
        <v>321.18022134921898</v>
      </c>
      <c r="C1241">
        <v>1.4310263356003501</v>
      </c>
      <c r="D1241">
        <v>150</v>
      </c>
      <c r="E1241">
        <v>0.5</v>
      </c>
      <c r="F1241">
        <f t="shared" si="58"/>
        <v>1.1546521215204589E-2</v>
      </c>
      <c r="G1241">
        <f t="shared" si="59"/>
        <v>127.81177700221217</v>
      </c>
      <c r="H1241">
        <f t="shared" si="60"/>
        <v>2.4899258611571495E-2</v>
      </c>
    </row>
    <row r="1242" spans="1:8" x14ac:dyDescent="0.25">
      <c r="A1242">
        <v>1.25513424523726</v>
      </c>
      <c r="B1242">
        <v>1854.9215453757649</v>
      </c>
      <c r="C1242">
        <v>1.729817438939208</v>
      </c>
      <c r="D1242">
        <v>150</v>
      </c>
      <c r="E1242">
        <v>0.5</v>
      </c>
      <c r="F1242">
        <f t="shared" si="58"/>
        <v>1.054177586914549E-2</v>
      </c>
      <c r="G1242">
        <f t="shared" si="59"/>
        <v>177.43462548641301</v>
      </c>
      <c r="H1242">
        <f t="shared" si="60"/>
        <v>2.4340718476729677E-2</v>
      </c>
    </row>
    <row r="1243" spans="1:8" x14ac:dyDescent="0.25">
      <c r="A1243">
        <v>1.3816355556670059</v>
      </c>
      <c r="B1243">
        <v>3984.137051212721</v>
      </c>
      <c r="C1243">
        <v>2.0219060606599641</v>
      </c>
      <c r="D1243">
        <v>150</v>
      </c>
      <c r="E1243">
        <v>0.5</v>
      </c>
      <c r="F1243">
        <f t="shared" si="58"/>
        <v>1.3012671081345592E-2</v>
      </c>
      <c r="G1243">
        <f t="shared" si="59"/>
        <v>117.15641307564772</v>
      </c>
      <c r="H1243">
        <f t="shared" si="60"/>
        <v>2.1174055415822995E-2</v>
      </c>
    </row>
    <row r="1244" spans="1:8" x14ac:dyDescent="0.25">
      <c r="A1244">
        <v>1.537787608643153</v>
      </c>
      <c r="B1244">
        <v>5390.0140081204936</v>
      </c>
      <c r="C1244">
        <v>2.2759947256498401</v>
      </c>
      <c r="D1244">
        <v>150</v>
      </c>
      <c r="E1244">
        <v>0.5</v>
      </c>
      <c r="F1244">
        <f t="shared" si="58"/>
        <v>1.266043625628325E-2</v>
      </c>
      <c r="G1244">
        <f t="shared" si="59"/>
        <v>165.81200224418876</v>
      </c>
      <c r="H1244">
        <f t="shared" si="60"/>
        <v>1.9686697329618513E-2</v>
      </c>
    </row>
    <row r="1245" spans="1:8" x14ac:dyDescent="0.25">
      <c r="A1245">
        <v>1.689712843718552</v>
      </c>
      <c r="B1245">
        <v>7379.7580350507587</v>
      </c>
      <c r="C1245">
        <v>2.5122350936052622</v>
      </c>
      <c r="D1245">
        <v>150</v>
      </c>
      <c r="E1245">
        <v>0.5</v>
      </c>
      <c r="F1245">
        <f t="shared" si="58"/>
        <v>8.566303850643664E-3</v>
      </c>
      <c r="G1245">
        <f t="shared" si="59"/>
        <v>139.06669437921747</v>
      </c>
      <c r="H1245">
        <f t="shared" si="60"/>
        <v>1.7072204354790916E-2</v>
      </c>
    </row>
    <row r="1246" spans="1:8" x14ac:dyDescent="0.25">
      <c r="A1246">
        <v>1.792508489926276</v>
      </c>
      <c r="B1246">
        <v>9048.5583676013684</v>
      </c>
      <c r="C1246">
        <v>2.7171015458627532</v>
      </c>
      <c r="D1246">
        <v>150</v>
      </c>
      <c r="E1246">
        <v>0.5</v>
      </c>
      <c r="F1246">
        <f t="shared" si="58"/>
        <v>1.4801174314593343E-2</v>
      </c>
      <c r="G1246">
        <f t="shared" si="59"/>
        <v>95.094164491484364</v>
      </c>
      <c r="H1246">
        <f t="shared" si="60"/>
        <v>1.4974300869183055E-2</v>
      </c>
    </row>
    <row r="1247" spans="1:8" x14ac:dyDescent="0.25">
      <c r="A1247">
        <v>1.9701225817013961</v>
      </c>
      <c r="B1247">
        <v>10189.688341499181</v>
      </c>
      <c r="C1247">
        <v>2.8967931562929499</v>
      </c>
      <c r="D1247">
        <v>150</v>
      </c>
      <c r="E1247">
        <v>0.5</v>
      </c>
      <c r="F1247">
        <f t="shared" si="58"/>
        <v>6.066891043531919E-3</v>
      </c>
      <c r="G1247">
        <f t="shared" si="59"/>
        <v>229.45474734575237</v>
      </c>
      <c r="H1247">
        <f t="shared" si="60"/>
        <v>1.5854859775775092E-2</v>
      </c>
    </row>
    <row r="1248" spans="1:8" x14ac:dyDescent="0.25">
      <c r="A1248">
        <v>2.0429252742237791</v>
      </c>
      <c r="B1248">
        <v>12943.145309648209</v>
      </c>
      <c r="C1248">
        <v>3.087051473602251</v>
      </c>
      <c r="D1248">
        <v>150</v>
      </c>
      <c r="E1248">
        <v>0.5</v>
      </c>
      <c r="F1248">
        <f t="shared" si="58"/>
        <v>-0.16388262833085357</v>
      </c>
      <c r="G1248">
        <f t="shared" si="59"/>
        <v>-1014.4468110627425</v>
      </c>
      <c r="H1248">
        <f t="shared" si="60"/>
        <v>-0.25725428946685425</v>
      </c>
    </row>
    <row r="1249" spans="1:8" x14ac:dyDescent="0.25">
      <c r="A1249">
        <v>7.633373425353622E-2</v>
      </c>
      <c r="B1249">
        <v>769.78357689529992</v>
      </c>
      <c r="C1249">
        <v>0</v>
      </c>
      <c r="D1249">
        <v>150</v>
      </c>
      <c r="E1249">
        <v>0.5</v>
      </c>
      <c r="F1249">
        <f t="shared" si="58"/>
        <v>9.7799021071196066E-3</v>
      </c>
      <c r="G1249">
        <f t="shared" si="59"/>
        <v>-12.461951137504778</v>
      </c>
      <c r="H1249">
        <f t="shared" si="60"/>
        <v>1.7552382765214442E-2</v>
      </c>
    </row>
    <row r="1250" spans="1:8" x14ac:dyDescent="0.25">
      <c r="A1250">
        <v>0.19369255953897149</v>
      </c>
      <c r="B1250">
        <v>620.24016324524257</v>
      </c>
      <c r="C1250">
        <v>0.21062859318257329</v>
      </c>
      <c r="D1250">
        <v>150</v>
      </c>
      <c r="E1250">
        <v>0.5</v>
      </c>
      <c r="F1250">
        <f t="shared" si="58"/>
        <v>1.9797376970180448E-2</v>
      </c>
      <c r="G1250">
        <f t="shared" si="59"/>
        <v>-1.3884426871258977</v>
      </c>
      <c r="H1250">
        <f t="shared" si="60"/>
        <v>2.6933083011972891E-2</v>
      </c>
    </row>
    <row r="1251" spans="1:8" x14ac:dyDescent="0.25">
      <c r="A1251">
        <v>0.43126108318113687</v>
      </c>
      <c r="B1251">
        <v>603.5788509997318</v>
      </c>
      <c r="C1251">
        <v>0.53382558932624802</v>
      </c>
      <c r="D1251">
        <v>150</v>
      </c>
      <c r="E1251">
        <v>0.5</v>
      </c>
      <c r="F1251">
        <f t="shared" si="58"/>
        <v>1.8096337376968519E-2</v>
      </c>
      <c r="G1251">
        <f t="shared" si="59"/>
        <v>-5.011721454901088</v>
      </c>
      <c r="H1251">
        <f t="shared" si="60"/>
        <v>2.7340529234656769E-2</v>
      </c>
    </row>
    <row r="1252" spans="1:8" x14ac:dyDescent="0.25">
      <c r="A1252">
        <v>0.64841713170475912</v>
      </c>
      <c r="B1252">
        <v>543.43819354091875</v>
      </c>
      <c r="C1252">
        <v>0.86191194014212924</v>
      </c>
      <c r="D1252">
        <v>150</v>
      </c>
      <c r="E1252">
        <v>0.5</v>
      </c>
      <c r="F1252">
        <f t="shared" si="58"/>
        <v>1.9160808045246364E-2</v>
      </c>
      <c r="G1252">
        <f t="shared" si="59"/>
        <v>-10.453149593896461</v>
      </c>
      <c r="H1252">
        <f t="shared" si="60"/>
        <v>2.6249327452677895E-2</v>
      </c>
    </row>
    <row r="1253" spans="1:8" x14ac:dyDescent="0.25">
      <c r="A1253">
        <v>0.87834682824771548</v>
      </c>
      <c r="B1253">
        <v>418.00039841416122</v>
      </c>
      <c r="C1253">
        <v>1.176903869574264</v>
      </c>
      <c r="D1253">
        <v>150</v>
      </c>
      <c r="E1253">
        <v>0.5</v>
      </c>
      <c r="F1253">
        <f t="shared" si="58"/>
        <v>1.6803358464169537E-2</v>
      </c>
      <c r="G1253">
        <f t="shared" si="59"/>
        <v>-7.84909765646736</v>
      </c>
      <c r="H1253">
        <f t="shared" si="60"/>
        <v>1.9891547289222083E-2</v>
      </c>
    </row>
    <row r="1254" spans="1:8" x14ac:dyDescent="0.25">
      <c r="A1254">
        <v>1.0799871298177499</v>
      </c>
      <c r="B1254">
        <v>323.81122653655291</v>
      </c>
      <c r="C1254">
        <v>1.4156024370449289</v>
      </c>
      <c r="D1254">
        <v>150</v>
      </c>
      <c r="E1254">
        <v>0.5</v>
      </c>
      <c r="F1254">
        <f t="shared" si="58"/>
        <v>1.3849486124836016E-2</v>
      </c>
      <c r="G1254">
        <f t="shared" si="59"/>
        <v>131.5790802918751</v>
      </c>
      <c r="H1254">
        <f t="shared" si="60"/>
        <v>2.4567908614009759E-2</v>
      </c>
    </row>
    <row r="1255" spans="1:8" x14ac:dyDescent="0.25">
      <c r="A1255">
        <v>1.2461809633157821</v>
      </c>
      <c r="B1255">
        <v>1902.7601900390539</v>
      </c>
      <c r="C1255">
        <v>1.7104173404130461</v>
      </c>
      <c r="D1255">
        <v>150</v>
      </c>
      <c r="E1255">
        <v>0.5</v>
      </c>
      <c r="F1255">
        <f t="shared" si="58"/>
        <v>1.4274155638811495E-2</v>
      </c>
      <c r="G1255">
        <f t="shared" si="59"/>
        <v>174.55696419332207</v>
      </c>
      <c r="H1255">
        <f t="shared" si="60"/>
        <v>2.4219339872027418E-2</v>
      </c>
    </row>
    <row r="1256" spans="1:8" x14ac:dyDescent="0.25">
      <c r="A1256">
        <v>1.41747083098152</v>
      </c>
      <c r="B1256">
        <v>3997.443760358919</v>
      </c>
      <c r="C1256">
        <v>2.0010494188773751</v>
      </c>
      <c r="D1256">
        <v>150</v>
      </c>
      <c r="E1256">
        <v>0.5</v>
      </c>
      <c r="F1256">
        <f t="shared" si="58"/>
        <v>7.9061102813086648E-3</v>
      </c>
      <c r="G1256">
        <f t="shared" si="59"/>
        <v>101.90671657901585</v>
      </c>
      <c r="H1256">
        <f t="shared" si="60"/>
        <v>2.3907912067293813E-2</v>
      </c>
    </row>
    <row r="1257" spans="1:8" x14ac:dyDescent="0.25">
      <c r="A1257">
        <v>1.512344154357224</v>
      </c>
      <c r="B1257">
        <v>5220.3243593071093</v>
      </c>
      <c r="C1257">
        <v>2.2879443636849008</v>
      </c>
      <c r="D1257">
        <v>150</v>
      </c>
      <c r="E1257">
        <v>0.5</v>
      </c>
      <c r="F1257">
        <f t="shared" si="58"/>
        <v>1.3195282943358588E-2</v>
      </c>
      <c r="G1257">
        <f t="shared" si="59"/>
        <v>166.68365168730801</v>
      </c>
      <c r="H1257">
        <f t="shared" si="60"/>
        <v>1.7509227976608588E-2</v>
      </c>
    </row>
    <row r="1258" spans="1:8" x14ac:dyDescent="0.25">
      <c r="A1258">
        <v>1.6706875496775271</v>
      </c>
      <c r="B1258">
        <v>7220.5281795548053</v>
      </c>
      <c r="C1258">
        <v>2.4980550994042039</v>
      </c>
      <c r="D1258">
        <v>150</v>
      </c>
      <c r="E1258">
        <v>0.5</v>
      </c>
      <c r="F1258">
        <f t="shared" si="58"/>
        <v>9.7128132997013252E-3</v>
      </c>
      <c r="G1258">
        <f t="shared" si="59"/>
        <v>152.07207261734825</v>
      </c>
      <c r="H1258">
        <f t="shared" si="60"/>
        <v>1.6466078212986252E-2</v>
      </c>
    </row>
    <row r="1259" spans="1:8" x14ac:dyDescent="0.25">
      <c r="A1259">
        <v>1.787241309273943</v>
      </c>
      <c r="B1259">
        <v>9045.3930509629845</v>
      </c>
      <c r="C1259">
        <v>2.6956480379600389</v>
      </c>
      <c r="D1259">
        <v>150</v>
      </c>
      <c r="E1259">
        <v>0.5</v>
      </c>
      <c r="F1259">
        <f t="shared" si="58"/>
        <v>1.7456059189073503E-2</v>
      </c>
      <c r="G1259">
        <f t="shared" si="59"/>
        <v>86.475536848077965</v>
      </c>
      <c r="H1259">
        <f t="shared" si="60"/>
        <v>2.3165135352925598E-2</v>
      </c>
    </row>
    <row r="1260" spans="1:8" x14ac:dyDescent="0.25">
      <c r="A1260">
        <v>1.996714019542825</v>
      </c>
      <c r="B1260">
        <v>10083.09949313992</v>
      </c>
      <c r="C1260">
        <v>2.9736296621951461</v>
      </c>
      <c r="D1260">
        <v>150</v>
      </c>
      <c r="E1260">
        <v>0.5</v>
      </c>
      <c r="F1260">
        <f t="shared" si="58"/>
        <v>2.8457681947984259E-3</v>
      </c>
      <c r="G1260">
        <f t="shared" si="59"/>
        <v>222.62019715901411</v>
      </c>
      <c r="H1260">
        <f t="shared" si="60"/>
        <v>1.145063245579192E-2</v>
      </c>
    </row>
    <row r="1261" spans="1:8" x14ac:dyDescent="0.25">
      <c r="A1261">
        <v>2.0308632378804061</v>
      </c>
      <c r="B1261">
        <v>12754.541859048089</v>
      </c>
      <c r="C1261">
        <v>3.1110372516646492</v>
      </c>
      <c r="D1261">
        <v>150</v>
      </c>
      <c r="E1261">
        <v>0.5</v>
      </c>
      <c r="F1261">
        <f t="shared" si="58"/>
        <v>-0.16284421997315537</v>
      </c>
      <c r="G1261">
        <f t="shared" si="59"/>
        <v>-999.77722044067923</v>
      </c>
      <c r="H1261">
        <f t="shared" si="60"/>
        <v>-0.25925310430538745</v>
      </c>
    </row>
    <row r="1262" spans="1:8" x14ac:dyDescent="0.25">
      <c r="A1262">
        <v>7.6732598202541663E-2</v>
      </c>
      <c r="B1262">
        <v>757.21521375993848</v>
      </c>
      <c r="C1262">
        <v>0</v>
      </c>
      <c r="D1262">
        <v>150</v>
      </c>
      <c r="E1262">
        <v>0.5</v>
      </c>
      <c r="F1262">
        <f t="shared" si="58"/>
        <v>9.4719057840791116E-3</v>
      </c>
      <c r="G1262">
        <f t="shared" si="59"/>
        <v>-11.993496810378085</v>
      </c>
      <c r="H1262">
        <f t="shared" si="60"/>
        <v>1.7757123965472608E-2</v>
      </c>
    </row>
    <row r="1263" spans="1:8" x14ac:dyDescent="0.25">
      <c r="A1263">
        <v>0.19039546761149101</v>
      </c>
      <c r="B1263">
        <v>613.29325203540145</v>
      </c>
      <c r="C1263">
        <v>0.21308548758567131</v>
      </c>
      <c r="D1263">
        <v>150</v>
      </c>
      <c r="E1263">
        <v>0.5</v>
      </c>
      <c r="F1263">
        <f t="shared" si="58"/>
        <v>1.9566595744566592E-2</v>
      </c>
      <c r="G1263">
        <f t="shared" si="59"/>
        <v>-1.2329514571448688</v>
      </c>
      <c r="H1263">
        <f t="shared" si="60"/>
        <v>2.6094133836681813E-2</v>
      </c>
    </row>
    <row r="1264" spans="1:8" x14ac:dyDescent="0.25">
      <c r="A1264">
        <v>0.42519461654629009</v>
      </c>
      <c r="B1264">
        <v>598.49783454966303</v>
      </c>
      <c r="C1264">
        <v>0.52621509362585306</v>
      </c>
      <c r="D1264">
        <v>150</v>
      </c>
      <c r="E1264">
        <v>0.5</v>
      </c>
      <c r="F1264">
        <f t="shared" si="58"/>
        <v>1.927209814261761E-2</v>
      </c>
      <c r="G1264">
        <f t="shared" si="59"/>
        <v>-4.346842864161772</v>
      </c>
      <c r="H1264">
        <f t="shared" si="60"/>
        <v>2.8449059534003368E-2</v>
      </c>
    </row>
    <row r="1265" spans="1:8" x14ac:dyDescent="0.25">
      <c r="A1265">
        <v>0.6564597942577014</v>
      </c>
      <c r="B1265">
        <v>546.33572017972176</v>
      </c>
      <c r="C1265">
        <v>0.86760380803389348</v>
      </c>
      <c r="D1265">
        <v>150</v>
      </c>
      <c r="E1265">
        <v>0.5</v>
      </c>
      <c r="F1265">
        <f t="shared" si="58"/>
        <v>1.9596686477538882E-2</v>
      </c>
      <c r="G1265">
        <f t="shared" si="59"/>
        <v>-9.7177850710752747</v>
      </c>
      <c r="H1265">
        <f t="shared" si="60"/>
        <v>2.5987427879407794E-2</v>
      </c>
    </row>
    <row r="1266" spans="1:8" x14ac:dyDescent="0.25">
      <c r="A1266">
        <v>0.89162003198816797</v>
      </c>
      <c r="B1266">
        <v>429.72229932681847</v>
      </c>
      <c r="C1266">
        <v>1.179452942586787</v>
      </c>
      <c r="D1266">
        <v>150</v>
      </c>
      <c r="E1266">
        <v>0.5</v>
      </c>
      <c r="F1266">
        <f t="shared" si="58"/>
        <v>1.7152750088366992E-2</v>
      </c>
      <c r="G1266">
        <f t="shared" si="59"/>
        <v>-9.3610851361451068</v>
      </c>
      <c r="H1266">
        <f t="shared" si="60"/>
        <v>1.8968078877843908E-2</v>
      </c>
    </row>
    <row r="1267" spans="1:8" x14ac:dyDescent="0.25">
      <c r="A1267">
        <v>1.0974530330485719</v>
      </c>
      <c r="B1267">
        <v>317.38927769307719</v>
      </c>
      <c r="C1267">
        <v>1.4070698891209139</v>
      </c>
      <c r="D1267">
        <v>150</v>
      </c>
      <c r="E1267">
        <v>0.5</v>
      </c>
      <c r="F1267">
        <f t="shared" si="58"/>
        <v>1.1835950868445003E-2</v>
      </c>
      <c r="G1267">
        <f t="shared" si="59"/>
        <v>130.34634801349799</v>
      </c>
      <c r="H1267">
        <f t="shared" si="60"/>
        <v>2.6129909537123758E-2</v>
      </c>
    </row>
    <row r="1268" spans="1:8" x14ac:dyDescent="0.25">
      <c r="A1268">
        <v>1.2394844434699119</v>
      </c>
      <c r="B1268">
        <v>1881.545453855053</v>
      </c>
      <c r="C1268">
        <v>1.720628803566399</v>
      </c>
      <c r="D1268">
        <v>150</v>
      </c>
      <c r="E1268">
        <v>0.5</v>
      </c>
      <c r="F1268">
        <f t="shared" si="58"/>
        <v>1.5300594156381927E-2</v>
      </c>
      <c r="G1268">
        <f t="shared" si="59"/>
        <v>174.27660058146932</v>
      </c>
      <c r="H1268">
        <f t="shared" si="60"/>
        <v>2.2233008256675162E-2</v>
      </c>
    </row>
    <row r="1269" spans="1:8" x14ac:dyDescent="0.25">
      <c r="A1269">
        <v>1.4230915733464951</v>
      </c>
      <c r="B1269">
        <v>3972.8646608326849</v>
      </c>
      <c r="C1269">
        <v>1.987424902646501</v>
      </c>
      <c r="D1269">
        <v>150</v>
      </c>
      <c r="E1269">
        <v>0.5</v>
      </c>
      <c r="F1269">
        <f t="shared" si="58"/>
        <v>6.8228353407244939E-3</v>
      </c>
      <c r="G1269">
        <f t="shared" si="59"/>
        <v>110.74392523395686</v>
      </c>
      <c r="H1269">
        <f t="shared" si="60"/>
        <v>2.4607095312674909E-2</v>
      </c>
    </row>
    <row r="1270" spans="1:8" x14ac:dyDescent="0.25">
      <c r="A1270">
        <v>1.504965597435189</v>
      </c>
      <c r="B1270">
        <v>5301.7917636401671</v>
      </c>
      <c r="C1270">
        <v>2.2827100463985999</v>
      </c>
      <c r="D1270">
        <v>150</v>
      </c>
      <c r="E1270">
        <v>0.5</v>
      </c>
      <c r="F1270">
        <f t="shared" si="58"/>
        <v>1.6435781382667509E-2</v>
      </c>
      <c r="G1270">
        <f t="shared" si="59"/>
        <v>173.80356923485556</v>
      </c>
      <c r="H1270">
        <f t="shared" si="60"/>
        <v>1.7721323857405918E-2</v>
      </c>
    </row>
    <row r="1271" spans="1:8" x14ac:dyDescent="0.25">
      <c r="A1271">
        <v>1.7021949740271991</v>
      </c>
      <c r="B1271">
        <v>7387.4345944584338</v>
      </c>
      <c r="C1271">
        <v>2.4953659326874709</v>
      </c>
      <c r="D1271">
        <v>150</v>
      </c>
      <c r="E1271">
        <v>0.5</v>
      </c>
      <c r="F1271">
        <f t="shared" si="58"/>
        <v>6.4446893364281665E-3</v>
      </c>
      <c r="G1271">
        <f t="shared" si="59"/>
        <v>138.63883486379146</v>
      </c>
      <c r="H1271">
        <f t="shared" si="60"/>
        <v>2.0701348214839339E-2</v>
      </c>
    </row>
    <row r="1272" spans="1:8" x14ac:dyDescent="0.25">
      <c r="A1272">
        <v>1.7795312460643371</v>
      </c>
      <c r="B1272">
        <v>9051.1006128239314</v>
      </c>
      <c r="C1272">
        <v>2.7437821112655429</v>
      </c>
      <c r="D1272">
        <v>150</v>
      </c>
      <c r="E1272">
        <v>0.5</v>
      </c>
      <c r="F1272">
        <f t="shared" si="58"/>
        <v>1.2194733897759416E-2</v>
      </c>
      <c r="G1272">
        <f t="shared" si="59"/>
        <v>94.310049911341594</v>
      </c>
      <c r="H1272">
        <f t="shared" si="60"/>
        <v>1.3172982143946762E-2</v>
      </c>
    </row>
    <row r="1273" spans="1:8" x14ac:dyDescent="0.25">
      <c r="A1273">
        <v>1.9258680528374501</v>
      </c>
      <c r="B1273">
        <v>10182.821211760031</v>
      </c>
      <c r="C1273">
        <v>2.9018578969929041</v>
      </c>
      <c r="D1273">
        <v>150</v>
      </c>
      <c r="E1273">
        <v>0.5</v>
      </c>
      <c r="F1273">
        <f t="shared" si="58"/>
        <v>8.7649686542366489E-3</v>
      </c>
      <c r="G1273">
        <f t="shared" si="59"/>
        <v>205.82198807959412</v>
      </c>
      <c r="H1273">
        <f t="shared" si="60"/>
        <v>1.6249601646397476E-2</v>
      </c>
    </row>
    <row r="1274" spans="1:8" x14ac:dyDescent="0.25">
      <c r="A1274">
        <v>2.0310476766882899</v>
      </c>
      <c r="B1274">
        <v>12652.68506871516</v>
      </c>
      <c r="C1274">
        <v>3.0968531167496738</v>
      </c>
      <c r="D1274">
        <v>150</v>
      </c>
      <c r="E1274">
        <v>0.5</v>
      </c>
      <c r="F1274">
        <f t="shared" si="58"/>
        <v>-0.16282632131067329</v>
      </c>
      <c r="G1274">
        <f t="shared" si="59"/>
        <v>-991.06332526512688</v>
      </c>
      <c r="H1274">
        <f t="shared" si="60"/>
        <v>-0.25807109306247283</v>
      </c>
    </row>
    <row r="1275" spans="1:8" x14ac:dyDescent="0.25">
      <c r="A1275">
        <v>7.7131820960210415E-2</v>
      </c>
      <c r="B1275">
        <v>759.92516553363748</v>
      </c>
      <c r="C1275">
        <v>0</v>
      </c>
      <c r="D1275">
        <v>150</v>
      </c>
      <c r="E1275">
        <v>0.5</v>
      </c>
      <c r="F1275">
        <f t="shared" si="58"/>
        <v>9.7032991052437168E-3</v>
      </c>
      <c r="G1275">
        <f t="shared" si="59"/>
        <v>-11.444306558573127</v>
      </c>
      <c r="H1275">
        <f t="shared" si="60"/>
        <v>1.7204389848805283E-2</v>
      </c>
    </row>
    <row r="1276" spans="1:8" x14ac:dyDescent="0.25">
      <c r="A1276">
        <v>0.19357141022313501</v>
      </c>
      <c r="B1276">
        <v>622.59348683075996</v>
      </c>
      <c r="C1276">
        <v>0.2064526781856634</v>
      </c>
      <c r="D1276">
        <v>150</v>
      </c>
      <c r="E1276">
        <v>0.5</v>
      </c>
      <c r="F1276">
        <f t="shared" si="58"/>
        <v>2.0079532347118224E-2</v>
      </c>
      <c r="G1276">
        <f t="shared" si="59"/>
        <v>-2.1248465335932281</v>
      </c>
      <c r="H1276">
        <f t="shared" si="60"/>
        <v>2.7608762049028578E-2</v>
      </c>
    </row>
    <row r="1277" spans="1:8" x14ac:dyDescent="0.25">
      <c r="A1277">
        <v>0.43452579838855371</v>
      </c>
      <c r="B1277">
        <v>597.09532842764122</v>
      </c>
      <c r="C1277">
        <v>0.5377578227740063</v>
      </c>
      <c r="D1277">
        <v>150</v>
      </c>
      <c r="E1277">
        <v>0.5</v>
      </c>
      <c r="F1277">
        <f t="shared" si="58"/>
        <v>1.9358437266670966E-2</v>
      </c>
      <c r="G1277">
        <f t="shared" si="59"/>
        <v>-4.6842550076102043</v>
      </c>
      <c r="H1277">
        <f t="shared" si="60"/>
        <v>2.7441829761302151E-2</v>
      </c>
    </row>
    <row r="1278" spans="1:8" x14ac:dyDescent="0.25">
      <c r="A1278">
        <v>0.66682704558860528</v>
      </c>
      <c r="B1278">
        <v>540.88426833631877</v>
      </c>
      <c r="C1278">
        <v>0.86705977990963212</v>
      </c>
      <c r="D1278">
        <v>150</v>
      </c>
      <c r="E1278">
        <v>0.5</v>
      </c>
      <c r="F1278">
        <f t="shared" si="58"/>
        <v>1.7887139004597329E-2</v>
      </c>
      <c r="G1278">
        <f t="shared" si="59"/>
        <v>-9.17804465593359</v>
      </c>
      <c r="H1278">
        <f t="shared" si="60"/>
        <v>2.4653729826075655E-2</v>
      </c>
    </row>
    <row r="1279" spans="1:8" x14ac:dyDescent="0.25">
      <c r="A1279">
        <v>0.88147271364377322</v>
      </c>
      <c r="B1279">
        <v>430.74773246511569</v>
      </c>
      <c r="C1279">
        <v>1.16290453782254</v>
      </c>
      <c r="D1279">
        <v>150</v>
      </c>
      <c r="E1279">
        <v>0.5</v>
      </c>
      <c r="F1279">
        <f t="shared" si="58"/>
        <v>1.9039897316040905E-2</v>
      </c>
      <c r="G1279">
        <f t="shared" si="59"/>
        <v>-9.5634540849025598</v>
      </c>
      <c r="H1279">
        <f t="shared" si="60"/>
        <v>2.199018340375301E-2</v>
      </c>
    </row>
    <row r="1280" spans="1:8" x14ac:dyDescent="0.25">
      <c r="A1280">
        <v>1.1099514814362641</v>
      </c>
      <c r="B1280">
        <v>315.98628344628497</v>
      </c>
      <c r="C1280">
        <v>1.4267867386675761</v>
      </c>
      <c r="D1280">
        <v>150</v>
      </c>
      <c r="E1280">
        <v>0.5</v>
      </c>
      <c r="F1280">
        <f t="shared" si="58"/>
        <v>1.1909248460125329E-2</v>
      </c>
      <c r="G1280">
        <f t="shared" si="59"/>
        <v>132.451352129056</v>
      </c>
      <c r="H1280">
        <f t="shared" si="60"/>
        <v>2.2035772005598236E-2</v>
      </c>
    </row>
    <row r="1281" spans="1:8" x14ac:dyDescent="0.25">
      <c r="A1281">
        <v>1.252862462957768</v>
      </c>
      <c r="B1281">
        <v>1905.4025089949571</v>
      </c>
      <c r="C1281">
        <v>1.6912160027347549</v>
      </c>
      <c r="D1281">
        <v>150</v>
      </c>
      <c r="E1281">
        <v>0.5</v>
      </c>
      <c r="F1281">
        <f t="shared" si="58"/>
        <v>1.2925535402669405E-2</v>
      </c>
      <c r="G1281">
        <f t="shared" si="59"/>
        <v>180.36463655191059</v>
      </c>
      <c r="H1281">
        <f t="shared" si="60"/>
        <v>2.6506789559021415E-2</v>
      </c>
    </row>
    <row r="1282" spans="1:8" x14ac:dyDescent="0.25">
      <c r="A1282">
        <v>1.4079688877898009</v>
      </c>
      <c r="B1282">
        <v>4069.7781476178839</v>
      </c>
      <c r="C1282">
        <v>2.0092974774430119</v>
      </c>
      <c r="D1282">
        <v>150</v>
      </c>
      <c r="E1282">
        <v>0.5</v>
      </c>
      <c r="F1282">
        <f t="shared" ref="F1282:F1345" si="61">(A1283-A1282)/12</f>
        <v>1.1618546290709094E-2</v>
      </c>
      <c r="G1282">
        <f t="shared" ref="G1282:G1345" si="62">(B1283-B1282)/12</f>
        <v>101.22000005839136</v>
      </c>
      <c r="H1282">
        <f t="shared" ref="H1282:H1345" si="63">(C1283-C1282)/12</f>
        <v>2.0905243732886492E-2</v>
      </c>
    </row>
    <row r="1283" spans="1:8" x14ac:dyDescent="0.25">
      <c r="A1283">
        <v>1.54739144327831</v>
      </c>
      <c r="B1283">
        <v>5284.4181483185803</v>
      </c>
      <c r="C1283">
        <v>2.2601604022376498</v>
      </c>
      <c r="D1283">
        <v>150</v>
      </c>
      <c r="E1283">
        <v>0.5</v>
      </c>
      <c r="F1283">
        <f t="shared" si="61"/>
        <v>1.2276781575501161E-2</v>
      </c>
      <c r="G1283">
        <f t="shared" si="62"/>
        <v>182.15509843257095</v>
      </c>
      <c r="H1283">
        <f t="shared" si="63"/>
        <v>2.4460773001802678E-2</v>
      </c>
    </row>
    <row r="1284" spans="1:8" x14ac:dyDescent="0.25">
      <c r="A1284">
        <v>1.694712822184324</v>
      </c>
      <c r="B1284">
        <v>7470.2793295094316</v>
      </c>
      <c r="C1284">
        <v>2.5536896782592819</v>
      </c>
      <c r="D1284">
        <v>150</v>
      </c>
      <c r="E1284">
        <v>0.5</v>
      </c>
      <c r="F1284">
        <f t="shared" si="61"/>
        <v>8.5808290368304951E-3</v>
      </c>
      <c r="G1284">
        <f t="shared" si="62"/>
        <v>129.01295561415972</v>
      </c>
      <c r="H1284">
        <f t="shared" si="63"/>
        <v>1.5016793946492172E-2</v>
      </c>
    </row>
    <row r="1285" spans="1:8" x14ac:dyDescent="0.25">
      <c r="A1285">
        <v>1.7976827706262899</v>
      </c>
      <c r="B1285">
        <v>9018.4347968793481</v>
      </c>
      <c r="C1285">
        <v>2.733891205617188</v>
      </c>
      <c r="D1285">
        <v>150</v>
      </c>
      <c r="E1285">
        <v>0.5</v>
      </c>
      <c r="F1285">
        <f t="shared" si="61"/>
        <v>1.2715190679003174E-2</v>
      </c>
      <c r="G1285">
        <f t="shared" si="62"/>
        <v>113.49327937117687</v>
      </c>
      <c r="H1285">
        <f t="shared" si="63"/>
        <v>1.4056767876543752E-2</v>
      </c>
    </row>
    <row r="1286" spans="1:8" x14ac:dyDescent="0.25">
      <c r="A1286">
        <v>1.950265058774328</v>
      </c>
      <c r="B1286">
        <v>10380.354149333471</v>
      </c>
      <c r="C1286">
        <v>2.902572420135713</v>
      </c>
      <c r="D1286">
        <v>150</v>
      </c>
      <c r="E1286">
        <v>0.5</v>
      </c>
      <c r="F1286">
        <f t="shared" si="61"/>
        <v>7.1485852044519032E-3</v>
      </c>
      <c r="G1286">
        <f t="shared" si="62"/>
        <v>176.51908968634658</v>
      </c>
      <c r="H1286">
        <f t="shared" si="63"/>
        <v>1.2022231498188077E-2</v>
      </c>
    </row>
    <row r="1287" spans="1:8" x14ac:dyDescent="0.25">
      <c r="A1287">
        <v>2.0360480812277508</v>
      </c>
      <c r="B1287">
        <v>12498.58322556963</v>
      </c>
      <c r="C1287">
        <v>3.04683919811397</v>
      </c>
      <c r="D1287">
        <v>150</v>
      </c>
      <c r="E1287">
        <v>0.5</v>
      </c>
      <c r="F1287">
        <f t="shared" si="61"/>
        <v>-0.16321320738377892</v>
      </c>
      <c r="G1287">
        <f t="shared" si="62"/>
        <v>-978.12081967266158</v>
      </c>
      <c r="H1287">
        <f t="shared" si="63"/>
        <v>-0.25390326650949752</v>
      </c>
    </row>
    <row r="1288" spans="1:8" x14ac:dyDescent="0.25">
      <c r="A1288">
        <v>7.7489592622403722E-2</v>
      </c>
      <c r="B1288">
        <v>761.13338949769013</v>
      </c>
      <c r="C1288">
        <v>0</v>
      </c>
      <c r="D1288">
        <v>150</v>
      </c>
      <c r="E1288">
        <v>0.5</v>
      </c>
      <c r="F1288">
        <f t="shared" si="61"/>
        <v>9.4623548590911637E-3</v>
      </c>
      <c r="G1288">
        <f t="shared" si="62"/>
        <v>-11.702714444757428</v>
      </c>
      <c r="H1288">
        <f t="shared" si="63"/>
        <v>1.7709208817998225E-2</v>
      </c>
    </row>
    <row r="1289" spans="1:8" x14ac:dyDescent="0.25">
      <c r="A1289">
        <v>0.19103785093149769</v>
      </c>
      <c r="B1289">
        <v>620.70081616060099</v>
      </c>
      <c r="C1289">
        <v>0.21251050581597869</v>
      </c>
      <c r="D1289">
        <v>150</v>
      </c>
      <c r="E1289">
        <v>0.5</v>
      </c>
      <c r="F1289">
        <f t="shared" si="61"/>
        <v>1.9768909461287669E-2</v>
      </c>
      <c r="G1289">
        <f t="shared" si="62"/>
        <v>-1.7869481382744159</v>
      </c>
      <c r="H1289">
        <f t="shared" si="63"/>
        <v>2.6479232207219663E-2</v>
      </c>
    </row>
    <row r="1290" spans="1:8" x14ac:dyDescent="0.25">
      <c r="A1290">
        <v>0.42826476446694972</v>
      </c>
      <c r="B1290">
        <v>599.257438501308</v>
      </c>
      <c r="C1290">
        <v>0.53026129230261465</v>
      </c>
      <c r="D1290">
        <v>150</v>
      </c>
      <c r="E1290">
        <v>0.5</v>
      </c>
      <c r="F1290">
        <f t="shared" si="61"/>
        <v>1.8391247663862593E-2</v>
      </c>
      <c r="G1290">
        <f t="shared" si="62"/>
        <v>-4.7025272082767815</v>
      </c>
      <c r="H1290">
        <f t="shared" si="63"/>
        <v>2.7616291743010463E-2</v>
      </c>
    </row>
    <row r="1291" spans="1:8" x14ac:dyDescent="0.25">
      <c r="A1291">
        <v>0.64895973643330085</v>
      </c>
      <c r="B1291">
        <v>542.82711200198662</v>
      </c>
      <c r="C1291">
        <v>0.86165679321874022</v>
      </c>
      <c r="D1291">
        <v>150</v>
      </c>
      <c r="E1291">
        <v>0.5</v>
      </c>
      <c r="F1291">
        <f t="shared" si="61"/>
        <v>1.9818356625909767E-2</v>
      </c>
      <c r="G1291">
        <f t="shared" si="62"/>
        <v>-9.2496954515671685</v>
      </c>
      <c r="H1291">
        <f t="shared" si="63"/>
        <v>2.688428248187465E-2</v>
      </c>
    </row>
    <row r="1292" spans="1:8" x14ac:dyDescent="0.25">
      <c r="A1292">
        <v>0.88678001594421807</v>
      </c>
      <c r="B1292">
        <v>431.8307665831806</v>
      </c>
      <c r="C1292">
        <v>1.184268183001236</v>
      </c>
      <c r="D1292">
        <v>150</v>
      </c>
      <c r="E1292">
        <v>0.5</v>
      </c>
      <c r="F1292">
        <f t="shared" si="61"/>
        <v>1.8986485332877407E-2</v>
      </c>
      <c r="G1292">
        <f t="shared" si="62"/>
        <v>-9.2227497123773077</v>
      </c>
      <c r="H1292">
        <f t="shared" si="63"/>
        <v>2.1268618016165586E-2</v>
      </c>
    </row>
    <row r="1293" spans="1:8" x14ac:dyDescent="0.25">
      <c r="A1293">
        <v>1.114617839938747</v>
      </c>
      <c r="B1293">
        <v>321.15777003465291</v>
      </c>
      <c r="C1293">
        <v>1.4394915991952231</v>
      </c>
      <c r="D1293">
        <v>150</v>
      </c>
      <c r="E1293">
        <v>0.5</v>
      </c>
      <c r="F1293">
        <f t="shared" si="61"/>
        <v>1.1332569657314754E-2</v>
      </c>
      <c r="G1293">
        <f t="shared" si="62"/>
        <v>130.63668515603675</v>
      </c>
      <c r="H1293">
        <f t="shared" si="63"/>
        <v>2.3243132936340911E-2</v>
      </c>
    </row>
    <row r="1294" spans="1:8" x14ac:dyDescent="0.25">
      <c r="A1294">
        <v>1.250608675826524</v>
      </c>
      <c r="B1294">
        <v>1888.797991907094</v>
      </c>
      <c r="C1294">
        <v>1.718409194431314</v>
      </c>
      <c r="D1294">
        <v>150</v>
      </c>
      <c r="E1294">
        <v>0.5</v>
      </c>
      <c r="F1294">
        <f t="shared" si="61"/>
        <v>1.3210368279332418E-2</v>
      </c>
      <c r="G1294">
        <f t="shared" si="62"/>
        <v>171.70349584264591</v>
      </c>
      <c r="H1294">
        <f t="shared" si="63"/>
        <v>2.5470502298293101E-2</v>
      </c>
    </row>
    <row r="1295" spans="1:8" x14ac:dyDescent="0.25">
      <c r="A1295">
        <v>1.409133095178513</v>
      </c>
      <c r="B1295">
        <v>3949.2399420188449</v>
      </c>
      <c r="C1295">
        <v>2.0240552220108312</v>
      </c>
      <c r="D1295">
        <v>150</v>
      </c>
      <c r="E1295">
        <v>0.5</v>
      </c>
      <c r="F1295">
        <f t="shared" si="61"/>
        <v>1.0208044215771076E-2</v>
      </c>
      <c r="G1295">
        <f t="shared" si="62"/>
        <v>105.46013754943267</v>
      </c>
      <c r="H1295">
        <f t="shared" si="63"/>
        <v>2.0129562231026649E-2</v>
      </c>
    </row>
    <row r="1296" spans="1:8" x14ac:dyDescent="0.25">
      <c r="A1296">
        <v>1.531629625767766</v>
      </c>
      <c r="B1296">
        <v>5214.761592612037</v>
      </c>
      <c r="C1296">
        <v>2.265609968783151</v>
      </c>
      <c r="D1296">
        <v>150</v>
      </c>
      <c r="E1296">
        <v>0.5</v>
      </c>
      <c r="F1296">
        <f t="shared" si="61"/>
        <v>1.5727977429569922E-2</v>
      </c>
      <c r="G1296">
        <f t="shared" si="62"/>
        <v>192.28649379624849</v>
      </c>
      <c r="H1296">
        <f t="shared" si="63"/>
        <v>1.7983873383761322E-2</v>
      </c>
    </row>
    <row r="1297" spans="1:8" x14ac:dyDescent="0.25">
      <c r="A1297">
        <v>1.720365354922605</v>
      </c>
      <c r="B1297">
        <v>7522.1995181670191</v>
      </c>
      <c r="C1297">
        <v>2.4814164493882869</v>
      </c>
      <c r="D1297">
        <v>150</v>
      </c>
      <c r="E1297">
        <v>0.5</v>
      </c>
      <c r="F1297">
        <f t="shared" si="61"/>
        <v>7.1910742197765871E-3</v>
      </c>
      <c r="G1297">
        <f t="shared" si="62"/>
        <v>125.84275587999764</v>
      </c>
      <c r="H1297">
        <f t="shared" si="63"/>
        <v>1.729690041500942E-2</v>
      </c>
    </row>
    <row r="1298" spans="1:8" x14ac:dyDescent="0.25">
      <c r="A1298">
        <v>1.806658245559924</v>
      </c>
      <c r="B1298">
        <v>9032.3125887269907</v>
      </c>
      <c r="C1298">
        <v>2.6889792543683999</v>
      </c>
      <c r="D1298">
        <v>150</v>
      </c>
      <c r="E1298">
        <v>0.5</v>
      </c>
      <c r="F1298">
        <f t="shared" si="61"/>
        <v>1.2953982952997914E-2</v>
      </c>
      <c r="G1298">
        <f t="shared" si="62"/>
        <v>97.631699711495003</v>
      </c>
      <c r="H1298">
        <f t="shared" si="63"/>
        <v>1.6226300357502093E-2</v>
      </c>
    </row>
    <row r="1299" spans="1:8" x14ac:dyDescent="0.25">
      <c r="A1299">
        <v>1.962106040995899</v>
      </c>
      <c r="B1299">
        <v>10203.892985264931</v>
      </c>
      <c r="C1299">
        <v>2.883694858658425</v>
      </c>
      <c r="D1299">
        <v>150</v>
      </c>
      <c r="E1299">
        <v>0.5</v>
      </c>
      <c r="F1299">
        <f t="shared" si="61"/>
        <v>7.6929440020251745E-3</v>
      </c>
      <c r="G1299">
        <f t="shared" si="62"/>
        <v>206.85818829846085</v>
      </c>
      <c r="H1299">
        <f t="shared" si="63"/>
        <v>1.445931661785016E-2</v>
      </c>
    </row>
    <row r="1300" spans="1:8" x14ac:dyDescent="0.25">
      <c r="A1300">
        <v>2.0544213690202011</v>
      </c>
      <c r="B1300">
        <v>12686.191244846461</v>
      </c>
      <c r="C1300">
        <v>3.0572066580726269</v>
      </c>
      <c r="D1300">
        <v>150</v>
      </c>
      <c r="E1300">
        <v>0.5</v>
      </c>
      <c r="F1300">
        <f t="shared" si="61"/>
        <v>-0.16498720232162478</v>
      </c>
      <c r="G1300">
        <f t="shared" si="62"/>
        <v>-993.87738675960463</v>
      </c>
      <c r="H1300">
        <f t="shared" si="63"/>
        <v>-0.25476722150605224</v>
      </c>
    </row>
    <row r="1301" spans="1:8" x14ac:dyDescent="0.25">
      <c r="A1301">
        <v>7.4574941160703762E-2</v>
      </c>
      <c r="B1301">
        <v>759.66260373120451</v>
      </c>
      <c r="C1301">
        <v>0</v>
      </c>
      <c r="D1301">
        <v>300</v>
      </c>
      <c r="E1301">
        <v>0.5</v>
      </c>
      <c r="F1301">
        <f t="shared" si="61"/>
        <v>1.1519264440182602E-2</v>
      </c>
      <c r="G1301">
        <f t="shared" si="62"/>
        <v>-23.046707185942726</v>
      </c>
      <c r="H1301">
        <f t="shared" si="63"/>
        <v>2.7190802860818323E-2</v>
      </c>
    </row>
    <row r="1302" spans="1:8" x14ac:dyDescent="0.25">
      <c r="A1302">
        <v>0.21280611444289499</v>
      </c>
      <c r="B1302">
        <v>483.10211749989179</v>
      </c>
      <c r="C1302">
        <v>0.32628963432981989</v>
      </c>
      <c r="D1302">
        <v>300</v>
      </c>
      <c r="E1302">
        <v>0.5</v>
      </c>
      <c r="F1302">
        <f t="shared" si="61"/>
        <v>2.102881334090205E-2</v>
      </c>
      <c r="G1302">
        <f t="shared" si="62"/>
        <v>-0.23588829240595052</v>
      </c>
      <c r="H1302">
        <f t="shared" si="63"/>
        <v>3.6125808419220536E-2</v>
      </c>
    </row>
    <row r="1303" spans="1:8" x14ac:dyDescent="0.25">
      <c r="A1303">
        <v>0.46515187453371959</v>
      </c>
      <c r="B1303">
        <v>480.27145799102038</v>
      </c>
      <c r="C1303">
        <v>0.75979933536046629</v>
      </c>
      <c r="D1303">
        <v>300</v>
      </c>
      <c r="E1303">
        <v>0.5</v>
      </c>
      <c r="F1303">
        <f t="shared" si="61"/>
        <v>2.2096790849398116E-2</v>
      </c>
      <c r="G1303">
        <f t="shared" si="62"/>
        <v>-14.35611629676408</v>
      </c>
      <c r="H1303">
        <f t="shared" si="63"/>
        <v>2.7995127415157722E-2</v>
      </c>
    </row>
    <row r="1304" spans="1:8" x14ac:dyDescent="0.25">
      <c r="A1304">
        <v>0.73031336472649699</v>
      </c>
      <c r="B1304">
        <v>307.99806242985142</v>
      </c>
      <c r="C1304">
        <v>1.095740864342359</v>
      </c>
      <c r="D1304">
        <v>300</v>
      </c>
      <c r="E1304">
        <v>0.5</v>
      </c>
      <c r="F1304">
        <f t="shared" si="61"/>
        <v>2.2210520626831431E-2</v>
      </c>
      <c r="G1304">
        <f t="shared" si="62"/>
        <v>-4.7800221761016601</v>
      </c>
      <c r="H1304">
        <f t="shared" si="63"/>
        <v>2.9076151238449161E-2</v>
      </c>
    </row>
    <row r="1305" spans="1:8" x14ac:dyDescent="0.25">
      <c r="A1305">
        <v>0.99683961224847417</v>
      </c>
      <c r="B1305">
        <v>250.63779631663149</v>
      </c>
      <c r="C1305">
        <v>1.4446546792037489</v>
      </c>
      <c r="D1305">
        <v>300</v>
      </c>
      <c r="E1305">
        <v>0.5</v>
      </c>
      <c r="F1305">
        <f t="shared" si="61"/>
        <v>1.5298235602376161E-2</v>
      </c>
      <c r="G1305">
        <f t="shared" si="62"/>
        <v>-8.7342007471740502</v>
      </c>
      <c r="H1305">
        <f t="shared" si="63"/>
        <v>2.6014329766759086E-2</v>
      </c>
    </row>
    <row r="1306" spans="1:8" x14ac:dyDescent="0.25">
      <c r="A1306">
        <v>1.1804184394769881</v>
      </c>
      <c r="B1306">
        <v>145.82738735054289</v>
      </c>
      <c r="C1306">
        <v>1.7568266364048579</v>
      </c>
      <c r="D1306">
        <v>300</v>
      </c>
      <c r="E1306">
        <v>0.5</v>
      </c>
      <c r="F1306">
        <f t="shared" si="61"/>
        <v>1.6840468804111997E-2</v>
      </c>
      <c r="G1306">
        <f t="shared" si="62"/>
        <v>129.82775940742599</v>
      </c>
      <c r="H1306">
        <f t="shared" si="63"/>
        <v>3.0781355043417686E-2</v>
      </c>
    </row>
    <row r="1307" spans="1:8" x14ac:dyDescent="0.25">
      <c r="A1307">
        <v>1.3825040651263321</v>
      </c>
      <c r="B1307">
        <v>1703.7605002396549</v>
      </c>
      <c r="C1307">
        <v>2.1262028969258702</v>
      </c>
      <c r="D1307">
        <v>300</v>
      </c>
      <c r="E1307">
        <v>0.5</v>
      </c>
      <c r="F1307">
        <f t="shared" si="61"/>
        <v>1.2157431536436577E-2</v>
      </c>
      <c r="G1307">
        <f t="shared" si="62"/>
        <v>163.51474891964392</v>
      </c>
      <c r="H1307">
        <f t="shared" si="63"/>
        <v>3.4676175801120888E-2</v>
      </c>
    </row>
    <row r="1308" spans="1:8" x14ac:dyDescent="0.25">
      <c r="A1308">
        <v>1.528393243563571</v>
      </c>
      <c r="B1308">
        <v>3665.937487275382</v>
      </c>
      <c r="C1308">
        <v>2.5423170065393208</v>
      </c>
      <c r="D1308">
        <v>300</v>
      </c>
      <c r="E1308">
        <v>0.5</v>
      </c>
      <c r="F1308">
        <f t="shared" si="61"/>
        <v>1.5052680751952837E-2</v>
      </c>
      <c r="G1308">
        <f t="shared" si="62"/>
        <v>115.42774410194181</v>
      </c>
      <c r="H1308">
        <f t="shared" si="63"/>
        <v>1.6212260005645351E-2</v>
      </c>
    </row>
    <row r="1309" spans="1:8" x14ac:dyDescent="0.25">
      <c r="A1309">
        <v>1.709025412587005</v>
      </c>
      <c r="B1309">
        <v>5051.0704164986837</v>
      </c>
      <c r="C1309">
        <v>2.736864126607065</v>
      </c>
      <c r="D1309">
        <v>300</v>
      </c>
      <c r="E1309">
        <v>0.5</v>
      </c>
      <c r="F1309">
        <f t="shared" si="61"/>
        <v>1.367937705966484E-2</v>
      </c>
      <c r="G1309">
        <f t="shared" si="62"/>
        <v>185.52311011951838</v>
      </c>
      <c r="H1309">
        <f t="shared" si="63"/>
        <v>5.2107388824938301E-3</v>
      </c>
    </row>
    <row r="1310" spans="1:8" x14ac:dyDescent="0.25">
      <c r="A1310">
        <v>1.8731779373029831</v>
      </c>
      <c r="B1310">
        <v>7277.3477379329042</v>
      </c>
      <c r="C1310">
        <v>2.799392993196991</v>
      </c>
      <c r="D1310">
        <v>300</v>
      </c>
      <c r="E1310">
        <v>0.5</v>
      </c>
      <c r="F1310">
        <f t="shared" si="61"/>
        <v>1.0856886682978739E-2</v>
      </c>
      <c r="G1310">
        <f t="shared" si="62"/>
        <v>115.57458741394817</v>
      </c>
      <c r="H1310">
        <f t="shared" si="63"/>
        <v>3.4373636966145517E-2</v>
      </c>
    </row>
    <row r="1311" spans="1:8" x14ac:dyDescent="0.25">
      <c r="A1311">
        <v>2.003460577498728</v>
      </c>
      <c r="B1311">
        <v>8664.2427869002822</v>
      </c>
      <c r="C1311">
        <v>3.2118766367907372</v>
      </c>
      <c r="D1311">
        <v>300</v>
      </c>
      <c r="E1311">
        <v>0.5</v>
      </c>
      <c r="F1311">
        <f t="shared" si="61"/>
        <v>1.4605999969956004E-2</v>
      </c>
      <c r="G1311">
        <f t="shared" si="62"/>
        <v>66.743295028177883</v>
      </c>
      <c r="H1311">
        <f t="shared" si="63"/>
        <v>5.6680997917409513E-5</v>
      </c>
    </row>
    <row r="1312" spans="1:8" x14ac:dyDescent="0.25">
      <c r="A1312">
        <v>2.1787325771382</v>
      </c>
      <c r="B1312">
        <v>9465.1623272384168</v>
      </c>
      <c r="C1312">
        <v>3.2125568087657461</v>
      </c>
      <c r="D1312">
        <v>300</v>
      </c>
      <c r="E1312">
        <v>0.5</v>
      </c>
      <c r="F1312">
        <f t="shared" si="61"/>
        <v>1.3131675142998586E-2</v>
      </c>
      <c r="G1312">
        <f t="shared" si="62"/>
        <v>232.18613034698197</v>
      </c>
      <c r="H1312">
        <f t="shared" si="63"/>
        <v>1.4709895067643086E-2</v>
      </c>
    </row>
    <row r="1313" spans="1:8" x14ac:dyDescent="0.25">
      <c r="A1313">
        <v>2.336312678854183</v>
      </c>
      <c r="B1313">
        <v>12251.395891402201</v>
      </c>
      <c r="C1313">
        <v>3.3890755495774632</v>
      </c>
      <c r="D1313">
        <v>300</v>
      </c>
      <c r="E1313">
        <v>0.5</v>
      </c>
      <c r="F1313">
        <f t="shared" si="61"/>
        <v>-0.18846268907562236</v>
      </c>
      <c r="G1313">
        <f t="shared" si="62"/>
        <v>-958.90119489732524</v>
      </c>
      <c r="H1313">
        <f t="shared" si="63"/>
        <v>-0.2824229624647886</v>
      </c>
    </row>
    <row r="1314" spans="1:8" x14ac:dyDescent="0.25">
      <c r="A1314">
        <v>7.4760409946714707E-2</v>
      </c>
      <c r="B1314">
        <v>744.58155263429728</v>
      </c>
      <c r="C1314">
        <v>0</v>
      </c>
      <c r="D1314">
        <v>300</v>
      </c>
      <c r="E1314">
        <v>0.5</v>
      </c>
      <c r="F1314">
        <f t="shared" si="61"/>
        <v>1.1732903864486915E-2</v>
      </c>
      <c r="G1314">
        <f t="shared" si="62"/>
        <v>-21.577985557652156</v>
      </c>
      <c r="H1314">
        <f t="shared" si="63"/>
        <v>2.7372445706049294E-2</v>
      </c>
    </row>
    <row r="1315" spans="1:8" x14ac:dyDescent="0.25">
      <c r="A1315">
        <v>0.21555525632055769</v>
      </c>
      <c r="B1315">
        <v>485.64572594247142</v>
      </c>
      <c r="C1315">
        <v>0.32846934847259152</v>
      </c>
      <c r="D1315">
        <v>300</v>
      </c>
      <c r="E1315">
        <v>0.5</v>
      </c>
      <c r="F1315">
        <f t="shared" si="61"/>
        <v>2.0970728499068558E-2</v>
      </c>
      <c r="G1315">
        <f t="shared" si="62"/>
        <v>7.6868243152456259E-2</v>
      </c>
      <c r="H1315">
        <f t="shared" si="63"/>
        <v>3.4952471128934258E-2</v>
      </c>
    </row>
    <row r="1316" spans="1:8" x14ac:dyDescent="0.25">
      <c r="A1316">
        <v>0.46720399830938042</v>
      </c>
      <c r="B1316">
        <v>486.56814486030089</v>
      </c>
      <c r="C1316">
        <v>0.74789900201980264</v>
      </c>
      <c r="D1316">
        <v>300</v>
      </c>
      <c r="E1316">
        <v>0.5</v>
      </c>
      <c r="F1316">
        <f t="shared" si="61"/>
        <v>2.1411371649153816E-2</v>
      </c>
      <c r="G1316">
        <f t="shared" si="62"/>
        <v>-14.762917829820788</v>
      </c>
      <c r="H1316">
        <f t="shared" si="63"/>
        <v>3.0603249729531452E-2</v>
      </c>
    </row>
    <row r="1317" spans="1:8" x14ac:dyDescent="0.25">
      <c r="A1317">
        <v>0.72414045809922623</v>
      </c>
      <c r="B1317">
        <v>309.41313090245143</v>
      </c>
      <c r="C1317">
        <v>1.1151379987741801</v>
      </c>
      <c r="D1317">
        <v>300</v>
      </c>
      <c r="E1317">
        <v>0.5</v>
      </c>
      <c r="F1317">
        <f t="shared" si="61"/>
        <v>2.2262782654017554E-2</v>
      </c>
      <c r="G1317">
        <f t="shared" si="62"/>
        <v>-4.7624848650157192</v>
      </c>
      <c r="H1317">
        <f t="shared" si="63"/>
        <v>2.0832154247161245E-2</v>
      </c>
    </row>
    <row r="1318" spans="1:8" x14ac:dyDescent="0.25">
      <c r="A1318">
        <v>0.99129384994743686</v>
      </c>
      <c r="B1318">
        <v>252.26331252226279</v>
      </c>
      <c r="C1318">
        <v>1.365123849740115</v>
      </c>
      <c r="D1318">
        <v>300</v>
      </c>
      <c r="E1318">
        <v>0.5</v>
      </c>
      <c r="F1318">
        <f t="shared" si="61"/>
        <v>2.0405540881056599E-2</v>
      </c>
      <c r="G1318">
        <f t="shared" si="62"/>
        <v>-8.7821389975292927</v>
      </c>
      <c r="H1318">
        <f t="shared" si="63"/>
        <v>3.387614199301716E-2</v>
      </c>
    </row>
    <row r="1319" spans="1:8" x14ac:dyDescent="0.25">
      <c r="A1319">
        <v>1.236160340520116</v>
      </c>
      <c r="B1319">
        <v>146.87764455191129</v>
      </c>
      <c r="C1319">
        <v>1.7716375536563209</v>
      </c>
      <c r="D1319">
        <v>300</v>
      </c>
      <c r="E1319">
        <v>0.5</v>
      </c>
      <c r="F1319">
        <f t="shared" si="61"/>
        <v>9.2419738523896733E-3</v>
      </c>
      <c r="G1319">
        <f t="shared" si="62"/>
        <v>132.72773020721797</v>
      </c>
      <c r="H1319">
        <f t="shared" si="63"/>
        <v>2.9634932598663937E-2</v>
      </c>
    </row>
    <row r="1320" spans="1:8" x14ac:dyDescent="0.25">
      <c r="A1320">
        <v>1.3470640267487921</v>
      </c>
      <c r="B1320">
        <v>1739.610407038527</v>
      </c>
      <c r="C1320">
        <v>2.1272567448402881</v>
      </c>
      <c r="D1320">
        <v>300</v>
      </c>
      <c r="E1320">
        <v>0.5</v>
      </c>
      <c r="F1320">
        <f t="shared" si="61"/>
        <v>1.4226620679173907E-2</v>
      </c>
      <c r="G1320">
        <f t="shared" si="62"/>
        <v>170.11075590366349</v>
      </c>
      <c r="H1320">
        <f t="shared" si="63"/>
        <v>3.3358586653679745E-2</v>
      </c>
    </row>
    <row r="1321" spans="1:8" x14ac:dyDescent="0.25">
      <c r="A1321">
        <v>1.517783474898879</v>
      </c>
      <c r="B1321">
        <v>3780.939477882489</v>
      </c>
      <c r="C1321">
        <v>2.5275597846844451</v>
      </c>
      <c r="D1321">
        <v>300</v>
      </c>
      <c r="E1321">
        <v>0.5</v>
      </c>
      <c r="F1321">
        <f t="shared" si="61"/>
        <v>1.7964904115357911E-2</v>
      </c>
      <c r="G1321">
        <f t="shared" si="62"/>
        <v>119.31420441083553</v>
      </c>
      <c r="H1321">
        <f t="shared" si="63"/>
        <v>2.3950459412343417E-2</v>
      </c>
    </row>
    <row r="1322" spans="1:8" x14ac:dyDescent="0.25">
      <c r="A1322">
        <v>1.7333623242831739</v>
      </c>
      <c r="B1322">
        <v>5212.7099308125153</v>
      </c>
      <c r="C1322">
        <v>2.8149652976325661</v>
      </c>
      <c r="D1322">
        <v>300</v>
      </c>
      <c r="E1322">
        <v>0.5</v>
      </c>
      <c r="F1322">
        <f t="shared" si="61"/>
        <v>1.6820613302293508E-2</v>
      </c>
      <c r="G1322">
        <f t="shared" si="62"/>
        <v>142.79252999718014</v>
      </c>
      <c r="H1322">
        <f t="shared" si="63"/>
        <v>1.1450592987436078E-2</v>
      </c>
    </row>
    <row r="1323" spans="1:8" x14ac:dyDescent="0.25">
      <c r="A1323">
        <v>1.935209683910696</v>
      </c>
      <c r="B1323">
        <v>6926.2202907786768</v>
      </c>
      <c r="C1323">
        <v>2.952372413481799</v>
      </c>
      <c r="D1323">
        <v>300</v>
      </c>
      <c r="E1323">
        <v>0.5</v>
      </c>
      <c r="F1323">
        <f t="shared" si="61"/>
        <v>7.3768459814315124E-3</v>
      </c>
      <c r="G1323">
        <f t="shared" si="62"/>
        <v>138.41853228143228</v>
      </c>
      <c r="H1323">
        <f t="shared" si="63"/>
        <v>1.9635999014509336E-2</v>
      </c>
    </row>
    <row r="1324" spans="1:8" x14ac:dyDescent="0.25">
      <c r="A1324">
        <v>2.0237318356878742</v>
      </c>
      <c r="B1324">
        <v>8587.2426781558643</v>
      </c>
      <c r="C1324">
        <v>3.188004401655911</v>
      </c>
      <c r="D1324">
        <v>300</v>
      </c>
      <c r="E1324">
        <v>0.5</v>
      </c>
      <c r="F1324">
        <f t="shared" si="61"/>
        <v>1.149261587557715E-2</v>
      </c>
      <c r="G1324">
        <f t="shared" si="62"/>
        <v>75.388079813073247</v>
      </c>
      <c r="H1324">
        <f t="shared" si="63"/>
        <v>1.0746574810364415E-2</v>
      </c>
    </row>
    <row r="1325" spans="1:8" x14ac:dyDescent="0.25">
      <c r="A1325">
        <v>2.1616432261948</v>
      </c>
      <c r="B1325">
        <v>9491.8996359127432</v>
      </c>
      <c r="C1325">
        <v>3.316963299380284</v>
      </c>
      <c r="D1325">
        <v>300</v>
      </c>
      <c r="E1325">
        <v>0.5</v>
      </c>
      <c r="F1325">
        <f t="shared" si="61"/>
        <v>1.0012069536330085E-2</v>
      </c>
      <c r="G1325">
        <f t="shared" si="62"/>
        <v>222.65588660103899</v>
      </c>
      <c r="H1325">
        <f t="shared" si="63"/>
        <v>1.1304708328525259E-2</v>
      </c>
    </row>
    <row r="1326" spans="1:8" x14ac:dyDescent="0.25">
      <c r="A1326">
        <v>2.281788060630761</v>
      </c>
      <c r="B1326">
        <v>12163.770275125211</v>
      </c>
      <c r="C1326">
        <v>3.4526197993225871</v>
      </c>
      <c r="D1326">
        <v>300</v>
      </c>
      <c r="E1326">
        <v>0.5</v>
      </c>
      <c r="F1326">
        <f t="shared" si="61"/>
        <v>-0.18385537392204557</v>
      </c>
      <c r="G1326">
        <f t="shared" si="62"/>
        <v>-949.99988815567087</v>
      </c>
      <c r="H1326">
        <f t="shared" si="63"/>
        <v>-0.28771831661021557</v>
      </c>
    </row>
    <row r="1327" spans="1:8" x14ac:dyDescent="0.25">
      <c r="A1327">
        <v>7.5523573566213878E-2</v>
      </c>
      <c r="B1327">
        <v>763.77161725715905</v>
      </c>
      <c r="C1327">
        <v>0</v>
      </c>
      <c r="D1327">
        <v>300</v>
      </c>
      <c r="E1327">
        <v>0.5</v>
      </c>
      <c r="F1327">
        <f t="shared" si="61"/>
        <v>1.1559824214631911E-2</v>
      </c>
      <c r="G1327">
        <f t="shared" si="62"/>
        <v>-23.943801682121556</v>
      </c>
      <c r="H1327">
        <f t="shared" si="63"/>
        <v>2.7192457961608425E-2</v>
      </c>
    </row>
    <row r="1328" spans="1:8" x14ac:dyDescent="0.25">
      <c r="A1328">
        <v>0.21424146414179679</v>
      </c>
      <c r="B1328">
        <v>476.44599707170039</v>
      </c>
      <c r="C1328">
        <v>0.32630949553930111</v>
      </c>
      <c r="D1328">
        <v>300</v>
      </c>
      <c r="E1328">
        <v>0.5</v>
      </c>
      <c r="F1328">
        <f t="shared" si="61"/>
        <v>2.1352464372683191E-2</v>
      </c>
      <c r="G1328">
        <f t="shared" si="62"/>
        <v>-0.91521537328934244</v>
      </c>
      <c r="H1328">
        <f t="shared" si="63"/>
        <v>3.6117093518735911E-2</v>
      </c>
    </row>
    <row r="1329" spans="1:8" x14ac:dyDescent="0.25">
      <c r="A1329">
        <v>0.47047103661399509</v>
      </c>
      <c r="B1329">
        <v>465.46341259222828</v>
      </c>
      <c r="C1329">
        <v>0.75971461776413207</v>
      </c>
      <c r="D1329">
        <v>300</v>
      </c>
      <c r="E1329">
        <v>0.5</v>
      </c>
      <c r="F1329">
        <f t="shared" si="61"/>
        <v>2.209507361235781E-2</v>
      </c>
      <c r="G1329">
        <f t="shared" si="62"/>
        <v>-12.559434453766775</v>
      </c>
      <c r="H1329">
        <f t="shared" si="63"/>
        <v>2.8610868276096824E-2</v>
      </c>
    </row>
    <row r="1330" spans="1:8" x14ac:dyDescent="0.25">
      <c r="A1330">
        <v>0.73561191996228881</v>
      </c>
      <c r="B1330">
        <v>314.75019914702699</v>
      </c>
      <c r="C1330">
        <v>1.103045037077294</v>
      </c>
      <c r="D1330">
        <v>300</v>
      </c>
      <c r="E1330">
        <v>0.5</v>
      </c>
      <c r="F1330">
        <f t="shared" si="61"/>
        <v>2.2967743378569511E-2</v>
      </c>
      <c r="G1330">
        <f t="shared" si="62"/>
        <v>-4.4747076607953558</v>
      </c>
      <c r="H1330">
        <f t="shared" si="63"/>
        <v>2.4087574899516091E-2</v>
      </c>
    </row>
    <row r="1331" spans="1:8" x14ac:dyDescent="0.25">
      <c r="A1331">
        <v>1.011224840505123</v>
      </c>
      <c r="B1331">
        <v>261.05370721748272</v>
      </c>
      <c r="C1331">
        <v>1.3920959358714871</v>
      </c>
      <c r="D1331">
        <v>300</v>
      </c>
      <c r="E1331">
        <v>0.5</v>
      </c>
      <c r="F1331">
        <f t="shared" si="61"/>
        <v>1.1920664051609001E-2</v>
      </c>
      <c r="G1331">
        <f t="shared" si="62"/>
        <v>-9.4739538131127699</v>
      </c>
      <c r="H1331">
        <f t="shared" si="63"/>
        <v>3.1683321333744741E-2</v>
      </c>
    </row>
    <row r="1332" spans="1:8" x14ac:dyDescent="0.25">
      <c r="A1332">
        <v>1.154272809124431</v>
      </c>
      <c r="B1332">
        <v>147.36626146012949</v>
      </c>
      <c r="C1332">
        <v>1.7722957918764239</v>
      </c>
      <c r="D1332">
        <v>300</v>
      </c>
      <c r="E1332">
        <v>0.5</v>
      </c>
      <c r="F1332">
        <f t="shared" si="61"/>
        <v>1.4854639927106006E-2</v>
      </c>
      <c r="G1332">
        <f t="shared" si="62"/>
        <v>130.55056622208281</v>
      </c>
      <c r="H1332">
        <f t="shared" si="63"/>
        <v>2.6780855624313E-2</v>
      </c>
    </row>
    <row r="1333" spans="1:8" x14ac:dyDescent="0.25">
      <c r="A1333">
        <v>1.332528488249703</v>
      </c>
      <c r="B1333">
        <v>1713.9730561251231</v>
      </c>
      <c r="C1333">
        <v>2.09366605936818</v>
      </c>
      <c r="D1333">
        <v>300</v>
      </c>
      <c r="E1333">
        <v>0.5</v>
      </c>
      <c r="F1333">
        <f t="shared" si="61"/>
        <v>1.5908328456394911E-2</v>
      </c>
      <c r="G1333">
        <f t="shared" si="62"/>
        <v>179.51392951570992</v>
      </c>
      <c r="H1333">
        <f t="shared" si="63"/>
        <v>3.6821974385371083E-2</v>
      </c>
    </row>
    <row r="1334" spans="1:8" x14ac:dyDescent="0.25">
      <c r="A1334">
        <v>1.523428429726442</v>
      </c>
      <c r="B1334">
        <v>3868.140210313642</v>
      </c>
      <c r="C1334">
        <v>2.535529751992633</v>
      </c>
      <c r="D1334">
        <v>300</v>
      </c>
      <c r="E1334">
        <v>0.5</v>
      </c>
      <c r="F1334">
        <f t="shared" si="61"/>
        <v>1.6456440863401662E-2</v>
      </c>
      <c r="G1334">
        <f t="shared" si="62"/>
        <v>106.4258147625571</v>
      </c>
      <c r="H1334">
        <f t="shared" si="63"/>
        <v>1.9033566373950744E-2</v>
      </c>
    </row>
    <row r="1335" spans="1:8" x14ac:dyDescent="0.25">
      <c r="A1335">
        <v>1.7209057200872619</v>
      </c>
      <c r="B1335">
        <v>5145.2499874643272</v>
      </c>
      <c r="C1335">
        <v>2.7639325484800419</v>
      </c>
      <c r="D1335">
        <v>300</v>
      </c>
      <c r="E1335">
        <v>0.5</v>
      </c>
      <c r="F1335">
        <f t="shared" si="61"/>
        <v>1.3232562530575013E-2</v>
      </c>
      <c r="G1335">
        <f t="shared" si="62"/>
        <v>170.50144035881962</v>
      </c>
      <c r="H1335">
        <f t="shared" si="63"/>
        <v>1.3270536435910918E-2</v>
      </c>
    </row>
    <row r="1336" spans="1:8" x14ac:dyDescent="0.25">
      <c r="A1336">
        <v>1.8796964704541621</v>
      </c>
      <c r="B1336">
        <v>7191.2672717701626</v>
      </c>
      <c r="C1336">
        <v>2.9231789857109729</v>
      </c>
      <c r="D1336">
        <v>300</v>
      </c>
      <c r="E1336">
        <v>0.5</v>
      </c>
      <c r="F1336">
        <f t="shared" si="61"/>
        <v>1.0978204961619331E-2</v>
      </c>
      <c r="G1336">
        <f t="shared" si="62"/>
        <v>111.10154057750515</v>
      </c>
      <c r="H1336">
        <f t="shared" si="63"/>
        <v>1.9847252069552918E-2</v>
      </c>
    </row>
    <row r="1337" spans="1:8" x14ac:dyDescent="0.25">
      <c r="A1337">
        <v>2.0114349299935941</v>
      </c>
      <c r="B1337">
        <v>8524.4857587002243</v>
      </c>
      <c r="C1337">
        <v>3.1613460105456079</v>
      </c>
      <c r="D1337">
        <v>300</v>
      </c>
      <c r="E1337">
        <v>0.5</v>
      </c>
      <c r="F1337">
        <f t="shared" si="61"/>
        <v>1.8300945160495147E-2</v>
      </c>
      <c r="G1337">
        <f t="shared" si="62"/>
        <v>85.474285562234243</v>
      </c>
      <c r="H1337">
        <f t="shared" si="63"/>
        <v>4.9326191371629928E-3</v>
      </c>
    </row>
    <row r="1338" spans="1:8" x14ac:dyDescent="0.25">
      <c r="A1338">
        <v>2.2310462719195359</v>
      </c>
      <c r="B1338">
        <v>9550.1771854470353</v>
      </c>
      <c r="C1338">
        <v>3.2205374401915638</v>
      </c>
      <c r="D1338">
        <v>300</v>
      </c>
      <c r="E1338">
        <v>0.5</v>
      </c>
      <c r="F1338">
        <f t="shared" si="61"/>
        <v>5.1113441122565923E-3</v>
      </c>
      <c r="G1338">
        <f t="shared" si="62"/>
        <v>195.6374421320937</v>
      </c>
      <c r="H1338">
        <f t="shared" si="63"/>
        <v>2.614473424694419E-2</v>
      </c>
    </row>
    <row r="1339" spans="1:8" x14ac:dyDescent="0.25">
      <c r="A1339">
        <v>2.292382401266615</v>
      </c>
      <c r="B1339">
        <v>11897.82649103216</v>
      </c>
      <c r="C1339">
        <v>3.5342742511548941</v>
      </c>
      <c r="D1339">
        <v>300</v>
      </c>
      <c r="E1339">
        <v>0.5</v>
      </c>
      <c r="F1339">
        <f t="shared" si="61"/>
        <v>-0.18472222295424404</v>
      </c>
      <c r="G1339">
        <f t="shared" si="62"/>
        <v>-928.47973637505891</v>
      </c>
      <c r="H1339">
        <f t="shared" si="63"/>
        <v>-0.29452285426290786</v>
      </c>
    </row>
    <row r="1340" spans="1:8" x14ac:dyDescent="0.25">
      <c r="A1340">
        <v>7.5715725815686544E-2</v>
      </c>
      <c r="B1340">
        <v>756.06965453145233</v>
      </c>
      <c r="C1340">
        <v>0</v>
      </c>
      <c r="D1340">
        <v>300</v>
      </c>
      <c r="E1340">
        <v>0.5</v>
      </c>
      <c r="F1340">
        <f t="shared" si="61"/>
        <v>1.2152703771516971E-2</v>
      </c>
      <c r="G1340">
        <f t="shared" si="62"/>
        <v>-21.742983573645272</v>
      </c>
      <c r="H1340">
        <f t="shared" si="63"/>
        <v>2.7474186668734649E-2</v>
      </c>
    </row>
    <row r="1341" spans="1:8" x14ac:dyDescent="0.25">
      <c r="A1341">
        <v>0.22154817107389019</v>
      </c>
      <c r="B1341">
        <v>495.15385164770908</v>
      </c>
      <c r="C1341">
        <v>0.32969024002481578</v>
      </c>
      <c r="D1341">
        <v>300</v>
      </c>
      <c r="E1341">
        <v>0.5</v>
      </c>
      <c r="F1341">
        <f t="shared" si="61"/>
        <v>2.0741173966174368E-2</v>
      </c>
      <c r="G1341">
        <f t="shared" si="62"/>
        <v>-1.4903680897085916</v>
      </c>
      <c r="H1341">
        <f t="shared" si="63"/>
        <v>3.4014832918217532E-2</v>
      </c>
    </row>
    <row r="1342" spans="1:8" x14ac:dyDescent="0.25">
      <c r="A1342">
        <v>0.47044225866798262</v>
      </c>
      <c r="B1342">
        <v>477.26943457120598</v>
      </c>
      <c r="C1342">
        <v>0.73786823504342614</v>
      </c>
      <c r="D1342">
        <v>300</v>
      </c>
      <c r="E1342">
        <v>0.5</v>
      </c>
      <c r="F1342">
        <f t="shared" si="61"/>
        <v>2.1514007493708288E-2</v>
      </c>
      <c r="G1342">
        <f t="shared" si="62"/>
        <v>-13.621394297948333</v>
      </c>
      <c r="H1342">
        <f t="shared" si="63"/>
        <v>2.9596469251857077E-2</v>
      </c>
    </row>
    <row r="1343" spans="1:8" x14ac:dyDescent="0.25">
      <c r="A1343">
        <v>0.72861034859248208</v>
      </c>
      <c r="B1343">
        <v>313.81270299582599</v>
      </c>
      <c r="C1343">
        <v>1.0930258660657111</v>
      </c>
      <c r="D1343">
        <v>300</v>
      </c>
      <c r="E1343">
        <v>0.5</v>
      </c>
      <c r="F1343">
        <f t="shared" si="61"/>
        <v>2.1789560836176902E-2</v>
      </c>
      <c r="G1343">
        <f t="shared" si="62"/>
        <v>-5.0685682534175571</v>
      </c>
      <c r="H1343">
        <f t="shared" si="63"/>
        <v>2.6932514066941748E-2</v>
      </c>
    </row>
    <row r="1344" spans="1:8" x14ac:dyDescent="0.25">
      <c r="A1344">
        <v>0.99008507862660489</v>
      </c>
      <c r="B1344">
        <v>252.9898839548153</v>
      </c>
      <c r="C1344">
        <v>1.416216034869012</v>
      </c>
      <c r="D1344">
        <v>300</v>
      </c>
      <c r="E1344">
        <v>0.5</v>
      </c>
      <c r="F1344">
        <f t="shared" si="61"/>
        <v>1.5459987424192837E-2</v>
      </c>
      <c r="G1344">
        <f t="shared" si="62"/>
        <v>-8.8001524867244232</v>
      </c>
      <c r="H1344">
        <f t="shared" si="63"/>
        <v>3.0317641259507661E-2</v>
      </c>
    </row>
    <row r="1345" spans="1:8" x14ac:dyDescent="0.25">
      <c r="A1345">
        <v>1.1756049277169189</v>
      </c>
      <c r="B1345">
        <v>147.38805411412221</v>
      </c>
      <c r="C1345">
        <v>1.780027729983104</v>
      </c>
      <c r="D1345">
        <v>300</v>
      </c>
      <c r="E1345">
        <v>0.5</v>
      </c>
      <c r="F1345">
        <f t="shared" si="61"/>
        <v>1.5339838057005173E-2</v>
      </c>
      <c r="G1345">
        <f t="shared" si="62"/>
        <v>127.96388449562181</v>
      </c>
      <c r="H1345">
        <f t="shared" si="63"/>
        <v>3.0072981242360519E-2</v>
      </c>
    </row>
    <row r="1346" spans="1:8" x14ac:dyDescent="0.25">
      <c r="A1346">
        <v>1.359682984400981</v>
      </c>
      <c r="B1346">
        <v>1682.954668061584</v>
      </c>
      <c r="C1346">
        <v>2.1409035048914302</v>
      </c>
      <c r="D1346">
        <v>300</v>
      </c>
      <c r="E1346">
        <v>0.5</v>
      </c>
      <c r="F1346">
        <f t="shared" ref="F1346:F1409" si="64">(A1347-A1346)/12</f>
        <v>1.5486668122098923E-2</v>
      </c>
      <c r="G1346">
        <f t="shared" ref="G1346:G1409" si="65">(B1347-B1346)/12</f>
        <v>160.65336396583118</v>
      </c>
      <c r="H1346">
        <f t="shared" ref="H1346:H1409" si="66">(C1347-C1346)/12</f>
        <v>2.5538362759829496E-2</v>
      </c>
    </row>
    <row r="1347" spans="1:8" x14ac:dyDescent="0.25">
      <c r="A1347">
        <v>1.5455230018661681</v>
      </c>
      <c r="B1347">
        <v>3610.795035651558</v>
      </c>
      <c r="C1347">
        <v>2.4473638580093842</v>
      </c>
      <c r="D1347">
        <v>300</v>
      </c>
      <c r="E1347">
        <v>0.5</v>
      </c>
      <c r="F1347">
        <f t="shared" si="64"/>
        <v>1.3440094426113325E-2</v>
      </c>
      <c r="G1347">
        <f t="shared" si="65"/>
        <v>128.74143734787341</v>
      </c>
      <c r="H1347">
        <f t="shared" si="66"/>
        <v>2.5727673367061315E-2</v>
      </c>
    </row>
    <row r="1348" spans="1:8" x14ac:dyDescent="0.25">
      <c r="A1348">
        <v>1.706804134979528</v>
      </c>
      <c r="B1348">
        <v>5155.6922838260389</v>
      </c>
      <c r="C1348">
        <v>2.7560959384141199</v>
      </c>
      <c r="D1348">
        <v>300</v>
      </c>
      <c r="E1348">
        <v>0.5</v>
      </c>
      <c r="F1348">
        <f t="shared" si="64"/>
        <v>1.7031137010921165E-2</v>
      </c>
      <c r="G1348">
        <f t="shared" si="65"/>
        <v>153.77832128871918</v>
      </c>
      <c r="H1348">
        <f t="shared" si="66"/>
        <v>1.4428949843971176E-2</v>
      </c>
    </row>
    <row r="1349" spans="1:8" x14ac:dyDescent="0.25">
      <c r="A1349">
        <v>1.911177779110582</v>
      </c>
      <c r="B1349">
        <v>7001.032139290669</v>
      </c>
      <c r="C1349">
        <v>2.929243336541774</v>
      </c>
      <c r="D1349">
        <v>300</v>
      </c>
      <c r="E1349">
        <v>0.5</v>
      </c>
      <c r="F1349">
        <f t="shared" si="64"/>
        <v>9.5743934441068403E-3</v>
      </c>
      <c r="G1349">
        <f t="shared" si="65"/>
        <v>125.27024590151261</v>
      </c>
      <c r="H1349">
        <f t="shared" si="66"/>
        <v>1.9346822950255731E-2</v>
      </c>
    </row>
    <row r="1350" spans="1:8" x14ac:dyDescent="0.25">
      <c r="A1350">
        <v>2.026070500439864</v>
      </c>
      <c r="B1350">
        <v>8504.2750901088202</v>
      </c>
      <c r="C1350">
        <v>3.1614052119448428</v>
      </c>
      <c r="D1350">
        <v>300</v>
      </c>
      <c r="E1350">
        <v>0.5</v>
      </c>
      <c r="F1350">
        <f t="shared" si="64"/>
        <v>1.0769552948387662E-2</v>
      </c>
      <c r="G1350">
        <f t="shared" si="65"/>
        <v>89.993111016860738</v>
      </c>
      <c r="H1350">
        <f t="shared" si="66"/>
        <v>1.8141015337173532E-2</v>
      </c>
    </row>
    <row r="1351" spans="1:8" x14ac:dyDescent="0.25">
      <c r="A1351">
        <v>2.155305135820516</v>
      </c>
      <c r="B1351">
        <v>9584.1924223111491</v>
      </c>
      <c r="C1351">
        <v>3.3790973959909252</v>
      </c>
      <c r="D1351">
        <v>300</v>
      </c>
      <c r="E1351">
        <v>0.5</v>
      </c>
      <c r="F1351">
        <f t="shared" si="64"/>
        <v>1.2427224706240433E-2</v>
      </c>
      <c r="G1351">
        <f t="shared" si="65"/>
        <v>196.86813825760842</v>
      </c>
      <c r="H1351">
        <f t="shared" si="66"/>
        <v>1.5513360720493733E-2</v>
      </c>
    </row>
    <row r="1352" spans="1:8" x14ac:dyDescent="0.25">
      <c r="A1352">
        <v>2.3044318322954012</v>
      </c>
      <c r="B1352">
        <v>11946.61008140245</v>
      </c>
      <c r="C1352">
        <v>3.56525772463685</v>
      </c>
      <c r="D1352">
        <v>300</v>
      </c>
      <c r="E1352">
        <v>0.5</v>
      </c>
      <c r="F1352">
        <f t="shared" si="64"/>
        <v>-0.18573511395879527</v>
      </c>
      <c r="G1352">
        <f t="shared" si="65"/>
        <v>-933.50630995842687</v>
      </c>
      <c r="H1352">
        <f t="shared" si="66"/>
        <v>-0.29710481038640418</v>
      </c>
    </row>
    <row r="1353" spans="1:8" x14ac:dyDescent="0.25">
      <c r="A1353">
        <v>7.561046478985807E-2</v>
      </c>
      <c r="B1353">
        <v>744.53436190132811</v>
      </c>
      <c r="C1353">
        <v>0</v>
      </c>
      <c r="D1353">
        <v>300</v>
      </c>
      <c r="E1353">
        <v>0.5</v>
      </c>
      <c r="F1353">
        <f t="shared" si="64"/>
        <v>1.1701450866002503E-2</v>
      </c>
      <c r="G1353">
        <f t="shared" si="65"/>
        <v>-22.363695265871957</v>
      </c>
      <c r="H1353">
        <f t="shared" si="66"/>
        <v>2.7420257588052142E-2</v>
      </c>
    </row>
    <row r="1354" spans="1:8" x14ac:dyDescent="0.25">
      <c r="A1354">
        <v>0.2160278751818881</v>
      </c>
      <c r="B1354">
        <v>476.17001871086461</v>
      </c>
      <c r="C1354">
        <v>0.32904309105662571</v>
      </c>
      <c r="D1354">
        <v>300</v>
      </c>
      <c r="E1354">
        <v>0.5</v>
      </c>
      <c r="F1354">
        <f t="shared" si="64"/>
        <v>2.0371603529692053E-2</v>
      </c>
      <c r="G1354">
        <f t="shared" si="65"/>
        <v>-0.61920983346705805</v>
      </c>
      <c r="H1354">
        <f t="shared" si="66"/>
        <v>3.4915352501022463E-2</v>
      </c>
    </row>
    <row r="1355" spans="1:8" x14ac:dyDescent="0.25">
      <c r="A1355">
        <v>0.46048711753819271</v>
      </c>
      <c r="B1355">
        <v>468.73950070925991</v>
      </c>
      <c r="C1355">
        <v>0.74802732106889525</v>
      </c>
      <c r="D1355">
        <v>300</v>
      </c>
      <c r="E1355">
        <v>0.5</v>
      </c>
      <c r="F1355">
        <f t="shared" si="64"/>
        <v>2.3105712159429942E-2</v>
      </c>
      <c r="G1355">
        <f t="shared" si="65"/>
        <v>-12.674292895937208</v>
      </c>
      <c r="H1355">
        <f t="shared" si="66"/>
        <v>2.9578191447283315E-2</v>
      </c>
    </row>
    <row r="1356" spans="1:8" x14ac:dyDescent="0.25">
      <c r="A1356">
        <v>0.73775566345135202</v>
      </c>
      <c r="B1356">
        <v>316.64798595801341</v>
      </c>
      <c r="C1356">
        <v>1.102965618436295</v>
      </c>
      <c r="D1356">
        <v>300</v>
      </c>
      <c r="E1356">
        <v>0.5</v>
      </c>
      <c r="F1356">
        <f t="shared" si="64"/>
        <v>2.4583343786179157E-2</v>
      </c>
      <c r="G1356">
        <f t="shared" si="65"/>
        <v>-5.3099098907054243</v>
      </c>
      <c r="H1356">
        <f t="shared" si="66"/>
        <v>2.3867713094452996E-2</v>
      </c>
    </row>
    <row r="1357" spans="1:8" x14ac:dyDescent="0.25">
      <c r="A1357">
        <v>1.0327557888855019</v>
      </c>
      <c r="B1357">
        <v>252.92906726954831</v>
      </c>
      <c r="C1357">
        <v>1.389378175569731</v>
      </c>
      <c r="D1357">
        <v>300</v>
      </c>
      <c r="E1357">
        <v>0.5</v>
      </c>
      <c r="F1357">
        <f t="shared" si="64"/>
        <v>1.1107311102207177E-2</v>
      </c>
      <c r="G1357">
        <f t="shared" si="65"/>
        <v>-8.8019548160120085</v>
      </c>
      <c r="H1357">
        <f t="shared" si="66"/>
        <v>2.6882074112752175E-2</v>
      </c>
    </row>
    <row r="1358" spans="1:8" x14ac:dyDescent="0.25">
      <c r="A1358">
        <v>1.166043522111988</v>
      </c>
      <c r="B1358">
        <v>147.3056094774042</v>
      </c>
      <c r="C1358">
        <v>1.7119630649227571</v>
      </c>
      <c r="D1358">
        <v>300</v>
      </c>
      <c r="E1358">
        <v>0.5</v>
      </c>
      <c r="F1358">
        <f t="shared" si="64"/>
        <v>1.7838442127586746E-2</v>
      </c>
      <c r="G1358">
        <f t="shared" si="65"/>
        <v>129.42788961548663</v>
      </c>
      <c r="H1358">
        <f t="shared" si="66"/>
        <v>3.0974302581518582E-2</v>
      </c>
    </row>
    <row r="1359" spans="1:8" x14ac:dyDescent="0.25">
      <c r="A1359">
        <v>1.380104827643029</v>
      </c>
      <c r="B1359">
        <v>1700.440284863244</v>
      </c>
      <c r="C1359">
        <v>2.0836546959009801</v>
      </c>
      <c r="D1359">
        <v>300</v>
      </c>
      <c r="E1359">
        <v>0.5</v>
      </c>
      <c r="F1359">
        <f t="shared" si="64"/>
        <v>9.6532749397706587E-3</v>
      </c>
      <c r="G1359">
        <f t="shared" si="65"/>
        <v>163.12622880375184</v>
      </c>
      <c r="H1359">
        <f t="shared" si="66"/>
        <v>4.0037553903341926E-2</v>
      </c>
    </row>
    <row r="1360" spans="1:8" x14ac:dyDescent="0.25">
      <c r="A1360">
        <v>1.4959441269202769</v>
      </c>
      <c r="B1360">
        <v>3657.9550305082662</v>
      </c>
      <c r="C1360">
        <v>2.5641053427410831</v>
      </c>
      <c r="D1360">
        <v>300</v>
      </c>
      <c r="E1360">
        <v>0.5</v>
      </c>
      <c r="F1360">
        <f t="shared" si="64"/>
        <v>1.8301832920559685E-2</v>
      </c>
      <c r="G1360">
        <f t="shared" si="65"/>
        <v>130.55788741111061</v>
      </c>
      <c r="H1360">
        <f t="shared" si="66"/>
        <v>1.6281995643891805E-2</v>
      </c>
    </row>
    <row r="1361" spans="1:8" x14ac:dyDescent="0.25">
      <c r="A1361">
        <v>1.7155661219669931</v>
      </c>
      <c r="B1361">
        <v>5224.6496794415934</v>
      </c>
      <c r="C1361">
        <v>2.7594892904677848</v>
      </c>
      <c r="D1361">
        <v>300</v>
      </c>
      <c r="E1361">
        <v>0.5</v>
      </c>
      <c r="F1361">
        <f t="shared" si="64"/>
        <v>1.52541696945425E-2</v>
      </c>
      <c r="G1361">
        <f t="shared" si="65"/>
        <v>150.73976935224755</v>
      </c>
      <c r="H1361">
        <f t="shared" si="66"/>
        <v>1.689449375619027E-2</v>
      </c>
    </row>
    <row r="1362" spans="1:8" x14ac:dyDescent="0.25">
      <c r="A1362">
        <v>1.8986161583015031</v>
      </c>
      <c r="B1362">
        <v>7033.526911668564</v>
      </c>
      <c r="C1362">
        <v>2.962223215542068</v>
      </c>
      <c r="D1362">
        <v>300</v>
      </c>
      <c r="E1362">
        <v>0.5</v>
      </c>
      <c r="F1362">
        <f t="shared" si="64"/>
        <v>1.5731587823795579E-2</v>
      </c>
      <c r="G1362">
        <f t="shared" si="65"/>
        <v>127.12428846760174</v>
      </c>
      <c r="H1362">
        <f t="shared" si="66"/>
        <v>1.8944648357171651E-2</v>
      </c>
    </row>
    <row r="1363" spans="1:8" x14ac:dyDescent="0.25">
      <c r="A1363">
        <v>2.08739521218705</v>
      </c>
      <c r="B1363">
        <v>8559.018373279785</v>
      </c>
      <c r="C1363">
        <v>3.1895589958281279</v>
      </c>
      <c r="D1363">
        <v>300</v>
      </c>
      <c r="E1363">
        <v>0.5</v>
      </c>
      <c r="F1363">
        <f t="shared" si="64"/>
        <v>5.8927248085487438E-3</v>
      </c>
      <c r="G1363">
        <f t="shared" si="65"/>
        <v>81.612531184971587</v>
      </c>
      <c r="H1363">
        <f t="shared" si="66"/>
        <v>1.9482209621192109E-2</v>
      </c>
    </row>
    <row r="1364" spans="1:8" x14ac:dyDescent="0.25">
      <c r="A1364">
        <v>2.158107909889635</v>
      </c>
      <c r="B1364">
        <v>9538.368747499444</v>
      </c>
      <c r="C1364">
        <v>3.4233455112824331</v>
      </c>
      <c r="D1364">
        <v>300</v>
      </c>
      <c r="E1364">
        <v>0.5</v>
      </c>
      <c r="F1364">
        <f t="shared" si="64"/>
        <v>8.705727715683417E-3</v>
      </c>
      <c r="G1364">
        <f t="shared" si="65"/>
        <v>201.36558238376543</v>
      </c>
      <c r="H1364">
        <f t="shared" si="66"/>
        <v>1.0032110287040838E-2</v>
      </c>
    </row>
    <row r="1365" spans="1:8" x14ac:dyDescent="0.25">
      <c r="A1365">
        <v>2.262576642477836</v>
      </c>
      <c r="B1365">
        <v>11954.755736104629</v>
      </c>
      <c r="C1365">
        <v>3.5437308347269232</v>
      </c>
      <c r="D1365">
        <v>300</v>
      </c>
      <c r="E1365">
        <v>0.5</v>
      </c>
      <c r="F1365">
        <f t="shared" si="64"/>
        <v>-0.18228734022227308</v>
      </c>
      <c r="G1365">
        <f t="shared" si="65"/>
        <v>-932.34396664852954</v>
      </c>
      <c r="H1365">
        <f t="shared" si="66"/>
        <v>-0.29531090289391027</v>
      </c>
    </row>
    <row r="1366" spans="1:8" x14ac:dyDescent="0.25">
      <c r="A1366">
        <v>7.5128559810559131E-2</v>
      </c>
      <c r="B1366">
        <v>766.62813632227437</v>
      </c>
      <c r="C1366">
        <v>0</v>
      </c>
      <c r="D1366">
        <v>300</v>
      </c>
      <c r="E1366">
        <v>0.5</v>
      </c>
      <c r="F1366">
        <f t="shared" si="64"/>
        <v>1.1517093730960472E-2</v>
      </c>
      <c r="G1366">
        <f t="shared" si="65"/>
        <v>-24.186369139430948</v>
      </c>
      <c r="H1366">
        <f t="shared" si="66"/>
        <v>2.8426513980539473E-2</v>
      </c>
    </row>
    <row r="1367" spans="1:8" x14ac:dyDescent="0.25">
      <c r="A1367">
        <v>0.21333368458208479</v>
      </c>
      <c r="B1367">
        <v>476.39170664910301</v>
      </c>
      <c r="C1367">
        <v>0.34111816776647369</v>
      </c>
      <c r="D1367">
        <v>300</v>
      </c>
      <c r="E1367">
        <v>0.5</v>
      </c>
      <c r="F1367">
        <f t="shared" si="64"/>
        <v>2.202251580157925E-2</v>
      </c>
      <c r="G1367">
        <f t="shared" si="65"/>
        <v>-0.19358881639176673</v>
      </c>
      <c r="H1367">
        <f t="shared" si="66"/>
        <v>3.3076882314744656E-2</v>
      </c>
    </row>
    <row r="1368" spans="1:8" x14ac:dyDescent="0.25">
      <c r="A1368">
        <v>0.47760387420103578</v>
      </c>
      <c r="B1368">
        <v>474.06864085240181</v>
      </c>
      <c r="C1368">
        <v>0.73804075554340953</v>
      </c>
      <c r="D1368">
        <v>300</v>
      </c>
      <c r="E1368">
        <v>0.5</v>
      </c>
      <c r="F1368">
        <f t="shared" si="64"/>
        <v>1.9326909596546916E-2</v>
      </c>
      <c r="G1368">
        <f t="shared" si="65"/>
        <v>-13.817670839536595</v>
      </c>
      <c r="H1368">
        <f t="shared" si="66"/>
        <v>2.9247095041489118E-2</v>
      </c>
    </row>
    <row r="1369" spans="1:8" x14ac:dyDescent="0.25">
      <c r="A1369">
        <v>0.70952678935959879</v>
      </c>
      <c r="B1369">
        <v>308.25659077796269</v>
      </c>
      <c r="C1369">
        <v>1.089005896041279</v>
      </c>
      <c r="D1369">
        <v>300</v>
      </c>
      <c r="E1369">
        <v>0.5</v>
      </c>
      <c r="F1369">
        <f t="shared" si="64"/>
        <v>2.5241387535609183E-2</v>
      </c>
      <c r="G1369">
        <f t="shared" si="65"/>
        <v>-4.3451424566872321</v>
      </c>
      <c r="H1369">
        <f t="shared" si="66"/>
        <v>2.5976769738717004E-2</v>
      </c>
    </row>
    <row r="1370" spans="1:8" x14ac:dyDescent="0.25">
      <c r="A1370">
        <v>1.012423439786909</v>
      </c>
      <c r="B1370">
        <v>256.1148812977159</v>
      </c>
      <c r="C1370">
        <v>1.400727132905883</v>
      </c>
      <c r="D1370">
        <v>300</v>
      </c>
      <c r="E1370">
        <v>0.5</v>
      </c>
      <c r="F1370">
        <f t="shared" si="64"/>
        <v>1.3764017254354258E-2</v>
      </c>
      <c r="G1370">
        <f t="shared" si="65"/>
        <v>-9.2459151863733737</v>
      </c>
      <c r="H1370">
        <f t="shared" si="66"/>
        <v>3.2142243270388171E-2</v>
      </c>
    </row>
    <row r="1371" spans="1:8" x14ac:dyDescent="0.25">
      <c r="A1371">
        <v>1.1775916468391601</v>
      </c>
      <c r="B1371">
        <v>145.16389906123541</v>
      </c>
      <c r="C1371">
        <v>1.7864340521505411</v>
      </c>
      <c r="D1371">
        <v>300</v>
      </c>
      <c r="E1371">
        <v>0.5</v>
      </c>
      <c r="F1371">
        <f t="shared" si="64"/>
        <v>1.4620993021359071E-2</v>
      </c>
      <c r="G1371">
        <f t="shared" si="65"/>
        <v>131.15503713202304</v>
      </c>
      <c r="H1371">
        <f t="shared" si="66"/>
        <v>2.8498609114431844E-2</v>
      </c>
    </row>
    <row r="1372" spans="1:8" x14ac:dyDescent="0.25">
      <c r="A1372">
        <v>1.3530435630954689</v>
      </c>
      <c r="B1372">
        <v>1719.024344645512</v>
      </c>
      <c r="C1372">
        <v>2.1284173615237232</v>
      </c>
      <c r="D1372">
        <v>300</v>
      </c>
      <c r="E1372">
        <v>0.5</v>
      </c>
      <c r="F1372">
        <f t="shared" si="64"/>
        <v>1.1730854819538172E-2</v>
      </c>
      <c r="G1372">
        <f t="shared" si="65"/>
        <v>168.702261465715</v>
      </c>
      <c r="H1372">
        <f t="shared" si="66"/>
        <v>2.0964428814906417E-2</v>
      </c>
    </row>
    <row r="1373" spans="1:8" x14ac:dyDescent="0.25">
      <c r="A1373">
        <v>1.493813820929927</v>
      </c>
      <c r="B1373">
        <v>3743.4514822340921</v>
      </c>
      <c r="C1373">
        <v>2.3799905073026002</v>
      </c>
      <c r="D1373">
        <v>300</v>
      </c>
      <c r="E1373">
        <v>0.5</v>
      </c>
      <c r="F1373">
        <f t="shared" si="64"/>
        <v>1.5561638173233841E-2</v>
      </c>
      <c r="G1373">
        <f t="shared" si="65"/>
        <v>107.51469302573859</v>
      </c>
      <c r="H1373">
        <f t="shared" si="66"/>
        <v>3.7173006772216653E-2</v>
      </c>
    </row>
    <row r="1374" spans="1:8" x14ac:dyDescent="0.25">
      <c r="A1374">
        <v>1.6805534790087331</v>
      </c>
      <c r="B1374">
        <v>5033.6277985429551</v>
      </c>
      <c r="C1374">
        <v>2.8260665885692</v>
      </c>
      <c r="D1374">
        <v>300</v>
      </c>
      <c r="E1374">
        <v>0.5</v>
      </c>
      <c r="F1374">
        <f t="shared" si="64"/>
        <v>1.8654764719780576E-2</v>
      </c>
      <c r="G1374">
        <f t="shared" si="65"/>
        <v>181.90483124963907</v>
      </c>
      <c r="H1374">
        <f t="shared" si="66"/>
        <v>6.4621885167149102E-3</v>
      </c>
    </row>
    <row r="1375" spans="1:8" x14ac:dyDescent="0.25">
      <c r="A1375">
        <v>1.9044106556461</v>
      </c>
      <c r="B1375">
        <v>7216.485773538624</v>
      </c>
      <c r="C1375">
        <v>2.9036128507697789</v>
      </c>
      <c r="D1375">
        <v>300</v>
      </c>
      <c r="E1375">
        <v>0.5</v>
      </c>
      <c r="F1375">
        <f t="shared" si="64"/>
        <v>7.8379938147798232E-3</v>
      </c>
      <c r="G1375">
        <f t="shared" si="65"/>
        <v>95.628432265374386</v>
      </c>
      <c r="H1375">
        <f t="shared" si="66"/>
        <v>2.3993873372148682E-2</v>
      </c>
    </row>
    <row r="1376" spans="1:8" x14ac:dyDescent="0.25">
      <c r="A1376">
        <v>1.9984665814234579</v>
      </c>
      <c r="B1376">
        <v>8364.0269607231166</v>
      </c>
      <c r="C1376">
        <v>3.1915393312355631</v>
      </c>
      <c r="D1376">
        <v>300</v>
      </c>
      <c r="E1376">
        <v>0.5</v>
      </c>
      <c r="F1376">
        <f t="shared" si="64"/>
        <v>1.2709258698795578E-2</v>
      </c>
      <c r="G1376">
        <f t="shared" si="65"/>
        <v>111.75495668413487</v>
      </c>
      <c r="H1376">
        <f t="shared" si="66"/>
        <v>1.7335760935203393E-2</v>
      </c>
    </row>
    <row r="1377" spans="1:8" x14ac:dyDescent="0.25">
      <c r="A1377">
        <v>2.1509776858090048</v>
      </c>
      <c r="B1377">
        <v>9705.0864409327351</v>
      </c>
      <c r="C1377">
        <v>3.3995684624580038</v>
      </c>
      <c r="D1377">
        <v>300</v>
      </c>
      <c r="E1377">
        <v>0.5</v>
      </c>
      <c r="F1377">
        <f t="shared" si="64"/>
        <v>1.2008951429458681E-2</v>
      </c>
      <c r="G1377">
        <f t="shared" si="65"/>
        <v>188.96164187348373</v>
      </c>
      <c r="H1377">
        <f t="shared" si="66"/>
        <v>9.9784747503702809E-3</v>
      </c>
    </row>
    <row r="1378" spans="1:8" x14ac:dyDescent="0.25">
      <c r="A1378">
        <v>2.295085102962509</v>
      </c>
      <c r="B1378">
        <v>11972.62614341454</v>
      </c>
      <c r="C1378">
        <v>3.5193101594624472</v>
      </c>
      <c r="D1378">
        <v>300</v>
      </c>
      <c r="E1378">
        <v>0.5</v>
      </c>
      <c r="F1378">
        <f t="shared" si="64"/>
        <v>-0.1849735862228318</v>
      </c>
      <c r="G1378">
        <f t="shared" si="65"/>
        <v>-935.0793369029185</v>
      </c>
      <c r="H1378">
        <f t="shared" si="66"/>
        <v>-0.29327584662187062</v>
      </c>
    </row>
    <row r="1379" spans="1:8" x14ac:dyDescent="0.25">
      <c r="A1379">
        <v>7.5402068288527468E-2</v>
      </c>
      <c r="B1379">
        <v>751.67410057951713</v>
      </c>
      <c r="C1379">
        <v>0</v>
      </c>
      <c r="D1379">
        <v>300</v>
      </c>
      <c r="E1379">
        <v>0.5</v>
      </c>
      <c r="F1379">
        <f t="shared" si="64"/>
        <v>1.2236070617881961E-2</v>
      </c>
      <c r="G1379">
        <f t="shared" si="65"/>
        <v>-21.390117975188204</v>
      </c>
      <c r="H1379">
        <f t="shared" si="66"/>
        <v>2.7333962415454466E-2</v>
      </c>
    </row>
    <row r="1380" spans="1:8" x14ac:dyDescent="0.25">
      <c r="A1380">
        <v>0.22223491570311099</v>
      </c>
      <c r="B1380">
        <v>494.99268487725868</v>
      </c>
      <c r="C1380">
        <v>0.32800754898545359</v>
      </c>
      <c r="D1380">
        <v>300</v>
      </c>
      <c r="E1380">
        <v>0.5</v>
      </c>
      <c r="F1380">
        <f t="shared" si="64"/>
        <v>2.1638807672106741E-2</v>
      </c>
      <c r="G1380">
        <f t="shared" si="65"/>
        <v>-1.2356797048511414</v>
      </c>
      <c r="H1380">
        <f t="shared" si="66"/>
        <v>3.5690548750861861E-2</v>
      </c>
    </row>
    <row r="1381" spans="1:8" x14ac:dyDescent="0.25">
      <c r="A1381">
        <v>0.48190060776839189</v>
      </c>
      <c r="B1381">
        <v>480.16452841904498</v>
      </c>
      <c r="C1381">
        <v>0.75629413399579593</v>
      </c>
      <c r="D1381">
        <v>300</v>
      </c>
      <c r="E1381">
        <v>0.5</v>
      </c>
      <c r="F1381">
        <f t="shared" si="64"/>
        <v>1.9345378414470368E-2</v>
      </c>
      <c r="G1381">
        <f t="shared" si="65"/>
        <v>-14.235348019585151</v>
      </c>
      <c r="H1381">
        <f t="shared" si="66"/>
        <v>3.1024328532501765E-2</v>
      </c>
    </row>
    <row r="1382" spans="1:8" x14ac:dyDescent="0.25">
      <c r="A1382">
        <v>0.71404514874203628</v>
      </c>
      <c r="B1382">
        <v>309.34035218402317</v>
      </c>
      <c r="C1382">
        <v>1.1285860763858171</v>
      </c>
      <c r="D1382">
        <v>300</v>
      </c>
      <c r="E1382">
        <v>0.5</v>
      </c>
      <c r="F1382">
        <f t="shared" si="64"/>
        <v>2.358053317500795E-2</v>
      </c>
      <c r="G1382">
        <f t="shared" si="65"/>
        <v>-4.6496398111091226</v>
      </c>
      <c r="H1382">
        <f t="shared" si="66"/>
        <v>2.3367984507683997E-2</v>
      </c>
    </row>
    <row r="1383" spans="1:8" x14ac:dyDescent="0.25">
      <c r="A1383">
        <v>0.99701154684213167</v>
      </c>
      <c r="B1383">
        <v>253.5446744507137</v>
      </c>
      <c r="C1383">
        <v>1.409001890478025</v>
      </c>
      <c r="D1383">
        <v>300</v>
      </c>
      <c r="E1383">
        <v>0.5</v>
      </c>
      <c r="F1383">
        <f t="shared" si="64"/>
        <v>1.736502245098161E-2</v>
      </c>
      <c r="G1383">
        <f t="shared" si="65"/>
        <v>-9.0049621989500839</v>
      </c>
      <c r="H1383">
        <f t="shared" si="66"/>
        <v>2.9506346575568665E-2</v>
      </c>
    </row>
    <row r="1384" spans="1:8" x14ac:dyDescent="0.25">
      <c r="A1384">
        <v>1.205391816253911</v>
      </c>
      <c r="B1384">
        <v>145.48512806331269</v>
      </c>
      <c r="C1384">
        <v>1.763078049384849</v>
      </c>
      <c r="D1384">
        <v>300</v>
      </c>
      <c r="E1384">
        <v>0.5</v>
      </c>
      <c r="F1384">
        <f t="shared" si="64"/>
        <v>1.4161784504424254E-2</v>
      </c>
      <c r="G1384">
        <f t="shared" si="65"/>
        <v>131.73793450087263</v>
      </c>
      <c r="H1384">
        <f t="shared" si="66"/>
        <v>3.0044516972247842E-2</v>
      </c>
    </row>
    <row r="1385" spans="1:8" x14ac:dyDescent="0.25">
      <c r="A1385">
        <v>1.3753332303070021</v>
      </c>
      <c r="B1385">
        <v>1726.3403420737841</v>
      </c>
      <c r="C1385">
        <v>2.1236122530518231</v>
      </c>
      <c r="D1385">
        <v>300</v>
      </c>
      <c r="E1385">
        <v>0.5</v>
      </c>
      <c r="F1385">
        <f t="shared" si="64"/>
        <v>1.3167096360407657E-2</v>
      </c>
      <c r="G1385">
        <f t="shared" si="65"/>
        <v>168.70720404811425</v>
      </c>
      <c r="H1385">
        <f t="shared" si="66"/>
        <v>3.7705273942661065E-2</v>
      </c>
    </row>
    <row r="1386" spans="1:8" x14ac:dyDescent="0.25">
      <c r="A1386">
        <v>1.5333383866318939</v>
      </c>
      <c r="B1386">
        <v>3750.8267906511551</v>
      </c>
      <c r="C1386">
        <v>2.5760755403637559</v>
      </c>
      <c r="D1386">
        <v>300</v>
      </c>
      <c r="E1386">
        <v>0.5</v>
      </c>
      <c r="F1386">
        <f t="shared" si="64"/>
        <v>1.5783260245553599E-2</v>
      </c>
      <c r="G1386">
        <f t="shared" si="65"/>
        <v>109.5476151488479</v>
      </c>
      <c r="H1386">
        <f t="shared" si="66"/>
        <v>1.6140330015426769E-2</v>
      </c>
    </row>
    <row r="1387" spans="1:8" x14ac:dyDescent="0.25">
      <c r="A1387">
        <v>1.7227375095785371</v>
      </c>
      <c r="B1387">
        <v>5065.3981724373298</v>
      </c>
      <c r="C1387">
        <v>2.7697595005488771</v>
      </c>
      <c r="D1387">
        <v>300</v>
      </c>
      <c r="E1387">
        <v>0.5</v>
      </c>
      <c r="F1387">
        <f t="shared" si="64"/>
        <v>1.5530595398577818E-2</v>
      </c>
      <c r="G1387">
        <f t="shared" si="65"/>
        <v>177.58482441765099</v>
      </c>
      <c r="H1387">
        <f t="shared" si="66"/>
        <v>9.217010834410325E-3</v>
      </c>
    </row>
    <row r="1388" spans="1:8" x14ac:dyDescent="0.25">
      <c r="A1388">
        <v>1.9091046543614709</v>
      </c>
      <c r="B1388">
        <v>7196.4160654491416</v>
      </c>
      <c r="C1388">
        <v>2.880363630561801</v>
      </c>
      <c r="D1388">
        <v>300</v>
      </c>
      <c r="E1388">
        <v>0.5</v>
      </c>
      <c r="F1388">
        <f t="shared" si="64"/>
        <v>1.5601883949383258E-2</v>
      </c>
      <c r="G1388">
        <f t="shared" si="65"/>
        <v>118.67171735232773</v>
      </c>
      <c r="H1388">
        <f t="shared" si="66"/>
        <v>1.625775447318149E-2</v>
      </c>
    </row>
    <row r="1389" spans="1:8" x14ac:dyDescent="0.25">
      <c r="A1389">
        <v>2.09632726175407</v>
      </c>
      <c r="B1389">
        <v>8620.4766736770744</v>
      </c>
      <c r="C1389">
        <v>3.0754566842399789</v>
      </c>
      <c r="D1389">
        <v>300</v>
      </c>
      <c r="E1389">
        <v>0.5</v>
      </c>
      <c r="F1389">
        <f t="shared" si="64"/>
        <v>6.0540958683189905E-4</v>
      </c>
      <c r="G1389">
        <f t="shared" si="65"/>
        <v>81.933071987938547</v>
      </c>
      <c r="H1389">
        <f t="shared" si="66"/>
        <v>1.6385350455539609E-2</v>
      </c>
    </row>
    <row r="1390" spans="1:8" x14ac:dyDescent="0.25">
      <c r="A1390">
        <v>2.1035921767960528</v>
      </c>
      <c r="B1390">
        <v>9603.6735375323369</v>
      </c>
      <c r="C1390">
        <v>3.2720808897064542</v>
      </c>
      <c r="D1390">
        <v>300</v>
      </c>
      <c r="E1390">
        <v>0.5</v>
      </c>
      <c r="F1390">
        <f t="shared" si="64"/>
        <v>9.178843454976179E-3</v>
      </c>
      <c r="G1390">
        <f t="shared" si="65"/>
        <v>209.20939478001947</v>
      </c>
      <c r="H1390">
        <f t="shared" si="66"/>
        <v>1.5760639066407234E-2</v>
      </c>
    </row>
    <row r="1391" spans="1:8" x14ac:dyDescent="0.25">
      <c r="A1391">
        <v>2.213738298255767</v>
      </c>
      <c r="B1391">
        <v>12114.186274892571</v>
      </c>
      <c r="C1391">
        <v>3.461208558503341</v>
      </c>
      <c r="D1391">
        <v>300</v>
      </c>
      <c r="E1391">
        <v>0.5</v>
      </c>
      <c r="F1391">
        <f t="shared" si="64"/>
        <v>-0.17800529868582071</v>
      </c>
      <c r="G1391">
        <f t="shared" si="65"/>
        <v>-946.50425695183469</v>
      </c>
      <c r="H1391">
        <f t="shared" si="66"/>
        <v>-0.2884340465419451</v>
      </c>
    </row>
    <row r="1392" spans="1:8" x14ac:dyDescent="0.25">
      <c r="A1392">
        <v>7.7674714025918523E-2</v>
      </c>
      <c r="B1392">
        <v>756.13519147055354</v>
      </c>
      <c r="C1392">
        <v>0</v>
      </c>
      <c r="D1392">
        <v>300</v>
      </c>
      <c r="E1392">
        <v>0.5</v>
      </c>
      <c r="F1392">
        <f t="shared" si="64"/>
        <v>1.167247881928689E-2</v>
      </c>
      <c r="G1392">
        <f t="shared" si="65"/>
        <v>-21.404811114155851</v>
      </c>
      <c r="H1392">
        <f t="shared" si="66"/>
        <v>2.7794244176615909E-2</v>
      </c>
    </row>
    <row r="1393" spans="1:8" x14ac:dyDescent="0.25">
      <c r="A1393">
        <v>0.21774445985736121</v>
      </c>
      <c r="B1393">
        <v>499.2774581006833</v>
      </c>
      <c r="C1393">
        <v>0.33353093011939089</v>
      </c>
      <c r="D1393">
        <v>300</v>
      </c>
      <c r="E1393">
        <v>0.5</v>
      </c>
      <c r="F1393">
        <f t="shared" si="64"/>
        <v>2.1812849563774956E-2</v>
      </c>
      <c r="G1393">
        <f t="shared" si="65"/>
        <v>-1.5426188310098656</v>
      </c>
      <c r="H1393">
        <f t="shared" si="66"/>
        <v>3.3457591213227965E-2</v>
      </c>
    </row>
    <row r="1394" spans="1:8" x14ac:dyDescent="0.25">
      <c r="A1394">
        <v>0.47949865462266072</v>
      </c>
      <c r="B1394">
        <v>480.76603212856492</v>
      </c>
      <c r="C1394">
        <v>0.7350220246781265</v>
      </c>
      <c r="D1394">
        <v>300</v>
      </c>
      <c r="E1394">
        <v>0.5</v>
      </c>
      <c r="F1394">
        <f t="shared" si="64"/>
        <v>2.1825280650030848E-2</v>
      </c>
      <c r="G1394">
        <f t="shared" si="65"/>
        <v>-14.364445345369669</v>
      </c>
      <c r="H1394">
        <f t="shared" si="66"/>
        <v>3.2566731158259955E-2</v>
      </c>
    </row>
    <row r="1395" spans="1:8" x14ac:dyDescent="0.25">
      <c r="A1395">
        <v>0.74140202242303088</v>
      </c>
      <c r="B1395">
        <v>308.39268798412888</v>
      </c>
      <c r="C1395">
        <v>1.125822798577246</v>
      </c>
      <c r="D1395">
        <v>300</v>
      </c>
      <c r="E1395">
        <v>0.5</v>
      </c>
      <c r="F1395">
        <f t="shared" si="64"/>
        <v>2.2952427206684261E-2</v>
      </c>
      <c r="G1395">
        <f t="shared" si="65"/>
        <v>-5.1560093623080405</v>
      </c>
      <c r="H1395">
        <f t="shared" si="66"/>
        <v>2.7147806551085341E-2</v>
      </c>
    </row>
    <row r="1396" spans="1:8" x14ac:dyDescent="0.25">
      <c r="A1396">
        <v>1.016831148903242</v>
      </c>
      <c r="B1396">
        <v>246.5205756364324</v>
      </c>
      <c r="C1396">
        <v>1.4515964771902701</v>
      </c>
      <c r="D1396">
        <v>300</v>
      </c>
      <c r="E1396">
        <v>0.5</v>
      </c>
      <c r="F1396">
        <f t="shared" si="64"/>
        <v>1.4559437430924249E-2</v>
      </c>
      <c r="G1396">
        <f t="shared" si="65"/>
        <v>-8.2693838892685161</v>
      </c>
      <c r="H1396">
        <f t="shared" si="66"/>
        <v>2.4640543557909327E-2</v>
      </c>
    </row>
    <row r="1397" spans="1:8" x14ac:dyDescent="0.25">
      <c r="A1397">
        <v>1.191544398074333</v>
      </c>
      <c r="B1397">
        <v>147.28796896521021</v>
      </c>
      <c r="C1397">
        <v>1.747282999885182</v>
      </c>
      <c r="D1397">
        <v>300</v>
      </c>
      <c r="E1397">
        <v>0.5</v>
      </c>
      <c r="F1397">
        <f t="shared" si="64"/>
        <v>1.3775370752756163E-2</v>
      </c>
      <c r="G1397">
        <f t="shared" si="65"/>
        <v>131.47029428676788</v>
      </c>
      <c r="H1397">
        <f t="shared" si="66"/>
        <v>3.4066819142757852E-2</v>
      </c>
    </row>
    <row r="1398" spans="1:8" x14ac:dyDescent="0.25">
      <c r="A1398">
        <v>1.3568488471074069</v>
      </c>
      <c r="B1398">
        <v>1724.9315004064249</v>
      </c>
      <c r="C1398">
        <v>2.1560848295982762</v>
      </c>
      <c r="D1398">
        <v>300</v>
      </c>
      <c r="E1398">
        <v>0.5</v>
      </c>
      <c r="F1398">
        <f t="shared" si="64"/>
        <v>1.2935207466184928E-2</v>
      </c>
      <c r="G1398">
        <f t="shared" si="65"/>
        <v>169.797054346397</v>
      </c>
      <c r="H1398">
        <f t="shared" si="66"/>
        <v>2.353417852393765E-2</v>
      </c>
    </row>
    <row r="1399" spans="1:8" x14ac:dyDescent="0.25">
      <c r="A1399">
        <v>1.5120713367016261</v>
      </c>
      <c r="B1399">
        <v>3762.4961525631888</v>
      </c>
      <c r="C1399">
        <v>2.438494971885528</v>
      </c>
      <c r="D1399">
        <v>300</v>
      </c>
      <c r="E1399">
        <v>0.5</v>
      </c>
      <c r="F1399">
        <f t="shared" si="64"/>
        <v>1.5923977258613164E-2</v>
      </c>
      <c r="G1399">
        <f t="shared" si="65"/>
        <v>114.13439092127858</v>
      </c>
      <c r="H1399">
        <f t="shared" si="66"/>
        <v>2.8595939098156015E-2</v>
      </c>
    </row>
    <row r="1400" spans="1:8" x14ac:dyDescent="0.25">
      <c r="A1400">
        <v>1.7031590638049841</v>
      </c>
      <c r="B1400">
        <v>5132.1088436185319</v>
      </c>
      <c r="C1400">
        <v>2.7816462410634002</v>
      </c>
      <c r="D1400">
        <v>300</v>
      </c>
      <c r="E1400">
        <v>0.5</v>
      </c>
      <c r="F1400">
        <f t="shared" si="64"/>
        <v>1.2251948951265079E-2</v>
      </c>
      <c r="G1400">
        <f t="shared" si="65"/>
        <v>180.88569164414784</v>
      </c>
      <c r="H1400">
        <f t="shared" si="66"/>
        <v>7.9296185505800532E-3</v>
      </c>
    </row>
    <row r="1401" spans="1:8" x14ac:dyDescent="0.25">
      <c r="A1401">
        <v>1.850182451220165</v>
      </c>
      <c r="B1401">
        <v>7302.7371433483058</v>
      </c>
      <c r="C1401">
        <v>2.8768016636703608</v>
      </c>
      <c r="D1401">
        <v>300</v>
      </c>
      <c r="E1401">
        <v>0.5</v>
      </c>
      <c r="F1401">
        <f t="shared" si="64"/>
        <v>1.5255158171265845E-2</v>
      </c>
      <c r="G1401">
        <f t="shared" si="65"/>
        <v>104.07772169582738</v>
      </c>
      <c r="H1401">
        <f t="shared" si="66"/>
        <v>2.6960817830392503E-2</v>
      </c>
    </row>
    <row r="1402" spans="1:8" x14ac:dyDescent="0.25">
      <c r="A1402">
        <v>2.0332443492753551</v>
      </c>
      <c r="B1402">
        <v>8551.6698036982343</v>
      </c>
      <c r="C1402">
        <v>3.2003314776350709</v>
      </c>
      <c r="D1402">
        <v>300</v>
      </c>
      <c r="E1402">
        <v>0.5</v>
      </c>
      <c r="F1402">
        <f t="shared" si="64"/>
        <v>1.0125286000969069E-2</v>
      </c>
      <c r="G1402">
        <f t="shared" si="65"/>
        <v>75.129797258202416</v>
      </c>
      <c r="H1402">
        <f t="shared" si="66"/>
        <v>1.1695672837637025E-2</v>
      </c>
    </row>
    <row r="1403" spans="1:8" x14ac:dyDescent="0.25">
      <c r="A1403">
        <v>2.154747781286984</v>
      </c>
      <c r="B1403">
        <v>9453.2273707966633</v>
      </c>
      <c r="C1403">
        <v>3.3406795516867152</v>
      </c>
      <c r="D1403">
        <v>300</v>
      </c>
      <c r="E1403">
        <v>0.5</v>
      </c>
      <c r="F1403">
        <f t="shared" si="64"/>
        <v>1.0042829850215504E-2</v>
      </c>
      <c r="G1403">
        <f t="shared" si="65"/>
        <v>215.35303936104219</v>
      </c>
      <c r="H1403">
        <f t="shared" si="66"/>
        <v>5.190674288801822E-3</v>
      </c>
    </row>
    <row r="1404" spans="1:8" x14ac:dyDescent="0.25">
      <c r="A1404">
        <v>2.27526173948957</v>
      </c>
      <c r="B1404">
        <v>12037.46384312917</v>
      </c>
      <c r="C1404">
        <v>3.402967643152337</v>
      </c>
      <c r="D1404">
        <v>300</v>
      </c>
      <c r="E1404">
        <v>0.5</v>
      </c>
      <c r="F1404">
        <f t="shared" si="64"/>
        <v>-0.18322580782916054</v>
      </c>
      <c r="G1404">
        <f t="shared" si="65"/>
        <v>-940.84689934516746</v>
      </c>
      <c r="H1404">
        <f t="shared" si="66"/>
        <v>-0.28358063692936142</v>
      </c>
    </row>
    <row r="1405" spans="1:8" x14ac:dyDescent="0.25">
      <c r="A1405">
        <v>7.6552045539643676E-2</v>
      </c>
      <c r="B1405">
        <v>747.30105098716035</v>
      </c>
      <c r="C1405">
        <v>0</v>
      </c>
      <c r="D1405">
        <v>300</v>
      </c>
      <c r="E1405">
        <v>0.5</v>
      </c>
      <c r="F1405">
        <f t="shared" si="64"/>
        <v>1.1414272723038134E-2</v>
      </c>
      <c r="G1405">
        <f t="shared" si="65"/>
        <v>-22.623381825753913</v>
      </c>
      <c r="H1405">
        <f t="shared" si="66"/>
        <v>2.7306636298788475E-2</v>
      </c>
    </row>
    <row r="1406" spans="1:8" x14ac:dyDescent="0.25">
      <c r="A1406">
        <v>0.21352331821610129</v>
      </c>
      <c r="B1406">
        <v>475.82046907811338</v>
      </c>
      <c r="C1406">
        <v>0.3276796355854617</v>
      </c>
      <c r="D1406">
        <v>300</v>
      </c>
      <c r="E1406">
        <v>0.5</v>
      </c>
      <c r="F1406">
        <f t="shared" si="64"/>
        <v>2.1200478363759906E-2</v>
      </c>
      <c r="G1406">
        <f t="shared" si="65"/>
        <v>1.257531079917636</v>
      </c>
      <c r="H1406">
        <f t="shared" si="66"/>
        <v>3.4580844281697318E-2</v>
      </c>
    </row>
    <row r="1407" spans="1:8" x14ac:dyDescent="0.25">
      <c r="A1407">
        <v>0.46792905858122019</v>
      </c>
      <c r="B1407">
        <v>490.91084203712501</v>
      </c>
      <c r="C1407">
        <v>0.74264976696582952</v>
      </c>
      <c r="D1407">
        <v>300</v>
      </c>
      <c r="E1407">
        <v>0.5</v>
      </c>
      <c r="F1407">
        <f t="shared" si="64"/>
        <v>2.1790708798187106E-2</v>
      </c>
      <c r="G1407">
        <f t="shared" si="65"/>
        <v>-15.6941059739846</v>
      </c>
      <c r="H1407">
        <f t="shared" si="66"/>
        <v>2.8205710062400791E-2</v>
      </c>
    </row>
    <row r="1408" spans="1:8" x14ac:dyDescent="0.25">
      <c r="A1408">
        <v>0.72941756415946546</v>
      </c>
      <c r="B1408">
        <v>302.5815703493098</v>
      </c>
      <c r="C1408">
        <v>1.081118287714639</v>
      </c>
      <c r="D1408">
        <v>300</v>
      </c>
      <c r="E1408">
        <v>0.5</v>
      </c>
      <c r="F1408">
        <f t="shared" si="64"/>
        <v>2.3066065534183711E-2</v>
      </c>
      <c r="G1408">
        <f t="shared" si="65"/>
        <v>-4.1709226916835247</v>
      </c>
      <c r="H1408">
        <f t="shared" si="66"/>
        <v>2.7314256737883753E-2</v>
      </c>
    </row>
    <row r="1409" spans="1:8" x14ac:dyDescent="0.25">
      <c r="A1409">
        <v>1.00621035056967</v>
      </c>
      <c r="B1409">
        <v>252.53049804910751</v>
      </c>
      <c r="C1409">
        <v>1.4088893685692441</v>
      </c>
      <c r="D1409">
        <v>300</v>
      </c>
      <c r="E1409">
        <v>0.5</v>
      </c>
      <c r="F1409">
        <f t="shared" si="64"/>
        <v>1.5310992308083582E-2</v>
      </c>
      <c r="G1409">
        <f t="shared" si="65"/>
        <v>-8.7812789989656679</v>
      </c>
      <c r="H1409">
        <f t="shared" si="66"/>
        <v>2.6034315964888827E-2</v>
      </c>
    </row>
    <row r="1410" spans="1:8" x14ac:dyDescent="0.25">
      <c r="A1410">
        <v>1.189942258266673</v>
      </c>
      <c r="B1410">
        <v>147.15515006151949</v>
      </c>
      <c r="C1410">
        <v>1.72130116014791</v>
      </c>
      <c r="D1410">
        <v>300</v>
      </c>
      <c r="E1410">
        <v>0.5</v>
      </c>
      <c r="F1410">
        <f t="shared" ref="F1410:F1473" si="67">(A1411-A1410)/12</f>
        <v>1.3967749528178161E-2</v>
      </c>
      <c r="G1410">
        <f t="shared" ref="G1410:G1473" si="68">(B1411-B1410)/12</f>
        <v>132.08231819155296</v>
      </c>
      <c r="H1410">
        <f t="shared" ref="H1410:H1473" si="69">(C1411-C1410)/12</f>
        <v>3.2704899199843096E-2</v>
      </c>
    </row>
    <row r="1411" spans="1:8" x14ac:dyDescent="0.25">
      <c r="A1411">
        <v>1.3575552526048109</v>
      </c>
      <c r="B1411">
        <v>1732.142968360155</v>
      </c>
      <c r="C1411">
        <v>2.1137599505460272</v>
      </c>
      <c r="D1411">
        <v>300</v>
      </c>
      <c r="E1411">
        <v>0.5</v>
      </c>
      <c r="F1411">
        <f t="shared" si="67"/>
        <v>1.2963482418329083E-2</v>
      </c>
      <c r="G1411">
        <f t="shared" si="68"/>
        <v>167.92052141501469</v>
      </c>
      <c r="H1411">
        <f t="shared" si="69"/>
        <v>3.3662288616696401E-2</v>
      </c>
    </row>
    <row r="1412" spans="1:8" x14ac:dyDescent="0.25">
      <c r="A1412">
        <v>1.5131170416247599</v>
      </c>
      <c r="B1412">
        <v>3747.1892253403312</v>
      </c>
      <c r="C1412">
        <v>2.517707413946384</v>
      </c>
      <c r="D1412">
        <v>300</v>
      </c>
      <c r="E1412">
        <v>0.5</v>
      </c>
      <c r="F1412">
        <f t="shared" si="67"/>
        <v>1.0769163354258093E-2</v>
      </c>
      <c r="G1412">
        <f t="shared" si="68"/>
        <v>109.63267849407164</v>
      </c>
      <c r="H1412">
        <f t="shared" si="69"/>
        <v>2.2557134962680931E-2</v>
      </c>
    </row>
    <row r="1413" spans="1:8" x14ac:dyDescent="0.25">
      <c r="A1413">
        <v>1.642347001875857</v>
      </c>
      <c r="B1413">
        <v>5062.7813672691909</v>
      </c>
      <c r="C1413">
        <v>2.7883930334985552</v>
      </c>
      <c r="D1413">
        <v>300</v>
      </c>
      <c r="E1413">
        <v>0.5</v>
      </c>
      <c r="F1413">
        <f t="shared" si="67"/>
        <v>2.1210464607322659E-2</v>
      </c>
      <c r="G1413">
        <f t="shared" si="68"/>
        <v>172.2330599644425</v>
      </c>
      <c r="H1413">
        <f t="shared" si="69"/>
        <v>1.2676610332310897E-2</v>
      </c>
    </row>
    <row r="1414" spans="1:8" x14ac:dyDescent="0.25">
      <c r="A1414">
        <v>1.8968725771637289</v>
      </c>
      <c r="B1414">
        <v>7129.5780868425009</v>
      </c>
      <c r="C1414">
        <v>2.9405123574862859</v>
      </c>
      <c r="D1414">
        <v>300</v>
      </c>
      <c r="E1414">
        <v>0.5</v>
      </c>
      <c r="F1414">
        <f t="shared" si="67"/>
        <v>4.2325713404906722E-3</v>
      </c>
      <c r="G1414">
        <f t="shared" si="68"/>
        <v>130.71728473721046</v>
      </c>
      <c r="H1414">
        <f t="shared" si="69"/>
        <v>2.111722159121569E-2</v>
      </c>
    </row>
    <row r="1415" spans="1:8" x14ac:dyDescent="0.25">
      <c r="A1415">
        <v>1.947663433249617</v>
      </c>
      <c r="B1415">
        <v>8698.1855036890265</v>
      </c>
      <c r="C1415">
        <v>3.1939190165808742</v>
      </c>
      <c r="D1415">
        <v>300</v>
      </c>
      <c r="E1415">
        <v>0.5</v>
      </c>
      <c r="F1415">
        <f t="shared" si="67"/>
        <v>1.6421128743563423E-2</v>
      </c>
      <c r="G1415">
        <f t="shared" si="68"/>
        <v>110.01101642279536</v>
      </c>
      <c r="H1415">
        <f t="shared" si="69"/>
        <v>7.6391434483134013E-3</v>
      </c>
    </row>
    <row r="1416" spans="1:8" x14ac:dyDescent="0.25">
      <c r="A1416">
        <v>2.1447169781723781</v>
      </c>
      <c r="B1416">
        <v>10018.317700762571</v>
      </c>
      <c r="C1416">
        <v>3.285588737960635</v>
      </c>
      <c r="D1416">
        <v>300</v>
      </c>
      <c r="E1416">
        <v>0.5</v>
      </c>
      <c r="F1416">
        <f t="shared" si="67"/>
        <v>1.0536220581974565E-2</v>
      </c>
      <c r="G1416">
        <f t="shared" si="68"/>
        <v>170.00384738914241</v>
      </c>
      <c r="H1416">
        <f t="shared" si="69"/>
        <v>1.6482651598649995E-2</v>
      </c>
    </row>
    <row r="1417" spans="1:8" x14ac:dyDescent="0.25">
      <c r="A1417">
        <v>2.2711516251560728</v>
      </c>
      <c r="B1417">
        <v>12058.36386943228</v>
      </c>
      <c r="C1417">
        <v>3.483380557144435</v>
      </c>
      <c r="D1417">
        <v>300</v>
      </c>
      <c r="E1417">
        <v>0.5</v>
      </c>
      <c r="F1417">
        <f t="shared" si="67"/>
        <v>-0.18268845158783587</v>
      </c>
      <c r="G1417">
        <f t="shared" si="68"/>
        <v>-942.52914173156796</v>
      </c>
      <c r="H1417">
        <f t="shared" si="69"/>
        <v>-0.2902817130953696</v>
      </c>
    </row>
    <row r="1418" spans="1:8" x14ac:dyDescent="0.25">
      <c r="A1418">
        <v>7.8890206102042268E-2</v>
      </c>
      <c r="B1418">
        <v>748.01416865346414</v>
      </c>
      <c r="C1418">
        <v>0</v>
      </c>
      <c r="D1418">
        <v>300</v>
      </c>
      <c r="E1418">
        <v>0.5</v>
      </c>
      <c r="F1418">
        <f t="shared" si="67"/>
        <v>1.176933682293676E-2</v>
      </c>
      <c r="G1418">
        <f t="shared" si="68"/>
        <v>-20.827422490491795</v>
      </c>
      <c r="H1418">
        <f t="shared" si="69"/>
        <v>2.7134246758742844E-2</v>
      </c>
    </row>
    <row r="1419" spans="1:8" x14ac:dyDescent="0.25">
      <c r="A1419">
        <v>0.22012224797728339</v>
      </c>
      <c r="B1419">
        <v>498.08509876756261</v>
      </c>
      <c r="C1419">
        <v>0.32561096110491411</v>
      </c>
      <c r="D1419">
        <v>300</v>
      </c>
      <c r="E1419">
        <v>0.5</v>
      </c>
      <c r="F1419">
        <f t="shared" si="67"/>
        <v>2.0889858357133289E-2</v>
      </c>
      <c r="G1419">
        <f t="shared" si="68"/>
        <v>-1.4896761612238738</v>
      </c>
      <c r="H1419">
        <f t="shared" si="69"/>
        <v>3.443053811782211E-2</v>
      </c>
    </row>
    <row r="1420" spans="1:8" x14ac:dyDescent="0.25">
      <c r="A1420">
        <v>0.47080054826288281</v>
      </c>
      <c r="B1420">
        <v>480.20898483287613</v>
      </c>
      <c r="C1420">
        <v>0.73877741851877943</v>
      </c>
      <c r="D1420">
        <v>300</v>
      </c>
      <c r="E1420">
        <v>0.5</v>
      </c>
      <c r="F1420">
        <f t="shared" si="67"/>
        <v>2.156053116900776E-2</v>
      </c>
      <c r="G1420">
        <f t="shared" si="68"/>
        <v>-14.181798400896904</v>
      </c>
      <c r="H1420">
        <f t="shared" si="69"/>
        <v>3.0844340117435216E-2</v>
      </c>
    </row>
    <row r="1421" spans="1:8" x14ac:dyDescent="0.25">
      <c r="A1421">
        <v>0.72952692229097593</v>
      </c>
      <c r="B1421">
        <v>310.02740402211327</v>
      </c>
      <c r="C1421">
        <v>1.108909499928002</v>
      </c>
      <c r="D1421">
        <v>300</v>
      </c>
      <c r="E1421">
        <v>0.5</v>
      </c>
      <c r="F1421">
        <f t="shared" si="67"/>
        <v>2.3856597708822425E-2</v>
      </c>
      <c r="G1421">
        <f t="shared" si="68"/>
        <v>-4.7770765895792238</v>
      </c>
      <c r="H1421">
        <f t="shared" si="69"/>
        <v>2.8352844538809745E-2</v>
      </c>
    </row>
    <row r="1422" spans="1:8" x14ac:dyDescent="0.25">
      <c r="A1422">
        <v>1.015806094796845</v>
      </c>
      <c r="B1422">
        <v>252.70248494716259</v>
      </c>
      <c r="C1422">
        <v>1.449143634393719</v>
      </c>
      <c r="D1422">
        <v>300</v>
      </c>
      <c r="E1422">
        <v>0.5</v>
      </c>
      <c r="F1422">
        <f t="shared" si="67"/>
        <v>1.2756639413028922E-2</v>
      </c>
      <c r="G1422">
        <f t="shared" si="68"/>
        <v>-8.7920459421134591</v>
      </c>
      <c r="H1422">
        <f t="shared" si="69"/>
        <v>2.6670217124729927E-2</v>
      </c>
    </row>
    <row r="1423" spans="1:8" x14ac:dyDescent="0.25">
      <c r="A1423">
        <v>1.1688857677531921</v>
      </c>
      <c r="B1423">
        <v>147.19793364180109</v>
      </c>
      <c r="C1423">
        <v>1.7691862398904781</v>
      </c>
      <c r="D1423">
        <v>300</v>
      </c>
      <c r="E1423">
        <v>0.5</v>
      </c>
      <c r="F1423">
        <f t="shared" si="67"/>
        <v>1.3566044308074418E-2</v>
      </c>
      <c r="G1423">
        <f t="shared" si="68"/>
        <v>127.43607569541392</v>
      </c>
      <c r="H1423">
        <f t="shared" si="69"/>
        <v>3.0784121595214559E-2</v>
      </c>
    </row>
    <row r="1424" spans="1:8" x14ac:dyDescent="0.25">
      <c r="A1424">
        <v>1.3316782994500851</v>
      </c>
      <c r="B1424">
        <v>1676.430841986768</v>
      </c>
      <c r="C1424">
        <v>2.1385956990330528</v>
      </c>
      <c r="D1424">
        <v>300</v>
      </c>
      <c r="E1424">
        <v>0.5</v>
      </c>
      <c r="F1424">
        <f t="shared" si="67"/>
        <v>1.5974696036641828E-2</v>
      </c>
      <c r="G1424">
        <f t="shared" si="68"/>
        <v>163.81310444902707</v>
      </c>
      <c r="H1424">
        <f t="shared" si="69"/>
        <v>3.1420287408928362E-2</v>
      </c>
    </row>
    <row r="1425" spans="1:8" x14ac:dyDescent="0.25">
      <c r="A1425">
        <v>1.523374651889787</v>
      </c>
      <c r="B1425">
        <v>3642.1880953750929</v>
      </c>
      <c r="C1425">
        <v>2.5156391479401932</v>
      </c>
      <c r="D1425">
        <v>300</v>
      </c>
      <c r="E1425">
        <v>0.5</v>
      </c>
      <c r="F1425">
        <f t="shared" si="67"/>
        <v>1.0907952193604575E-2</v>
      </c>
      <c r="G1425">
        <f t="shared" si="68"/>
        <v>124.7510037399948</v>
      </c>
      <c r="H1425">
        <f t="shared" si="69"/>
        <v>2.3289182782536888E-2</v>
      </c>
    </row>
    <row r="1426" spans="1:8" x14ac:dyDescent="0.25">
      <c r="A1426">
        <v>1.654270078213042</v>
      </c>
      <c r="B1426">
        <v>5139.2001402550304</v>
      </c>
      <c r="C1426">
        <v>2.7951093413306358</v>
      </c>
      <c r="D1426">
        <v>300</v>
      </c>
      <c r="E1426">
        <v>0.5</v>
      </c>
      <c r="F1426">
        <f t="shared" si="67"/>
        <v>1.9686705120189329E-2</v>
      </c>
      <c r="G1426">
        <f t="shared" si="68"/>
        <v>170.99319927735587</v>
      </c>
      <c r="H1426">
        <f t="shared" si="69"/>
        <v>7.4331611391437553E-3</v>
      </c>
    </row>
    <row r="1427" spans="1:8" x14ac:dyDescent="0.25">
      <c r="A1427">
        <v>1.8905105396553139</v>
      </c>
      <c r="B1427">
        <v>7191.1185315833009</v>
      </c>
      <c r="C1427">
        <v>2.8843072750003609</v>
      </c>
      <c r="D1427">
        <v>300</v>
      </c>
      <c r="E1427">
        <v>0.5</v>
      </c>
      <c r="F1427">
        <f t="shared" si="67"/>
        <v>1.8892657862304079E-2</v>
      </c>
      <c r="G1427">
        <f t="shared" si="68"/>
        <v>115.24805280465732</v>
      </c>
      <c r="H1427">
        <f t="shared" si="69"/>
        <v>1.7640908652839588E-2</v>
      </c>
    </row>
    <row r="1428" spans="1:8" x14ac:dyDescent="0.25">
      <c r="A1428">
        <v>2.1172224340029628</v>
      </c>
      <c r="B1428">
        <v>8574.0951652391886</v>
      </c>
      <c r="C1428">
        <v>3.095998178834436</v>
      </c>
      <c r="D1428">
        <v>300</v>
      </c>
      <c r="E1428">
        <v>0.5</v>
      </c>
      <c r="F1428">
        <f t="shared" si="67"/>
        <v>4.2404471773845875E-3</v>
      </c>
      <c r="G1428">
        <f t="shared" si="68"/>
        <v>100.68614525623009</v>
      </c>
      <c r="H1428">
        <f t="shared" si="69"/>
        <v>2.4050433047524338E-2</v>
      </c>
    </row>
    <row r="1429" spans="1:8" x14ac:dyDescent="0.25">
      <c r="A1429">
        <v>2.1681078001315779</v>
      </c>
      <c r="B1429">
        <v>9782.3289083139498</v>
      </c>
      <c r="C1429">
        <v>3.384603375404728</v>
      </c>
      <c r="D1429">
        <v>300</v>
      </c>
      <c r="E1429">
        <v>0.5</v>
      </c>
      <c r="F1429">
        <f t="shared" si="67"/>
        <v>7.0311674078320134E-3</v>
      </c>
      <c r="G1429">
        <f t="shared" si="68"/>
        <v>189.72993997036579</v>
      </c>
      <c r="H1429">
        <f t="shared" si="69"/>
        <v>8.4164280938059388E-4</v>
      </c>
    </row>
    <row r="1430" spans="1:8" x14ac:dyDescent="0.25">
      <c r="A1430">
        <v>2.2524818090255621</v>
      </c>
      <c r="B1430">
        <v>12059.088187958339</v>
      </c>
      <c r="C1430">
        <v>3.3947030891172951</v>
      </c>
      <c r="D1430">
        <v>300</v>
      </c>
      <c r="E1430">
        <v>0.5</v>
      </c>
      <c r="F1430">
        <f t="shared" si="67"/>
        <v>-0.18134178560286754</v>
      </c>
      <c r="G1430">
        <f t="shared" si="68"/>
        <v>-939.7956538931403</v>
      </c>
      <c r="H1430">
        <f t="shared" si="69"/>
        <v>-0.28289192409310793</v>
      </c>
    </row>
    <row r="1431" spans="1:8" x14ac:dyDescent="0.25">
      <c r="A1431">
        <v>7.6380381791151489E-2</v>
      </c>
      <c r="B1431">
        <v>781.54034124065527</v>
      </c>
      <c r="C1431">
        <v>0</v>
      </c>
      <c r="D1431">
        <v>300</v>
      </c>
      <c r="E1431">
        <v>0.5</v>
      </c>
      <c r="F1431">
        <f t="shared" si="67"/>
        <v>1.1795943386912491E-2</v>
      </c>
      <c r="G1431">
        <f t="shared" si="68"/>
        <v>-23.805882917440087</v>
      </c>
      <c r="H1431">
        <f t="shared" si="69"/>
        <v>2.7138204744834884E-2</v>
      </c>
    </row>
    <row r="1432" spans="1:8" x14ac:dyDescent="0.25">
      <c r="A1432">
        <v>0.2179317024341014</v>
      </c>
      <c r="B1432">
        <v>495.86974623137422</v>
      </c>
      <c r="C1432">
        <v>0.32565845693801859</v>
      </c>
      <c r="D1432">
        <v>300</v>
      </c>
      <c r="E1432">
        <v>0.5</v>
      </c>
      <c r="F1432">
        <f t="shared" si="67"/>
        <v>2.1689540831385645E-2</v>
      </c>
      <c r="G1432">
        <f t="shared" si="68"/>
        <v>-0.71518580992608349</v>
      </c>
      <c r="H1432">
        <f t="shared" si="69"/>
        <v>3.4829462404014425E-2</v>
      </c>
    </row>
    <row r="1433" spans="1:8" x14ac:dyDescent="0.25">
      <c r="A1433">
        <v>0.47820619241072909</v>
      </c>
      <c r="B1433">
        <v>487.28751651226122</v>
      </c>
      <c r="C1433">
        <v>0.74361200578619169</v>
      </c>
      <c r="D1433">
        <v>300</v>
      </c>
      <c r="E1433">
        <v>0.5</v>
      </c>
      <c r="F1433">
        <f t="shared" si="67"/>
        <v>2.1685022830975006E-2</v>
      </c>
      <c r="G1433">
        <f t="shared" si="68"/>
        <v>-14.345992202181975</v>
      </c>
      <c r="H1433">
        <f t="shared" si="69"/>
        <v>3.1910749338454857E-2</v>
      </c>
    </row>
    <row r="1434" spans="1:8" x14ac:dyDescent="0.25">
      <c r="A1434">
        <v>0.73842646638242915</v>
      </c>
      <c r="B1434">
        <v>315.13561008607752</v>
      </c>
      <c r="C1434">
        <v>1.1265409978476499</v>
      </c>
      <c r="D1434">
        <v>300</v>
      </c>
      <c r="E1434">
        <v>0.5</v>
      </c>
      <c r="F1434">
        <f t="shared" si="67"/>
        <v>2.2000471828038493E-2</v>
      </c>
      <c r="G1434">
        <f t="shared" si="68"/>
        <v>-5.6738980940084263</v>
      </c>
      <c r="H1434">
        <f t="shared" si="69"/>
        <v>2.3020435040448334E-2</v>
      </c>
    </row>
    <row r="1435" spans="1:8" x14ac:dyDescent="0.25">
      <c r="A1435">
        <v>1.0024321283188911</v>
      </c>
      <c r="B1435">
        <v>247.0488329579764</v>
      </c>
      <c r="C1435">
        <v>1.40278621833303</v>
      </c>
      <c r="D1435">
        <v>300</v>
      </c>
      <c r="E1435">
        <v>0.5</v>
      </c>
      <c r="F1435">
        <f t="shared" si="67"/>
        <v>1.5215126611148155E-2</v>
      </c>
      <c r="G1435">
        <f t="shared" si="68"/>
        <v>-8.4692565073926662</v>
      </c>
      <c r="H1435">
        <f t="shared" si="69"/>
        <v>2.9977043890222748E-2</v>
      </c>
    </row>
    <row r="1436" spans="1:8" x14ac:dyDescent="0.25">
      <c r="A1436">
        <v>1.1850136476526689</v>
      </c>
      <c r="B1436">
        <v>145.4177548692644</v>
      </c>
      <c r="C1436">
        <v>1.7625107450157029</v>
      </c>
      <c r="D1436">
        <v>300</v>
      </c>
      <c r="E1436">
        <v>0.5</v>
      </c>
      <c r="F1436">
        <f t="shared" si="67"/>
        <v>1.4167209149894425E-2</v>
      </c>
      <c r="G1436">
        <f t="shared" si="68"/>
        <v>128.33946133153097</v>
      </c>
      <c r="H1436">
        <f t="shared" si="69"/>
        <v>3.5175569033391418E-2</v>
      </c>
    </row>
    <row r="1437" spans="1:8" x14ac:dyDescent="0.25">
      <c r="A1437">
        <v>1.355020157451402</v>
      </c>
      <c r="B1437">
        <v>1685.491290847636</v>
      </c>
      <c r="C1437">
        <v>2.1846175734163999</v>
      </c>
      <c r="D1437">
        <v>300</v>
      </c>
      <c r="E1437">
        <v>0.5</v>
      </c>
      <c r="F1437">
        <f t="shared" si="67"/>
        <v>1.1439621650399337E-2</v>
      </c>
      <c r="G1437">
        <f t="shared" si="68"/>
        <v>168.26070255990564</v>
      </c>
      <c r="H1437">
        <f t="shared" si="69"/>
        <v>2.6814080655311507E-2</v>
      </c>
    </row>
    <row r="1438" spans="1:8" x14ac:dyDescent="0.25">
      <c r="A1438">
        <v>1.4922956172561941</v>
      </c>
      <c r="B1438">
        <v>3704.6197215665038</v>
      </c>
      <c r="C1438">
        <v>2.506386541280138</v>
      </c>
      <c r="D1438">
        <v>300</v>
      </c>
      <c r="E1438">
        <v>0.5</v>
      </c>
      <c r="F1438">
        <f t="shared" si="67"/>
        <v>1.8211589442739651E-2</v>
      </c>
      <c r="G1438">
        <f t="shared" si="68"/>
        <v>127.12312429965948</v>
      </c>
      <c r="H1438">
        <f t="shared" si="69"/>
        <v>1.6707175044867923E-2</v>
      </c>
    </row>
    <row r="1439" spans="1:8" x14ac:dyDescent="0.25">
      <c r="A1439">
        <v>1.7108346905690699</v>
      </c>
      <c r="B1439">
        <v>5230.0972131624176</v>
      </c>
      <c r="C1439">
        <v>2.7068726418185531</v>
      </c>
      <c r="D1439">
        <v>300</v>
      </c>
      <c r="E1439">
        <v>0.5</v>
      </c>
      <c r="F1439">
        <f t="shared" si="67"/>
        <v>1.5777745373930674E-2</v>
      </c>
      <c r="G1439">
        <f t="shared" si="68"/>
        <v>160.06955774981461</v>
      </c>
      <c r="H1439">
        <f t="shared" si="69"/>
        <v>2.1263431504536912E-2</v>
      </c>
    </row>
    <row r="1440" spans="1:8" x14ac:dyDescent="0.25">
      <c r="A1440">
        <v>1.900167635056238</v>
      </c>
      <c r="B1440">
        <v>7150.9319061601927</v>
      </c>
      <c r="C1440">
        <v>2.9620338198729961</v>
      </c>
      <c r="D1440">
        <v>300</v>
      </c>
      <c r="E1440">
        <v>0.5</v>
      </c>
      <c r="F1440">
        <f t="shared" si="67"/>
        <v>1.5117466652092756E-2</v>
      </c>
      <c r="G1440">
        <f t="shared" si="68"/>
        <v>116.17375885924776</v>
      </c>
      <c r="H1440">
        <f t="shared" si="69"/>
        <v>1.7121495417672421E-2</v>
      </c>
    </row>
    <row r="1441" spans="1:8" x14ac:dyDescent="0.25">
      <c r="A1441">
        <v>2.081577234881351</v>
      </c>
      <c r="B1441">
        <v>8545.0170124711658</v>
      </c>
      <c r="C1441">
        <v>3.1674917648850651</v>
      </c>
      <c r="D1441">
        <v>300</v>
      </c>
      <c r="E1441">
        <v>0.5</v>
      </c>
      <c r="F1441">
        <f t="shared" si="67"/>
        <v>8.0745649840474245E-3</v>
      </c>
      <c r="G1441">
        <f t="shared" si="68"/>
        <v>79.389085759795151</v>
      </c>
      <c r="H1441">
        <f t="shared" si="69"/>
        <v>1.0409051182260062E-2</v>
      </c>
    </row>
    <row r="1442" spans="1:8" x14ac:dyDescent="0.25">
      <c r="A1442">
        <v>2.1784720146899201</v>
      </c>
      <c r="B1442">
        <v>9497.6860415887077</v>
      </c>
      <c r="C1442">
        <v>3.2924003790721859</v>
      </c>
      <c r="D1442">
        <v>300</v>
      </c>
      <c r="E1442">
        <v>0.5</v>
      </c>
      <c r="F1442">
        <f t="shared" si="67"/>
        <v>7.0283641580323923E-3</v>
      </c>
      <c r="G1442">
        <f t="shared" si="68"/>
        <v>207.12724370927359</v>
      </c>
      <c r="H1442">
        <f t="shared" si="69"/>
        <v>1.0291968958094514E-2</v>
      </c>
    </row>
    <row r="1443" spans="1:8" x14ac:dyDescent="0.25">
      <c r="A1443">
        <v>2.2628123845863088</v>
      </c>
      <c r="B1443">
        <v>11983.212966099991</v>
      </c>
      <c r="C1443">
        <v>3.41590400656932</v>
      </c>
      <c r="D1443">
        <v>300</v>
      </c>
      <c r="E1443">
        <v>0.5</v>
      </c>
      <c r="F1443">
        <f t="shared" si="67"/>
        <v>-0.18227332495050955</v>
      </c>
      <c r="G1443">
        <f t="shared" si="68"/>
        <v>-935.97685546674984</v>
      </c>
      <c r="H1443">
        <f t="shared" si="69"/>
        <v>-0.28465866721410998</v>
      </c>
    </row>
    <row r="1444" spans="1:8" x14ac:dyDescent="0.25">
      <c r="A1444">
        <v>7.55324851801943E-2</v>
      </c>
      <c r="B1444">
        <v>751.49070049899183</v>
      </c>
      <c r="C1444">
        <v>0</v>
      </c>
      <c r="D1444">
        <v>300</v>
      </c>
      <c r="E1444">
        <v>0.5</v>
      </c>
      <c r="F1444">
        <f t="shared" si="67"/>
        <v>1.1448354102248334E-2</v>
      </c>
      <c r="G1444">
        <f t="shared" si="68"/>
        <v>-22.395135047198011</v>
      </c>
      <c r="H1444">
        <f t="shared" si="69"/>
        <v>2.8363713459862955E-2</v>
      </c>
    </row>
    <row r="1445" spans="1:8" x14ac:dyDescent="0.25">
      <c r="A1445">
        <v>0.21291273440717429</v>
      </c>
      <c r="B1445">
        <v>482.7490799326157</v>
      </c>
      <c r="C1445">
        <v>0.34036456151835548</v>
      </c>
      <c r="D1445">
        <v>300</v>
      </c>
      <c r="E1445">
        <v>0.5</v>
      </c>
      <c r="F1445">
        <f t="shared" si="67"/>
        <v>2.1890225962034434E-2</v>
      </c>
      <c r="G1445">
        <f t="shared" si="68"/>
        <v>-1.3187162321863657</v>
      </c>
      <c r="H1445">
        <f t="shared" si="69"/>
        <v>3.3261801216919996E-2</v>
      </c>
    </row>
    <row r="1446" spans="1:8" x14ac:dyDescent="0.25">
      <c r="A1446">
        <v>0.47559544595158748</v>
      </c>
      <c r="B1446">
        <v>466.92448514637931</v>
      </c>
      <c r="C1446">
        <v>0.73950617612139546</v>
      </c>
      <c r="D1446">
        <v>300</v>
      </c>
      <c r="E1446">
        <v>0.5</v>
      </c>
      <c r="F1446">
        <f t="shared" si="67"/>
        <v>2.0341464766972957E-2</v>
      </c>
      <c r="G1446">
        <f t="shared" si="68"/>
        <v>-13.612850386054467</v>
      </c>
      <c r="H1446">
        <f t="shared" si="69"/>
        <v>3.1291701576459052E-2</v>
      </c>
    </row>
    <row r="1447" spans="1:8" x14ac:dyDescent="0.25">
      <c r="A1447">
        <v>0.71969302315526296</v>
      </c>
      <c r="B1447">
        <v>303.57028051372572</v>
      </c>
      <c r="C1447">
        <v>1.1150065950389041</v>
      </c>
      <c r="D1447">
        <v>300</v>
      </c>
      <c r="E1447">
        <v>0.5</v>
      </c>
      <c r="F1447">
        <f t="shared" si="67"/>
        <v>2.0917090291823981E-2</v>
      </c>
      <c r="G1447">
        <f t="shared" si="68"/>
        <v>-4.5193855495634923</v>
      </c>
      <c r="H1447">
        <f t="shared" si="69"/>
        <v>2.3047983054432081E-2</v>
      </c>
    </row>
    <row r="1448" spans="1:8" x14ac:dyDescent="0.25">
      <c r="A1448">
        <v>0.97069810665715073</v>
      </c>
      <c r="B1448">
        <v>249.33765391896381</v>
      </c>
      <c r="C1448">
        <v>1.3915823916920891</v>
      </c>
      <c r="D1448">
        <v>300</v>
      </c>
      <c r="E1448">
        <v>0.5</v>
      </c>
      <c r="F1448">
        <f t="shared" si="67"/>
        <v>1.7746431586496858E-2</v>
      </c>
      <c r="G1448">
        <f t="shared" si="68"/>
        <v>-8.7057680834295521</v>
      </c>
      <c r="H1448">
        <f t="shared" si="69"/>
        <v>3.2550021842846243E-2</v>
      </c>
    </row>
    <row r="1449" spans="1:8" x14ac:dyDescent="0.25">
      <c r="A1449">
        <v>1.183655285695113</v>
      </c>
      <c r="B1449">
        <v>144.86843691780919</v>
      </c>
      <c r="C1449">
        <v>1.782182653806244</v>
      </c>
      <c r="D1449">
        <v>300</v>
      </c>
      <c r="E1449">
        <v>0.5</v>
      </c>
      <c r="F1449">
        <f t="shared" si="67"/>
        <v>1.8167330383815832E-2</v>
      </c>
      <c r="G1449">
        <f t="shared" si="68"/>
        <v>129.82835286852531</v>
      </c>
      <c r="H1449">
        <f t="shared" si="69"/>
        <v>3.008925061552566E-2</v>
      </c>
    </row>
    <row r="1450" spans="1:8" x14ac:dyDescent="0.25">
      <c r="A1450">
        <v>1.401663250300903</v>
      </c>
      <c r="B1450">
        <v>1702.8086713401131</v>
      </c>
      <c r="C1450">
        <v>2.1432536611925519</v>
      </c>
      <c r="D1450">
        <v>300</v>
      </c>
      <c r="E1450">
        <v>0.5</v>
      </c>
      <c r="F1450">
        <f t="shared" si="67"/>
        <v>6.6634426666321578E-3</v>
      </c>
      <c r="G1450">
        <f t="shared" si="68"/>
        <v>166.44472265750983</v>
      </c>
      <c r="H1450">
        <f t="shared" si="69"/>
        <v>3.4243125573271693E-2</v>
      </c>
    </row>
    <row r="1451" spans="1:8" x14ac:dyDescent="0.25">
      <c r="A1451">
        <v>1.4816245623004889</v>
      </c>
      <c r="B1451">
        <v>3700.145343230231</v>
      </c>
      <c r="C1451">
        <v>2.5541711680718122</v>
      </c>
      <c r="D1451">
        <v>300</v>
      </c>
      <c r="E1451">
        <v>0.5</v>
      </c>
      <c r="F1451">
        <f t="shared" si="67"/>
        <v>1.946269213666842E-2</v>
      </c>
      <c r="G1451">
        <f t="shared" si="68"/>
        <v>120.33981393016677</v>
      </c>
      <c r="H1451">
        <f t="shared" si="69"/>
        <v>1.8251528632471408E-2</v>
      </c>
    </row>
    <row r="1452" spans="1:8" x14ac:dyDescent="0.25">
      <c r="A1452">
        <v>1.7151768679405099</v>
      </c>
      <c r="B1452">
        <v>5144.2231103922322</v>
      </c>
      <c r="C1452">
        <v>2.7731895116614691</v>
      </c>
      <c r="D1452">
        <v>300</v>
      </c>
      <c r="E1452">
        <v>0.5</v>
      </c>
      <c r="F1452">
        <f t="shared" si="67"/>
        <v>1.1978983568790754E-2</v>
      </c>
      <c r="G1452">
        <f t="shared" si="68"/>
        <v>163.30885742116138</v>
      </c>
      <c r="H1452">
        <f t="shared" si="69"/>
        <v>1.5619905065222558E-2</v>
      </c>
    </row>
    <row r="1453" spans="1:8" x14ac:dyDescent="0.25">
      <c r="A1453">
        <v>1.858924670765999</v>
      </c>
      <c r="B1453">
        <v>7103.9293994461686</v>
      </c>
      <c r="C1453">
        <v>2.9606283724441398</v>
      </c>
      <c r="D1453">
        <v>300</v>
      </c>
      <c r="E1453">
        <v>0.5</v>
      </c>
      <c r="F1453">
        <f t="shared" si="67"/>
        <v>1.7271069664653249E-2</v>
      </c>
      <c r="G1453">
        <f t="shared" si="68"/>
        <v>108.96391771916426</v>
      </c>
      <c r="H1453">
        <f t="shared" si="69"/>
        <v>4.8026092426038574E-3</v>
      </c>
    </row>
    <row r="1454" spans="1:8" x14ac:dyDescent="0.25">
      <c r="A1454">
        <v>2.066177506741838</v>
      </c>
      <c r="B1454">
        <v>8411.4964120761397</v>
      </c>
      <c r="C1454">
        <v>3.0182596833553861</v>
      </c>
      <c r="D1454">
        <v>300</v>
      </c>
      <c r="E1454">
        <v>0.5</v>
      </c>
      <c r="F1454">
        <f t="shared" si="67"/>
        <v>9.9987945652291552E-3</v>
      </c>
      <c r="G1454">
        <f t="shared" si="68"/>
        <v>111.00337934045137</v>
      </c>
      <c r="H1454">
        <f t="shared" si="69"/>
        <v>1.6928135895045826E-2</v>
      </c>
    </row>
    <row r="1455" spans="1:8" x14ac:dyDescent="0.25">
      <c r="A1455">
        <v>2.1861630415245878</v>
      </c>
      <c r="B1455">
        <v>9743.5369641615562</v>
      </c>
      <c r="C1455">
        <v>3.221397314095936</v>
      </c>
      <c r="D1455">
        <v>300</v>
      </c>
      <c r="E1455">
        <v>0.5</v>
      </c>
      <c r="F1455">
        <f t="shared" si="67"/>
        <v>4.2802311961069135E-3</v>
      </c>
      <c r="G1455">
        <f t="shared" si="68"/>
        <v>198.82511653940537</v>
      </c>
      <c r="H1455">
        <f t="shared" si="69"/>
        <v>3.2105685171258259E-2</v>
      </c>
    </row>
    <row r="1456" spans="1:8" x14ac:dyDescent="0.25">
      <c r="A1456">
        <v>2.2375258158778708</v>
      </c>
      <c r="B1456">
        <v>12129.438362634421</v>
      </c>
      <c r="C1456">
        <v>3.6066655361510351</v>
      </c>
      <c r="D1456">
        <v>300</v>
      </c>
      <c r="E1456">
        <v>0.5</v>
      </c>
      <c r="F1456">
        <f t="shared" si="67"/>
        <v>-0.18019252491204077</v>
      </c>
      <c r="G1456">
        <f t="shared" si="68"/>
        <v>-947.2043937666009</v>
      </c>
      <c r="H1456">
        <f t="shared" si="69"/>
        <v>-0.30055546134591959</v>
      </c>
    </row>
    <row r="1457" spans="1:8" x14ac:dyDescent="0.25">
      <c r="A1457">
        <v>7.5215516933381688E-2</v>
      </c>
      <c r="B1457">
        <v>762.98563743520901</v>
      </c>
      <c r="C1457">
        <v>0</v>
      </c>
      <c r="D1457">
        <v>300</v>
      </c>
      <c r="E1457">
        <v>0.5</v>
      </c>
      <c r="F1457">
        <f t="shared" si="67"/>
        <v>1.1258831464329717E-2</v>
      </c>
      <c r="G1457">
        <f t="shared" si="68"/>
        <v>-23.123036596547326</v>
      </c>
      <c r="H1457">
        <f t="shared" si="69"/>
        <v>2.8029873020448053E-2</v>
      </c>
    </row>
    <row r="1458" spans="1:8" x14ac:dyDescent="0.25">
      <c r="A1458">
        <v>0.2103214945053383</v>
      </c>
      <c r="B1458">
        <v>485.50919827664109</v>
      </c>
      <c r="C1458">
        <v>0.33635847624537663</v>
      </c>
      <c r="D1458">
        <v>300</v>
      </c>
      <c r="E1458">
        <v>0.5</v>
      </c>
      <c r="F1458">
        <f t="shared" si="67"/>
        <v>2.0750708676542461E-2</v>
      </c>
      <c r="G1458">
        <f t="shared" si="68"/>
        <v>-0.24409293778217508</v>
      </c>
      <c r="H1458">
        <f t="shared" si="69"/>
        <v>3.6087541719245518E-2</v>
      </c>
    </row>
    <row r="1459" spans="1:8" x14ac:dyDescent="0.25">
      <c r="A1459">
        <v>0.45932999862384782</v>
      </c>
      <c r="B1459">
        <v>482.58008302325499</v>
      </c>
      <c r="C1459">
        <v>0.76940897687632281</v>
      </c>
      <c r="D1459">
        <v>300</v>
      </c>
      <c r="E1459">
        <v>0.5</v>
      </c>
      <c r="F1459">
        <f t="shared" si="67"/>
        <v>2.2821220464945863E-2</v>
      </c>
      <c r="G1459">
        <f t="shared" si="68"/>
        <v>-14.02426699670408</v>
      </c>
      <c r="H1459">
        <f t="shared" si="69"/>
        <v>2.7255085550489593E-2</v>
      </c>
    </row>
    <row r="1460" spans="1:8" x14ac:dyDescent="0.25">
      <c r="A1460">
        <v>0.73318464420319818</v>
      </c>
      <c r="B1460">
        <v>314.28887906280602</v>
      </c>
      <c r="C1460">
        <v>1.0964700034821979</v>
      </c>
      <c r="D1460">
        <v>300</v>
      </c>
      <c r="E1460">
        <v>0.5</v>
      </c>
      <c r="F1460">
        <f t="shared" si="67"/>
        <v>2.0041879175189441E-2</v>
      </c>
      <c r="G1460">
        <f t="shared" si="68"/>
        <v>-5.5496140926822264</v>
      </c>
      <c r="H1460">
        <f t="shared" si="69"/>
        <v>2.5146437011621503E-2</v>
      </c>
    </row>
    <row r="1461" spans="1:8" x14ac:dyDescent="0.25">
      <c r="A1461">
        <v>0.97368719430547146</v>
      </c>
      <c r="B1461">
        <v>247.6935099506193</v>
      </c>
      <c r="C1461">
        <v>1.398227247621656</v>
      </c>
      <c r="D1461">
        <v>300</v>
      </c>
      <c r="E1461">
        <v>0.5</v>
      </c>
      <c r="F1461">
        <f t="shared" si="67"/>
        <v>1.9599429421894132E-2</v>
      </c>
      <c r="G1461">
        <f t="shared" si="68"/>
        <v>-8.244127616952234</v>
      </c>
      <c r="H1461">
        <f t="shared" si="69"/>
        <v>2.654583142934434E-2</v>
      </c>
    </row>
    <row r="1462" spans="1:8" x14ac:dyDescent="0.25">
      <c r="A1462">
        <v>1.208880347368201</v>
      </c>
      <c r="B1462">
        <v>148.76397854719249</v>
      </c>
      <c r="C1462">
        <v>1.716777224773788</v>
      </c>
      <c r="D1462">
        <v>300</v>
      </c>
      <c r="E1462">
        <v>0.5</v>
      </c>
      <c r="F1462">
        <f t="shared" si="67"/>
        <v>1.2745994373244992E-2</v>
      </c>
      <c r="G1462">
        <f t="shared" si="68"/>
        <v>125.68455264010447</v>
      </c>
      <c r="H1462">
        <f t="shared" si="69"/>
        <v>2.8801600579346665E-2</v>
      </c>
    </row>
    <row r="1463" spans="1:8" x14ac:dyDescent="0.25">
      <c r="A1463">
        <v>1.3618322798471409</v>
      </c>
      <c r="B1463">
        <v>1656.9786102284461</v>
      </c>
      <c r="C1463">
        <v>2.062396431725948</v>
      </c>
      <c r="D1463">
        <v>300</v>
      </c>
      <c r="E1463">
        <v>0.5</v>
      </c>
      <c r="F1463">
        <f t="shared" si="67"/>
        <v>1.2574180362611412E-2</v>
      </c>
      <c r="G1463">
        <f t="shared" si="68"/>
        <v>174.68255591079617</v>
      </c>
      <c r="H1463">
        <f t="shared" si="69"/>
        <v>4.0060602070158415E-2</v>
      </c>
    </row>
    <row r="1464" spans="1:8" x14ac:dyDescent="0.25">
      <c r="A1464">
        <v>1.5127224441984779</v>
      </c>
      <c r="B1464">
        <v>3753.1692811580001</v>
      </c>
      <c r="C1464">
        <v>2.543123656567849</v>
      </c>
      <c r="D1464">
        <v>300</v>
      </c>
      <c r="E1464">
        <v>0.5</v>
      </c>
      <c r="F1464">
        <f t="shared" si="67"/>
        <v>1.6670678914030346E-2</v>
      </c>
      <c r="G1464">
        <f t="shared" si="68"/>
        <v>113.69048980486441</v>
      </c>
      <c r="H1464">
        <f t="shared" si="69"/>
        <v>1.7804548284292083E-2</v>
      </c>
    </row>
    <row r="1465" spans="1:8" x14ac:dyDescent="0.25">
      <c r="A1465">
        <v>1.712770591166842</v>
      </c>
      <c r="B1465">
        <v>5117.4551588163731</v>
      </c>
      <c r="C1465">
        <v>2.756778235979354</v>
      </c>
      <c r="D1465">
        <v>300</v>
      </c>
      <c r="E1465">
        <v>0.5</v>
      </c>
      <c r="F1465">
        <f t="shared" si="67"/>
        <v>1.2466156363186579E-2</v>
      </c>
      <c r="G1465">
        <f t="shared" si="68"/>
        <v>177.64831461842746</v>
      </c>
      <c r="H1465">
        <f t="shared" si="69"/>
        <v>6.113415562306157E-3</v>
      </c>
    </row>
    <row r="1466" spans="1:8" x14ac:dyDescent="0.25">
      <c r="A1466">
        <v>1.862364467525081</v>
      </c>
      <c r="B1466">
        <v>7249.2349342375028</v>
      </c>
      <c r="C1466">
        <v>2.8301392227270279</v>
      </c>
      <c r="D1466">
        <v>300</v>
      </c>
      <c r="E1466">
        <v>0.5</v>
      </c>
      <c r="F1466">
        <f t="shared" si="67"/>
        <v>1.5070392116319831E-2</v>
      </c>
      <c r="G1466">
        <f t="shared" si="68"/>
        <v>108.78096414752576</v>
      </c>
      <c r="H1466">
        <f t="shared" si="69"/>
        <v>2.4422053819140088E-2</v>
      </c>
    </row>
    <row r="1467" spans="1:8" x14ac:dyDescent="0.25">
      <c r="A1467">
        <v>2.043209172920919</v>
      </c>
      <c r="B1467">
        <v>8554.606504007812</v>
      </c>
      <c r="C1467">
        <v>3.123203868556709</v>
      </c>
      <c r="D1467">
        <v>300</v>
      </c>
      <c r="E1467">
        <v>0.5</v>
      </c>
      <c r="F1467">
        <f t="shared" si="67"/>
        <v>5.9529349487879024E-3</v>
      </c>
      <c r="G1467">
        <f t="shared" si="68"/>
        <v>100.65746929301531</v>
      </c>
      <c r="H1467">
        <f t="shared" si="69"/>
        <v>1.985167081006985E-2</v>
      </c>
    </row>
    <row r="1468" spans="1:8" x14ac:dyDescent="0.25">
      <c r="A1468">
        <v>2.1146443923063738</v>
      </c>
      <c r="B1468">
        <v>9762.4961355239957</v>
      </c>
      <c r="C1468">
        <v>3.3614239182775472</v>
      </c>
      <c r="D1468">
        <v>300</v>
      </c>
      <c r="E1468">
        <v>0.5</v>
      </c>
      <c r="F1468">
        <f t="shared" si="67"/>
        <v>1.2695780241346174E-2</v>
      </c>
      <c r="G1468">
        <f t="shared" si="68"/>
        <v>183.51852227526038</v>
      </c>
      <c r="H1468">
        <f t="shared" si="69"/>
        <v>1.1908257750724571E-2</v>
      </c>
    </row>
    <row r="1469" spans="1:8" x14ac:dyDescent="0.25">
      <c r="A1469">
        <v>2.2669937552025279</v>
      </c>
      <c r="B1469">
        <v>11964.71840282712</v>
      </c>
      <c r="C1469">
        <v>3.504323011286242</v>
      </c>
      <c r="D1469">
        <v>300</v>
      </c>
      <c r="E1469">
        <v>0.5</v>
      </c>
      <c r="F1469">
        <f t="shared" si="67"/>
        <v>-0.18258697846200153</v>
      </c>
      <c r="G1469">
        <f t="shared" si="68"/>
        <v>-932.58603985531954</v>
      </c>
      <c r="H1469">
        <f t="shared" si="69"/>
        <v>-0.29202691760718685</v>
      </c>
    </row>
    <row r="1470" spans="1:8" x14ac:dyDescent="0.25">
      <c r="A1470">
        <v>7.5950013658509438E-2</v>
      </c>
      <c r="B1470">
        <v>773.68592456328497</v>
      </c>
      <c r="C1470">
        <v>0</v>
      </c>
      <c r="D1470">
        <v>300</v>
      </c>
      <c r="E1470">
        <v>0.5</v>
      </c>
      <c r="F1470">
        <f t="shared" si="67"/>
        <v>1.1967945979322103E-2</v>
      </c>
      <c r="G1470">
        <f t="shared" si="68"/>
        <v>-23.852950437196089</v>
      </c>
      <c r="H1470">
        <f t="shared" si="69"/>
        <v>2.7311121027154741E-2</v>
      </c>
    </row>
    <row r="1471" spans="1:8" x14ac:dyDescent="0.25">
      <c r="A1471">
        <v>0.21956536541037469</v>
      </c>
      <c r="B1471">
        <v>487.45051931693189</v>
      </c>
      <c r="C1471">
        <v>0.32773345232585688</v>
      </c>
      <c r="D1471">
        <v>300</v>
      </c>
      <c r="E1471">
        <v>0.5</v>
      </c>
      <c r="F1471">
        <f t="shared" si="67"/>
        <v>2.1735095791402693E-2</v>
      </c>
      <c r="G1471">
        <f t="shared" si="68"/>
        <v>-1.5563290292743233</v>
      </c>
      <c r="H1471">
        <f t="shared" si="69"/>
        <v>3.3820946045951143E-2</v>
      </c>
    </row>
    <row r="1472" spans="1:8" x14ac:dyDescent="0.25">
      <c r="A1472">
        <v>0.48038651490720702</v>
      </c>
      <c r="B1472">
        <v>468.77457096564001</v>
      </c>
      <c r="C1472">
        <v>0.73358480487727062</v>
      </c>
      <c r="D1472">
        <v>300</v>
      </c>
      <c r="E1472">
        <v>0.5</v>
      </c>
      <c r="F1472">
        <f t="shared" si="67"/>
        <v>1.9883844444924123E-2</v>
      </c>
      <c r="G1472">
        <f t="shared" si="68"/>
        <v>-13.863746773998036</v>
      </c>
      <c r="H1472">
        <f t="shared" si="69"/>
        <v>2.9966809657761533E-2</v>
      </c>
    </row>
    <row r="1473" spans="1:8" x14ac:dyDescent="0.25">
      <c r="A1473">
        <v>0.7189926482462965</v>
      </c>
      <c r="B1473">
        <v>302.40960967766358</v>
      </c>
      <c r="C1473">
        <v>1.093186520770409</v>
      </c>
      <c r="D1473">
        <v>300</v>
      </c>
      <c r="E1473">
        <v>0.5</v>
      </c>
      <c r="F1473">
        <f t="shared" si="67"/>
        <v>2.2189306427288686E-2</v>
      </c>
      <c r="G1473">
        <f t="shared" si="68"/>
        <v>-4.1805986828437325</v>
      </c>
      <c r="H1473">
        <f t="shared" si="69"/>
        <v>2.2819538462001337E-2</v>
      </c>
    </row>
    <row r="1474" spans="1:8" x14ac:dyDescent="0.25">
      <c r="A1474">
        <v>0.98526432537376074</v>
      </c>
      <c r="B1474">
        <v>252.2424254835388</v>
      </c>
      <c r="C1474">
        <v>1.367020982314425</v>
      </c>
      <c r="D1474">
        <v>300</v>
      </c>
      <c r="E1474">
        <v>0.5</v>
      </c>
      <c r="F1474">
        <f t="shared" ref="F1474:F1537" si="70">(A1475-A1474)/12</f>
        <v>1.9733282221784942E-2</v>
      </c>
      <c r="G1474">
        <f t="shared" ref="G1474:G1537" si="71">(B1475-B1474)/12</f>
        <v>-8.8707300304078647</v>
      </c>
      <c r="H1474">
        <f t="shared" ref="H1474:H1537" si="72">(C1475-C1474)/12</f>
        <v>3.303257679718391E-2</v>
      </c>
    </row>
    <row r="1475" spans="1:8" x14ac:dyDescent="0.25">
      <c r="A1475">
        <v>1.22206371203518</v>
      </c>
      <c r="B1475">
        <v>145.79366511864441</v>
      </c>
      <c r="C1475">
        <v>1.763411903880632</v>
      </c>
      <c r="D1475">
        <v>300</v>
      </c>
      <c r="E1475">
        <v>0.5</v>
      </c>
      <c r="F1475">
        <f t="shared" si="70"/>
        <v>1.1457460485875334E-2</v>
      </c>
      <c r="G1475">
        <f t="shared" si="71"/>
        <v>125.8732872324568</v>
      </c>
      <c r="H1475">
        <f t="shared" si="72"/>
        <v>2.9247064048723515E-2</v>
      </c>
    </row>
    <row r="1476" spans="1:8" x14ac:dyDescent="0.25">
      <c r="A1476">
        <v>1.359553237865684</v>
      </c>
      <c r="B1476">
        <v>1656.2731119081261</v>
      </c>
      <c r="C1476">
        <v>2.1143766724653141</v>
      </c>
      <c r="D1476">
        <v>300</v>
      </c>
      <c r="E1476">
        <v>0.5</v>
      </c>
      <c r="F1476">
        <f t="shared" si="70"/>
        <v>1.0932776675272574E-2</v>
      </c>
      <c r="G1476">
        <f t="shared" si="71"/>
        <v>158.43780774938901</v>
      </c>
      <c r="H1476">
        <f t="shared" si="72"/>
        <v>3.2828912681413226E-2</v>
      </c>
    </row>
    <row r="1477" spans="1:8" x14ac:dyDescent="0.25">
      <c r="A1477">
        <v>1.4907465579689549</v>
      </c>
      <c r="B1477">
        <v>3557.5268049007941</v>
      </c>
      <c r="C1477">
        <v>2.5083236246422729</v>
      </c>
      <c r="D1477">
        <v>300</v>
      </c>
      <c r="E1477">
        <v>0.5</v>
      </c>
      <c r="F1477">
        <f t="shared" si="70"/>
        <v>1.8773712302192675E-2</v>
      </c>
      <c r="G1477">
        <f t="shared" si="71"/>
        <v>129.28694648993311</v>
      </c>
      <c r="H1477">
        <f t="shared" si="72"/>
        <v>2.0389787884319666E-2</v>
      </c>
    </row>
    <row r="1478" spans="1:8" x14ac:dyDescent="0.25">
      <c r="A1478">
        <v>1.7160311055952671</v>
      </c>
      <c r="B1478">
        <v>5108.9701627799914</v>
      </c>
      <c r="C1478">
        <v>2.7530010792541089</v>
      </c>
      <c r="D1478">
        <v>300</v>
      </c>
      <c r="E1478">
        <v>0.5</v>
      </c>
      <c r="F1478">
        <f t="shared" si="70"/>
        <v>1.4869044992395331E-2</v>
      </c>
      <c r="G1478">
        <f t="shared" si="71"/>
        <v>158.70499695238968</v>
      </c>
      <c r="H1478">
        <f t="shared" si="72"/>
        <v>1.3134321833052187E-2</v>
      </c>
    </row>
    <row r="1479" spans="1:8" x14ac:dyDescent="0.25">
      <c r="A1479">
        <v>1.894459645504011</v>
      </c>
      <c r="B1479">
        <v>7013.4301262086674</v>
      </c>
      <c r="C1479">
        <v>2.9106129412507351</v>
      </c>
      <c r="D1479">
        <v>300</v>
      </c>
      <c r="E1479">
        <v>0.5</v>
      </c>
      <c r="F1479">
        <f t="shared" si="70"/>
        <v>6.754170804835165E-3</v>
      </c>
      <c r="G1479">
        <f t="shared" si="71"/>
        <v>125.89465156050976</v>
      </c>
      <c r="H1479">
        <f t="shared" si="72"/>
        <v>1.3443969840482831E-2</v>
      </c>
    </row>
    <row r="1480" spans="1:8" x14ac:dyDescent="0.25">
      <c r="A1480">
        <v>1.975509695162033</v>
      </c>
      <c r="B1480">
        <v>8524.1659449347844</v>
      </c>
      <c r="C1480">
        <v>3.0719405793365291</v>
      </c>
      <c r="D1480">
        <v>300</v>
      </c>
      <c r="E1480">
        <v>0.5</v>
      </c>
      <c r="F1480">
        <f t="shared" si="70"/>
        <v>1.7732032658012414E-2</v>
      </c>
      <c r="G1480">
        <f t="shared" si="71"/>
        <v>99.094617158795856</v>
      </c>
      <c r="H1480">
        <f t="shared" si="72"/>
        <v>2.5071040772438897E-2</v>
      </c>
    </row>
    <row r="1481" spans="1:8" x14ac:dyDescent="0.25">
      <c r="A1481">
        <v>2.188294087058182</v>
      </c>
      <c r="B1481">
        <v>9713.3013508403346</v>
      </c>
      <c r="C1481">
        <v>3.3727930686057959</v>
      </c>
      <c r="D1481">
        <v>300</v>
      </c>
      <c r="E1481">
        <v>0.5</v>
      </c>
      <c r="F1481">
        <f t="shared" si="70"/>
        <v>4.5665138233293252E-3</v>
      </c>
      <c r="G1481">
        <f t="shared" si="71"/>
        <v>189.68984868732969</v>
      </c>
      <c r="H1481">
        <f t="shared" si="72"/>
        <v>1.0212335843317266E-2</v>
      </c>
    </row>
    <row r="1482" spans="1:8" x14ac:dyDescent="0.25">
      <c r="A1482">
        <v>2.2430922529381339</v>
      </c>
      <c r="B1482">
        <v>11989.579535088291</v>
      </c>
      <c r="C1482">
        <v>3.4953410987256031</v>
      </c>
      <c r="D1482">
        <v>300</v>
      </c>
      <c r="E1482">
        <v>0.5</v>
      </c>
      <c r="F1482">
        <f t="shared" si="70"/>
        <v>-0.18071360060407191</v>
      </c>
      <c r="G1482">
        <f t="shared" si="71"/>
        <v>-935.22852928462044</v>
      </c>
      <c r="H1482">
        <f t="shared" si="72"/>
        <v>-0.29127842489380024</v>
      </c>
    </row>
    <row r="1483" spans="1:8" x14ac:dyDescent="0.25">
      <c r="A1483">
        <v>7.4529045689270892E-2</v>
      </c>
      <c r="B1483">
        <v>766.83718367284507</v>
      </c>
      <c r="C1483">
        <v>0</v>
      </c>
      <c r="D1483">
        <v>300</v>
      </c>
      <c r="E1483">
        <v>0.5</v>
      </c>
      <c r="F1483">
        <f t="shared" si="70"/>
        <v>1.1641649462038953E-2</v>
      </c>
      <c r="G1483">
        <f t="shared" si="71"/>
        <v>-23.562178634868715</v>
      </c>
      <c r="H1483">
        <f t="shared" si="72"/>
        <v>2.7442004666764708E-2</v>
      </c>
    </row>
    <row r="1484" spans="1:8" x14ac:dyDescent="0.25">
      <c r="A1484">
        <v>0.21422883923373831</v>
      </c>
      <c r="B1484">
        <v>484.09104005442049</v>
      </c>
      <c r="C1484">
        <v>0.32930405600117651</v>
      </c>
      <c r="D1484">
        <v>300</v>
      </c>
      <c r="E1484">
        <v>0.5</v>
      </c>
      <c r="F1484">
        <f t="shared" si="70"/>
        <v>2.0484577147409533E-2</v>
      </c>
      <c r="G1484">
        <f t="shared" si="71"/>
        <v>-0.45745551594101624</v>
      </c>
      <c r="H1484">
        <f t="shared" si="72"/>
        <v>3.4197210507695842E-2</v>
      </c>
    </row>
    <row r="1485" spans="1:8" x14ac:dyDescent="0.25">
      <c r="A1485">
        <v>0.4600437650026527</v>
      </c>
      <c r="B1485">
        <v>478.60157386312829</v>
      </c>
      <c r="C1485">
        <v>0.73967058209352665</v>
      </c>
      <c r="D1485">
        <v>300</v>
      </c>
      <c r="E1485">
        <v>0.5</v>
      </c>
      <c r="F1485">
        <f t="shared" si="70"/>
        <v>2.2708690564034826E-2</v>
      </c>
      <c r="G1485">
        <f t="shared" si="71"/>
        <v>-13.901109238134765</v>
      </c>
      <c r="H1485">
        <f t="shared" si="72"/>
        <v>2.971913099744895E-2</v>
      </c>
    </row>
    <row r="1486" spans="1:8" x14ac:dyDescent="0.25">
      <c r="A1486">
        <v>0.73254805177107063</v>
      </c>
      <c r="B1486">
        <v>311.78826300551111</v>
      </c>
      <c r="C1486">
        <v>1.096300154062914</v>
      </c>
      <c r="D1486">
        <v>300</v>
      </c>
      <c r="E1486">
        <v>0.5</v>
      </c>
      <c r="F1486">
        <f t="shared" si="70"/>
        <v>2.2725266194021865E-2</v>
      </c>
      <c r="G1486">
        <f t="shared" si="71"/>
        <v>-5.046778913869602</v>
      </c>
      <c r="H1486">
        <f t="shared" si="72"/>
        <v>2.609246855040533E-2</v>
      </c>
    </row>
    <row r="1487" spans="1:8" x14ac:dyDescent="0.25">
      <c r="A1487">
        <v>1.005251246099333</v>
      </c>
      <c r="B1487">
        <v>251.22691603907589</v>
      </c>
      <c r="C1487">
        <v>1.409409776667778</v>
      </c>
      <c r="D1487">
        <v>300</v>
      </c>
      <c r="E1487">
        <v>0.5</v>
      </c>
      <c r="F1487">
        <f t="shared" si="70"/>
        <v>1.4310555959518245E-2</v>
      </c>
      <c r="G1487">
        <f t="shared" si="71"/>
        <v>-8.7422578741870982</v>
      </c>
      <c r="H1487">
        <f t="shared" si="72"/>
        <v>3.1594760354455832E-2</v>
      </c>
    </row>
    <row r="1488" spans="1:8" x14ac:dyDescent="0.25">
      <c r="A1488">
        <v>1.176977917613552</v>
      </c>
      <c r="B1488">
        <v>146.3198215488307</v>
      </c>
      <c r="C1488">
        <v>1.788546900921248</v>
      </c>
      <c r="D1488">
        <v>300</v>
      </c>
      <c r="E1488">
        <v>0.5</v>
      </c>
      <c r="F1488">
        <f t="shared" si="70"/>
        <v>1.6958344997112667E-2</v>
      </c>
      <c r="G1488">
        <f t="shared" si="71"/>
        <v>131.80529680072351</v>
      </c>
      <c r="H1488">
        <f t="shared" si="72"/>
        <v>2.3494366522421244E-2</v>
      </c>
    </row>
    <row r="1489" spans="1:8" x14ac:dyDescent="0.25">
      <c r="A1489">
        <v>1.380478057578904</v>
      </c>
      <c r="B1489">
        <v>1727.9833831575129</v>
      </c>
      <c r="C1489">
        <v>2.0704792991903029</v>
      </c>
      <c r="D1489">
        <v>300</v>
      </c>
      <c r="E1489">
        <v>0.5</v>
      </c>
      <c r="F1489">
        <f t="shared" si="70"/>
        <v>1.3607978175156762E-2</v>
      </c>
      <c r="G1489">
        <f t="shared" si="71"/>
        <v>165.69230982588343</v>
      </c>
      <c r="H1489">
        <f t="shared" si="72"/>
        <v>3.4044279915401411E-2</v>
      </c>
    </row>
    <row r="1490" spans="1:8" x14ac:dyDescent="0.25">
      <c r="A1490">
        <v>1.5437737956807851</v>
      </c>
      <c r="B1490">
        <v>3716.2911010681141</v>
      </c>
      <c r="C1490">
        <v>2.4790106581751199</v>
      </c>
      <c r="D1490">
        <v>300</v>
      </c>
      <c r="E1490">
        <v>0.5</v>
      </c>
      <c r="F1490">
        <f t="shared" si="70"/>
        <v>1.4244082147635654E-2</v>
      </c>
      <c r="G1490">
        <f t="shared" si="71"/>
        <v>126.8451912814558</v>
      </c>
      <c r="H1490">
        <f t="shared" si="72"/>
        <v>2.4029101498095673E-2</v>
      </c>
    </row>
    <row r="1491" spans="1:8" x14ac:dyDescent="0.25">
      <c r="A1491">
        <v>1.7147027814524129</v>
      </c>
      <c r="B1491">
        <v>5238.4333964455836</v>
      </c>
      <c r="C1491">
        <v>2.767359876152268</v>
      </c>
      <c r="D1491">
        <v>300</v>
      </c>
      <c r="E1491">
        <v>0.5</v>
      </c>
      <c r="F1491">
        <f t="shared" si="70"/>
        <v>1.2255638861887833E-2</v>
      </c>
      <c r="G1491">
        <f t="shared" si="71"/>
        <v>146.50884578319437</v>
      </c>
      <c r="H1491">
        <f t="shared" si="72"/>
        <v>1.5085916295931997E-2</v>
      </c>
    </row>
    <row r="1492" spans="1:8" x14ac:dyDescent="0.25">
      <c r="A1492">
        <v>1.861770447795067</v>
      </c>
      <c r="B1492">
        <v>6996.5395458439161</v>
      </c>
      <c r="C1492">
        <v>2.9483908717034519</v>
      </c>
      <c r="D1492">
        <v>300</v>
      </c>
      <c r="E1492">
        <v>0.5</v>
      </c>
      <c r="F1492">
        <f t="shared" si="70"/>
        <v>1.3390986336291155E-2</v>
      </c>
      <c r="G1492">
        <f t="shared" si="71"/>
        <v>133.93279749247631</v>
      </c>
      <c r="H1492">
        <f t="shared" si="72"/>
        <v>2.196882342878792E-2</v>
      </c>
    </row>
    <row r="1493" spans="1:8" x14ac:dyDescent="0.25">
      <c r="A1493">
        <v>2.0224622838305608</v>
      </c>
      <c r="B1493">
        <v>8603.7331157536319</v>
      </c>
      <c r="C1493">
        <v>3.212016752848907</v>
      </c>
      <c r="D1493">
        <v>300</v>
      </c>
      <c r="E1493">
        <v>0.5</v>
      </c>
      <c r="F1493">
        <f t="shared" si="70"/>
        <v>1.1108407379061195E-2</v>
      </c>
      <c r="G1493">
        <f t="shared" si="71"/>
        <v>95.195629898045652</v>
      </c>
      <c r="H1493">
        <f t="shared" si="72"/>
        <v>1.2462145213947581E-2</v>
      </c>
    </row>
    <row r="1494" spans="1:8" x14ac:dyDescent="0.25">
      <c r="A1494">
        <v>2.1557631723792952</v>
      </c>
      <c r="B1494">
        <v>9746.0806745301797</v>
      </c>
      <c r="C1494">
        <v>3.3615624954162779</v>
      </c>
      <c r="D1494">
        <v>300</v>
      </c>
      <c r="E1494">
        <v>0.5</v>
      </c>
      <c r="F1494">
        <f t="shared" si="70"/>
        <v>1.334978951556598E-2</v>
      </c>
      <c r="G1494">
        <f t="shared" si="71"/>
        <v>185.3197670374208</v>
      </c>
      <c r="H1494">
        <f t="shared" si="72"/>
        <v>6.7813876137004332E-3</v>
      </c>
    </row>
    <row r="1495" spans="1:8" x14ac:dyDescent="0.25">
      <c r="A1495">
        <v>2.3159606465660869</v>
      </c>
      <c r="B1495">
        <v>11969.917878979229</v>
      </c>
      <c r="C1495">
        <v>3.4429391467806831</v>
      </c>
      <c r="D1495">
        <v>300</v>
      </c>
      <c r="E1495">
        <v>0.5</v>
      </c>
      <c r="F1495">
        <f t="shared" si="70"/>
        <v>-0.18655180853592565</v>
      </c>
      <c r="G1495">
        <f t="shared" si="71"/>
        <v>-933.57853453717451</v>
      </c>
      <c r="H1495">
        <f t="shared" si="72"/>
        <v>-0.28691159556505691</v>
      </c>
    </row>
    <row r="1496" spans="1:8" x14ac:dyDescent="0.25">
      <c r="A1496">
        <v>7.7338944134979173E-2</v>
      </c>
      <c r="B1496">
        <v>766.97546453313566</v>
      </c>
      <c r="C1496">
        <v>0</v>
      </c>
      <c r="D1496">
        <v>300</v>
      </c>
      <c r="E1496">
        <v>0.5</v>
      </c>
      <c r="F1496">
        <f t="shared" si="70"/>
        <v>1.1587821021811953E-2</v>
      </c>
      <c r="G1496">
        <f t="shared" si="71"/>
        <v>-22.729300434103138</v>
      </c>
      <c r="H1496">
        <f t="shared" si="72"/>
        <v>2.7197277497584663E-2</v>
      </c>
    </row>
    <row r="1497" spans="1:8" x14ac:dyDescent="0.25">
      <c r="A1497">
        <v>0.2163927963967226</v>
      </c>
      <c r="B1497">
        <v>494.22385932389801</v>
      </c>
      <c r="C1497">
        <v>0.32636732997101597</v>
      </c>
      <c r="D1497">
        <v>300</v>
      </c>
      <c r="E1497">
        <v>0.5</v>
      </c>
      <c r="F1497">
        <f t="shared" si="70"/>
        <v>2.14052745739273E-2</v>
      </c>
      <c r="G1497">
        <f t="shared" si="71"/>
        <v>-1.3053522901424326</v>
      </c>
      <c r="H1497">
        <f t="shared" si="72"/>
        <v>3.3796070099878013E-2</v>
      </c>
    </row>
    <row r="1498" spans="1:8" x14ac:dyDescent="0.25">
      <c r="A1498">
        <v>0.47325609128385021</v>
      </c>
      <c r="B1498">
        <v>478.55963184218882</v>
      </c>
      <c r="C1498">
        <v>0.7319201711695521</v>
      </c>
      <c r="D1498">
        <v>300</v>
      </c>
      <c r="E1498">
        <v>0.5</v>
      </c>
      <c r="F1498">
        <f t="shared" si="70"/>
        <v>2.1342109750420311E-2</v>
      </c>
      <c r="G1498">
        <f t="shared" si="71"/>
        <v>-13.901168159851233</v>
      </c>
      <c r="H1498">
        <f t="shared" si="72"/>
        <v>3.4836481025571159E-2</v>
      </c>
    </row>
    <row r="1499" spans="1:8" x14ac:dyDescent="0.25">
      <c r="A1499">
        <v>0.72936140828889395</v>
      </c>
      <c r="B1499">
        <v>311.74561392397402</v>
      </c>
      <c r="C1499">
        <v>1.149957943476406</v>
      </c>
      <c r="D1499">
        <v>300</v>
      </c>
      <c r="E1499">
        <v>0.5</v>
      </c>
      <c r="F1499">
        <f t="shared" si="70"/>
        <v>2.0515645718969511E-2</v>
      </c>
      <c r="G1499">
        <f t="shared" si="71"/>
        <v>-5.6838385399344604</v>
      </c>
      <c r="H1499">
        <f t="shared" si="72"/>
        <v>2.1583994067939243E-2</v>
      </c>
    </row>
    <row r="1500" spans="1:8" x14ac:dyDescent="0.25">
      <c r="A1500">
        <v>0.9755491569165281</v>
      </c>
      <c r="B1500">
        <v>243.53955144476049</v>
      </c>
      <c r="C1500">
        <v>1.4089658722916769</v>
      </c>
      <c r="D1500">
        <v>300</v>
      </c>
      <c r="E1500">
        <v>0.5</v>
      </c>
      <c r="F1500">
        <f t="shared" si="70"/>
        <v>1.908881364463258E-2</v>
      </c>
      <c r="G1500">
        <f t="shared" si="71"/>
        <v>-8.1360904285375995</v>
      </c>
      <c r="H1500">
        <f t="shared" si="72"/>
        <v>2.6814606076258757E-2</v>
      </c>
    </row>
    <row r="1501" spans="1:8" x14ac:dyDescent="0.25">
      <c r="A1501">
        <v>1.2046149206521191</v>
      </c>
      <c r="B1501">
        <v>145.9064663023093</v>
      </c>
      <c r="C1501">
        <v>1.730741145206782</v>
      </c>
      <c r="D1501">
        <v>300</v>
      </c>
      <c r="E1501">
        <v>0.5</v>
      </c>
      <c r="F1501">
        <f t="shared" si="70"/>
        <v>1.1612886375500417E-2</v>
      </c>
      <c r="G1501">
        <f t="shared" si="71"/>
        <v>129.26250831786197</v>
      </c>
      <c r="H1501">
        <f t="shared" si="72"/>
        <v>3.5478020904959572E-2</v>
      </c>
    </row>
    <row r="1502" spans="1:8" x14ac:dyDescent="0.25">
      <c r="A1502">
        <v>1.3439695571581241</v>
      </c>
      <c r="B1502">
        <v>1697.0565661166529</v>
      </c>
      <c r="C1502">
        <v>2.1564773960662968</v>
      </c>
      <c r="D1502">
        <v>300</v>
      </c>
      <c r="E1502">
        <v>0.5</v>
      </c>
      <c r="F1502">
        <f t="shared" si="70"/>
        <v>1.5226432289627834E-2</v>
      </c>
      <c r="G1502">
        <f t="shared" si="71"/>
        <v>166.94143105795351</v>
      </c>
      <c r="H1502">
        <f t="shared" si="72"/>
        <v>2.7119097616619275E-2</v>
      </c>
    </row>
    <row r="1503" spans="1:8" x14ac:dyDescent="0.25">
      <c r="A1503">
        <v>1.5266867446336581</v>
      </c>
      <c r="B1503">
        <v>3700.3537388120949</v>
      </c>
      <c r="C1503">
        <v>2.4819065674657281</v>
      </c>
      <c r="D1503">
        <v>300</v>
      </c>
      <c r="E1503">
        <v>0.5</v>
      </c>
      <c r="F1503">
        <f t="shared" si="70"/>
        <v>9.9922690299814043E-3</v>
      </c>
      <c r="G1503">
        <f t="shared" si="71"/>
        <v>113.35517847903164</v>
      </c>
      <c r="H1503">
        <f t="shared" si="72"/>
        <v>2.6989007690977156E-2</v>
      </c>
    </row>
    <row r="1504" spans="1:8" x14ac:dyDescent="0.25">
      <c r="A1504">
        <v>1.6465939729934349</v>
      </c>
      <c r="B1504">
        <v>5060.6158805604746</v>
      </c>
      <c r="C1504">
        <v>2.805774659757454</v>
      </c>
      <c r="D1504">
        <v>300</v>
      </c>
      <c r="E1504">
        <v>0.5</v>
      </c>
      <c r="F1504">
        <f t="shared" si="70"/>
        <v>2.2968287482258005E-2</v>
      </c>
      <c r="G1504">
        <f t="shared" si="71"/>
        <v>179.05847880239602</v>
      </c>
      <c r="H1504">
        <f t="shared" si="72"/>
        <v>1.3825510079332934E-2</v>
      </c>
    </row>
    <row r="1505" spans="1:8" x14ac:dyDescent="0.25">
      <c r="A1505">
        <v>1.922213422780531</v>
      </c>
      <c r="B1505">
        <v>7209.3176261892268</v>
      </c>
      <c r="C1505">
        <v>2.9716807807094492</v>
      </c>
      <c r="D1505">
        <v>300</v>
      </c>
      <c r="E1505">
        <v>0.5</v>
      </c>
      <c r="F1505">
        <f t="shared" si="70"/>
        <v>1.0087599995873517E-2</v>
      </c>
      <c r="G1505">
        <f t="shared" si="71"/>
        <v>107.48579335736811</v>
      </c>
      <c r="H1505">
        <f t="shared" si="72"/>
        <v>1.0844365833688566E-2</v>
      </c>
    </row>
    <row r="1506" spans="1:8" x14ac:dyDescent="0.25">
      <c r="A1506">
        <v>2.0432646227310132</v>
      </c>
      <c r="B1506">
        <v>8499.1471464776441</v>
      </c>
      <c r="C1506">
        <v>3.101813170713712</v>
      </c>
      <c r="D1506">
        <v>300</v>
      </c>
      <c r="E1506">
        <v>0.5</v>
      </c>
      <c r="F1506">
        <f t="shared" si="70"/>
        <v>5.4880040676073367E-3</v>
      </c>
      <c r="G1506">
        <f t="shared" si="71"/>
        <v>82.300540434726827</v>
      </c>
      <c r="H1506">
        <f t="shared" si="72"/>
        <v>1.2965107072683169E-2</v>
      </c>
    </row>
    <row r="1507" spans="1:8" x14ac:dyDescent="0.25">
      <c r="A1507">
        <v>2.1091206715423012</v>
      </c>
      <c r="B1507">
        <v>9486.753631694366</v>
      </c>
      <c r="C1507">
        <v>3.25739445558591</v>
      </c>
      <c r="D1507">
        <v>300</v>
      </c>
      <c r="E1507">
        <v>0.5</v>
      </c>
      <c r="F1507">
        <f t="shared" si="70"/>
        <v>1.4681583672066326E-2</v>
      </c>
      <c r="G1507">
        <f t="shared" si="71"/>
        <v>230.73913058908192</v>
      </c>
      <c r="H1507">
        <f t="shared" si="72"/>
        <v>1.2758606161784591E-2</v>
      </c>
    </row>
    <row r="1508" spans="1:8" x14ac:dyDescent="0.25">
      <c r="A1508">
        <v>2.2852996756070971</v>
      </c>
      <c r="B1508">
        <v>12255.623198763349</v>
      </c>
      <c r="C1508">
        <v>3.4104977295273251</v>
      </c>
      <c r="D1508">
        <v>300</v>
      </c>
      <c r="E1508">
        <v>0.5</v>
      </c>
      <c r="F1508">
        <f t="shared" si="70"/>
        <v>-0.18415198339729377</v>
      </c>
      <c r="G1508">
        <f t="shared" si="71"/>
        <v>-958.13362812319008</v>
      </c>
      <c r="H1508">
        <f t="shared" si="72"/>
        <v>-0.28420814412727707</v>
      </c>
    </row>
    <row r="1509" spans="1:8" x14ac:dyDescent="0.25">
      <c r="A1509">
        <v>7.5475874839571785E-2</v>
      </c>
      <c r="B1509">
        <v>758.01966128506956</v>
      </c>
      <c r="C1509">
        <v>0</v>
      </c>
      <c r="D1509">
        <v>300</v>
      </c>
      <c r="E1509">
        <v>0.5</v>
      </c>
      <c r="F1509">
        <f t="shared" si="70"/>
        <v>1.1633976187340286E-2</v>
      </c>
      <c r="G1509">
        <f t="shared" si="71"/>
        <v>-23.226225043894519</v>
      </c>
      <c r="H1509">
        <f t="shared" si="72"/>
        <v>2.7623250223075945E-2</v>
      </c>
    </row>
    <row r="1510" spans="1:8" x14ac:dyDescent="0.25">
      <c r="A1510">
        <v>0.21508358908765521</v>
      </c>
      <c r="B1510">
        <v>479.30496075833531</v>
      </c>
      <c r="C1510">
        <v>0.33147900267691133</v>
      </c>
      <c r="D1510">
        <v>300</v>
      </c>
      <c r="E1510">
        <v>0.5</v>
      </c>
      <c r="F1510">
        <f t="shared" si="70"/>
        <v>2.0970674756512809E-2</v>
      </c>
      <c r="G1510">
        <f t="shared" si="71"/>
        <v>0.13708192482617201</v>
      </c>
      <c r="H1510">
        <f t="shared" si="72"/>
        <v>3.4508287625554614E-2</v>
      </c>
    </row>
    <row r="1511" spans="1:8" x14ac:dyDescent="0.25">
      <c r="A1511">
        <v>0.4667316861658089</v>
      </c>
      <c r="B1511">
        <v>480.94994385624938</v>
      </c>
      <c r="C1511">
        <v>0.74557845418356672</v>
      </c>
      <c r="D1511">
        <v>300</v>
      </c>
      <c r="E1511">
        <v>0.5</v>
      </c>
      <c r="F1511">
        <f t="shared" si="70"/>
        <v>2.1004665970484639E-2</v>
      </c>
      <c r="G1511">
        <f t="shared" si="71"/>
        <v>-14.062827862678873</v>
      </c>
      <c r="H1511">
        <f t="shared" si="72"/>
        <v>2.9091378397115019E-2</v>
      </c>
    </row>
    <row r="1512" spans="1:8" x14ac:dyDescent="0.25">
      <c r="A1512">
        <v>0.71878767781162456</v>
      </c>
      <c r="B1512">
        <v>312.1960095041029</v>
      </c>
      <c r="C1512">
        <v>1.0946749949489469</v>
      </c>
      <c r="D1512">
        <v>300</v>
      </c>
      <c r="E1512">
        <v>0.5</v>
      </c>
      <c r="F1512">
        <f t="shared" si="70"/>
        <v>2.1863510268731012E-2</v>
      </c>
      <c r="G1512">
        <f t="shared" si="71"/>
        <v>-5.3859281898159921</v>
      </c>
      <c r="H1512">
        <f t="shared" si="72"/>
        <v>2.4997180759051347E-2</v>
      </c>
    </row>
    <row r="1513" spans="1:8" x14ac:dyDescent="0.25">
      <c r="A1513">
        <v>0.98114980103639671</v>
      </c>
      <c r="B1513">
        <v>247.564871226311</v>
      </c>
      <c r="C1513">
        <v>1.3946411640575631</v>
      </c>
      <c r="D1513">
        <v>300</v>
      </c>
      <c r="E1513">
        <v>0.5</v>
      </c>
      <c r="F1513">
        <f t="shared" si="70"/>
        <v>1.8314240462889774E-2</v>
      </c>
      <c r="G1513">
        <f t="shared" si="71"/>
        <v>-8.048417653106716</v>
      </c>
      <c r="H1513">
        <f t="shared" si="72"/>
        <v>2.6765469364617749E-2</v>
      </c>
    </row>
    <row r="1514" spans="1:8" x14ac:dyDescent="0.25">
      <c r="A1514">
        <v>1.200920686591074</v>
      </c>
      <c r="B1514">
        <v>150.98385938903041</v>
      </c>
      <c r="C1514">
        <v>1.7158267964329761</v>
      </c>
      <c r="D1514">
        <v>300</v>
      </c>
      <c r="E1514">
        <v>0.5</v>
      </c>
      <c r="F1514">
        <f t="shared" si="70"/>
        <v>1.2951740760164662E-2</v>
      </c>
      <c r="G1514">
        <f t="shared" si="71"/>
        <v>128.4197352944368</v>
      </c>
      <c r="H1514">
        <f t="shared" si="72"/>
        <v>3.2887804638661755E-2</v>
      </c>
    </row>
    <row r="1515" spans="1:8" x14ac:dyDescent="0.25">
      <c r="A1515">
        <v>1.3563415757130499</v>
      </c>
      <c r="B1515">
        <v>1692.020682922272</v>
      </c>
      <c r="C1515">
        <v>2.1104804520969171</v>
      </c>
      <c r="D1515">
        <v>300</v>
      </c>
      <c r="E1515">
        <v>0.5</v>
      </c>
      <c r="F1515">
        <f t="shared" si="70"/>
        <v>1.3463748122642264E-2</v>
      </c>
      <c r="G1515">
        <f t="shared" si="71"/>
        <v>173.18823871976267</v>
      </c>
      <c r="H1515">
        <f t="shared" si="72"/>
        <v>3.4533770751631408E-2</v>
      </c>
    </row>
    <row r="1516" spans="1:8" x14ac:dyDescent="0.25">
      <c r="A1516">
        <v>1.5179065531847571</v>
      </c>
      <c r="B1516">
        <v>3770.2795475594239</v>
      </c>
      <c r="C1516">
        <v>2.524885701116494</v>
      </c>
      <c r="D1516">
        <v>300</v>
      </c>
      <c r="E1516">
        <v>0.5</v>
      </c>
      <c r="F1516">
        <f t="shared" si="70"/>
        <v>2.1354977526857666E-2</v>
      </c>
      <c r="G1516">
        <f t="shared" si="71"/>
        <v>107.18200850776013</v>
      </c>
      <c r="H1516">
        <f t="shared" si="72"/>
        <v>1.9803521183008432E-2</v>
      </c>
    </row>
    <row r="1517" spans="1:8" x14ac:dyDescent="0.25">
      <c r="A1517">
        <v>1.7741662835070491</v>
      </c>
      <c r="B1517">
        <v>5056.4636496525454</v>
      </c>
      <c r="C1517">
        <v>2.7625279553125952</v>
      </c>
      <c r="D1517">
        <v>300</v>
      </c>
      <c r="E1517">
        <v>0.5</v>
      </c>
      <c r="F1517">
        <f t="shared" si="70"/>
        <v>1.2489964178226251E-2</v>
      </c>
      <c r="G1517">
        <f t="shared" si="71"/>
        <v>178.90800295347981</v>
      </c>
      <c r="H1517">
        <f t="shared" si="72"/>
        <v>8.8677357653619646E-3</v>
      </c>
    </row>
    <row r="1518" spans="1:8" x14ac:dyDescent="0.25">
      <c r="A1518">
        <v>1.9240458536457641</v>
      </c>
      <c r="B1518">
        <v>7203.3596850943031</v>
      </c>
      <c r="C1518">
        <v>2.8689407844969388</v>
      </c>
      <c r="D1518">
        <v>300</v>
      </c>
      <c r="E1518">
        <v>0.5</v>
      </c>
      <c r="F1518">
        <f t="shared" si="70"/>
        <v>5.5831719103934989E-3</v>
      </c>
      <c r="G1518">
        <f t="shared" si="71"/>
        <v>129.5975187238561</v>
      </c>
      <c r="H1518">
        <f t="shared" si="72"/>
        <v>2.2029521564781773E-2</v>
      </c>
    </row>
    <row r="1519" spans="1:8" x14ac:dyDescent="0.25">
      <c r="A1519">
        <v>1.9910439165704861</v>
      </c>
      <c r="B1519">
        <v>8758.5299097805764</v>
      </c>
      <c r="C1519">
        <v>3.1332950432743201</v>
      </c>
      <c r="D1519">
        <v>300</v>
      </c>
      <c r="E1519">
        <v>0.5</v>
      </c>
      <c r="F1519">
        <f t="shared" si="70"/>
        <v>1.1247273253251144E-2</v>
      </c>
      <c r="G1519">
        <f t="shared" si="71"/>
        <v>63.81449277324797</v>
      </c>
      <c r="H1519">
        <f t="shared" si="72"/>
        <v>1.642691699904501E-2</v>
      </c>
    </row>
    <row r="1520" spans="1:8" x14ac:dyDescent="0.25">
      <c r="A1520">
        <v>2.1260111956094998</v>
      </c>
      <c r="B1520">
        <v>9524.3038230595521</v>
      </c>
      <c r="C1520">
        <v>3.3304180472628602</v>
      </c>
      <c r="D1520">
        <v>300</v>
      </c>
      <c r="E1520">
        <v>0.5</v>
      </c>
      <c r="F1520">
        <f t="shared" si="70"/>
        <v>8.0315692362406734E-3</v>
      </c>
      <c r="G1520">
        <f t="shared" si="71"/>
        <v>221.0811596505032</v>
      </c>
      <c r="H1520">
        <f t="shared" si="72"/>
        <v>5.6495699295617445E-3</v>
      </c>
    </row>
    <row r="1521" spans="1:8" x14ac:dyDescent="0.25">
      <c r="A1521">
        <v>2.2223900264443879</v>
      </c>
      <c r="B1521">
        <v>12177.27773886559</v>
      </c>
      <c r="C1521">
        <v>3.3982128864176011</v>
      </c>
      <c r="D1521">
        <v>300</v>
      </c>
      <c r="E1521">
        <v>0.5</v>
      </c>
      <c r="F1521">
        <f t="shared" si="70"/>
        <v>-0.17885340892431575</v>
      </c>
      <c r="G1521">
        <f t="shared" si="71"/>
        <v>-950.13227674739903</v>
      </c>
      <c r="H1521">
        <f t="shared" si="72"/>
        <v>-0.28318440720146676</v>
      </c>
    </row>
    <row r="1522" spans="1:8" x14ac:dyDescent="0.25">
      <c r="A1522">
        <v>7.6149119352599146E-2</v>
      </c>
      <c r="B1522">
        <v>775.69041789680148</v>
      </c>
      <c r="C1522">
        <v>0</v>
      </c>
      <c r="D1522">
        <v>300</v>
      </c>
      <c r="E1522">
        <v>0.5</v>
      </c>
      <c r="F1522">
        <f t="shared" si="70"/>
        <v>1.1882257825009812E-2</v>
      </c>
      <c r="G1522">
        <f t="shared" si="71"/>
        <v>-23.286849240841022</v>
      </c>
      <c r="H1522">
        <f t="shared" si="72"/>
        <v>2.7621802706040768E-2</v>
      </c>
    </row>
    <row r="1523" spans="1:8" x14ac:dyDescent="0.25">
      <c r="A1523">
        <v>0.21873621325271689</v>
      </c>
      <c r="B1523">
        <v>496.24822700670921</v>
      </c>
      <c r="C1523">
        <v>0.33146163247248922</v>
      </c>
      <c r="D1523">
        <v>300</v>
      </c>
      <c r="E1523">
        <v>0.5</v>
      </c>
      <c r="F1523">
        <f t="shared" si="70"/>
        <v>2.0973819304698344E-2</v>
      </c>
      <c r="G1523">
        <f t="shared" si="71"/>
        <v>-1.0729637603453501</v>
      </c>
      <c r="H1523">
        <f t="shared" si="72"/>
        <v>3.5794734742229876E-2</v>
      </c>
    </row>
    <row r="1524" spans="1:8" x14ac:dyDescent="0.25">
      <c r="A1524">
        <v>0.470422044909097</v>
      </c>
      <c r="B1524">
        <v>483.37266188256501</v>
      </c>
      <c r="C1524">
        <v>0.76099844937924777</v>
      </c>
      <c r="D1524">
        <v>300</v>
      </c>
      <c r="E1524">
        <v>0.5</v>
      </c>
      <c r="F1524">
        <f t="shared" si="70"/>
        <v>1.9664479430595194E-2</v>
      </c>
      <c r="G1524">
        <f t="shared" si="71"/>
        <v>-15.173597509890618</v>
      </c>
      <c r="H1524">
        <f t="shared" si="72"/>
        <v>2.8170962027450185E-2</v>
      </c>
    </row>
    <row r="1525" spans="1:8" x14ac:dyDescent="0.25">
      <c r="A1525">
        <v>0.70639579807623931</v>
      </c>
      <c r="B1525">
        <v>301.28949176387761</v>
      </c>
      <c r="C1525">
        <v>1.09904999370865</v>
      </c>
      <c r="D1525">
        <v>300</v>
      </c>
      <c r="E1525">
        <v>0.5</v>
      </c>
      <c r="F1525">
        <f t="shared" si="70"/>
        <v>2.1702816915155059E-2</v>
      </c>
      <c r="G1525">
        <f t="shared" si="71"/>
        <v>-4.3290555771719665</v>
      </c>
      <c r="H1525">
        <f t="shared" si="72"/>
        <v>2.5066019344378337E-2</v>
      </c>
    </row>
    <row r="1526" spans="1:8" x14ac:dyDescent="0.25">
      <c r="A1526">
        <v>0.96682960105810001</v>
      </c>
      <c r="B1526">
        <v>249.34082483781401</v>
      </c>
      <c r="C1526">
        <v>1.39984222584119</v>
      </c>
      <c r="D1526">
        <v>300</v>
      </c>
      <c r="E1526">
        <v>0.5</v>
      </c>
      <c r="F1526">
        <f t="shared" si="70"/>
        <v>1.7666598433473336E-2</v>
      </c>
      <c r="G1526">
        <f t="shared" si="71"/>
        <v>-8.4079308730800424</v>
      </c>
      <c r="H1526">
        <f t="shared" si="72"/>
        <v>3.4545260223635244E-2</v>
      </c>
    </row>
    <row r="1527" spans="1:8" x14ac:dyDescent="0.25">
      <c r="A1527">
        <v>1.1788287822597801</v>
      </c>
      <c r="B1527">
        <v>148.4456543608535</v>
      </c>
      <c r="C1527">
        <v>1.8143853485248129</v>
      </c>
      <c r="D1527">
        <v>300</v>
      </c>
      <c r="E1527">
        <v>0.5</v>
      </c>
      <c r="F1527">
        <f t="shared" si="70"/>
        <v>1.5759730010013E-2</v>
      </c>
      <c r="G1527">
        <f t="shared" si="71"/>
        <v>134.24793454714595</v>
      </c>
      <c r="H1527">
        <f t="shared" si="72"/>
        <v>2.3880359292381987E-2</v>
      </c>
    </row>
    <row r="1528" spans="1:8" x14ac:dyDescent="0.25">
      <c r="A1528">
        <v>1.367945542379936</v>
      </c>
      <c r="B1528">
        <v>1759.420868926605</v>
      </c>
      <c r="C1528">
        <v>2.1009496600333968</v>
      </c>
      <c r="D1528">
        <v>300</v>
      </c>
      <c r="E1528">
        <v>0.5</v>
      </c>
      <c r="F1528">
        <f t="shared" si="70"/>
        <v>1.2942900641482827E-2</v>
      </c>
      <c r="G1528">
        <f t="shared" si="71"/>
        <v>166.42756022857174</v>
      </c>
      <c r="H1528">
        <f t="shared" si="72"/>
        <v>4.0464178033022602E-2</v>
      </c>
    </row>
    <row r="1529" spans="1:8" x14ac:dyDescent="0.25">
      <c r="A1529">
        <v>1.52326035007773</v>
      </c>
      <c r="B1529">
        <v>3756.5515916694658</v>
      </c>
      <c r="C1529">
        <v>2.586519796429668</v>
      </c>
      <c r="D1529">
        <v>300</v>
      </c>
      <c r="E1529">
        <v>0.5</v>
      </c>
      <c r="F1529">
        <f t="shared" si="70"/>
        <v>1.1568366321094092E-2</v>
      </c>
      <c r="G1529">
        <f t="shared" si="71"/>
        <v>113.70387801031416</v>
      </c>
      <c r="H1529">
        <f t="shared" si="72"/>
        <v>1.9240723870182237E-2</v>
      </c>
    </row>
    <row r="1530" spans="1:8" x14ac:dyDescent="0.25">
      <c r="A1530">
        <v>1.6620807459308591</v>
      </c>
      <c r="B1530">
        <v>5120.9981277932357</v>
      </c>
      <c r="C1530">
        <v>2.8174084828718549</v>
      </c>
      <c r="D1530">
        <v>300</v>
      </c>
      <c r="E1530">
        <v>0.5</v>
      </c>
      <c r="F1530">
        <f t="shared" si="70"/>
        <v>2.4576672437105079E-2</v>
      </c>
      <c r="G1530">
        <f t="shared" si="71"/>
        <v>171.26675957384305</v>
      </c>
      <c r="H1530">
        <f t="shared" si="72"/>
        <v>5.8272149255504946E-3</v>
      </c>
    </row>
    <row r="1531" spans="1:8" x14ac:dyDescent="0.25">
      <c r="A1531">
        <v>1.95700081517612</v>
      </c>
      <c r="B1531">
        <v>7176.1992426793522</v>
      </c>
      <c r="C1531">
        <v>2.8873350619784608</v>
      </c>
      <c r="D1531">
        <v>300</v>
      </c>
      <c r="E1531">
        <v>0.5</v>
      </c>
      <c r="F1531">
        <f t="shared" si="70"/>
        <v>7.729949269381327E-3</v>
      </c>
      <c r="G1531">
        <f t="shared" si="71"/>
        <v>107.14585720328516</v>
      </c>
      <c r="H1531">
        <f t="shared" si="72"/>
        <v>2.0789765065258425E-2</v>
      </c>
    </row>
    <row r="1532" spans="1:8" x14ac:dyDescent="0.25">
      <c r="A1532">
        <v>2.0497602064086959</v>
      </c>
      <c r="B1532">
        <v>8461.9495291187741</v>
      </c>
      <c r="C1532">
        <v>3.1368122427615619</v>
      </c>
      <c r="D1532">
        <v>300</v>
      </c>
      <c r="E1532">
        <v>0.5</v>
      </c>
      <c r="F1532">
        <f t="shared" si="70"/>
        <v>8.8215160456479227E-3</v>
      </c>
      <c r="G1532">
        <f t="shared" si="71"/>
        <v>110.28153641271577</v>
      </c>
      <c r="H1532">
        <f t="shared" si="72"/>
        <v>1.6806912073252911E-2</v>
      </c>
    </row>
    <row r="1533" spans="1:8" x14ac:dyDescent="0.25">
      <c r="A1533">
        <v>2.155618398956471</v>
      </c>
      <c r="B1533">
        <v>9785.3279660713633</v>
      </c>
      <c r="C1533">
        <v>3.3384951876405968</v>
      </c>
      <c r="D1533">
        <v>300</v>
      </c>
      <c r="E1533">
        <v>0.5</v>
      </c>
      <c r="F1533">
        <f t="shared" si="70"/>
        <v>8.6666242509308988E-3</v>
      </c>
      <c r="G1533">
        <f t="shared" si="71"/>
        <v>185.81667379842807</v>
      </c>
      <c r="H1533">
        <f t="shared" si="72"/>
        <v>5.6620509815543301E-3</v>
      </c>
    </row>
    <row r="1534" spans="1:8" x14ac:dyDescent="0.25">
      <c r="A1534">
        <v>2.2596178899676418</v>
      </c>
      <c r="B1534">
        <v>12015.1280516525</v>
      </c>
      <c r="C1534">
        <v>3.4064397994192488</v>
      </c>
      <c r="D1534">
        <v>300</v>
      </c>
      <c r="E1534">
        <v>0.5</v>
      </c>
      <c r="F1534">
        <f t="shared" si="70"/>
        <v>-0.18194564693391593</v>
      </c>
      <c r="G1534">
        <f t="shared" si="71"/>
        <v>-937.89417171688831</v>
      </c>
      <c r="H1534">
        <f t="shared" si="72"/>
        <v>-0.2838699832849374</v>
      </c>
    </row>
    <row r="1535" spans="1:8" x14ac:dyDescent="0.25">
      <c r="A1535">
        <v>7.6270126760650467E-2</v>
      </c>
      <c r="B1535">
        <v>760.39799104984024</v>
      </c>
      <c r="C1535">
        <v>0</v>
      </c>
      <c r="D1535">
        <v>300</v>
      </c>
      <c r="E1535">
        <v>0.5</v>
      </c>
      <c r="F1535">
        <f t="shared" si="70"/>
        <v>1.1986257371426853E-2</v>
      </c>
      <c r="G1535">
        <f t="shared" si="71"/>
        <v>-23.511458756472635</v>
      </c>
      <c r="H1535">
        <f t="shared" si="72"/>
        <v>2.8161798156134992E-2</v>
      </c>
    </row>
    <row r="1536" spans="1:8" x14ac:dyDescent="0.25">
      <c r="A1536">
        <v>0.22010521521777271</v>
      </c>
      <c r="B1536">
        <v>478.26048597216862</v>
      </c>
      <c r="C1536">
        <v>0.33794157787361989</v>
      </c>
      <c r="D1536">
        <v>300</v>
      </c>
      <c r="E1536">
        <v>0.5</v>
      </c>
      <c r="F1536">
        <f t="shared" si="70"/>
        <v>2.0928045998904143E-2</v>
      </c>
      <c r="G1536">
        <f t="shared" si="71"/>
        <v>0.5438311203606313</v>
      </c>
      <c r="H1536">
        <f t="shared" si="72"/>
        <v>3.3700679647954625E-2</v>
      </c>
    </row>
    <row r="1537" spans="1:8" x14ac:dyDescent="0.25">
      <c r="A1537">
        <v>0.47124176720462241</v>
      </c>
      <c r="B1537">
        <v>484.7864594164962</v>
      </c>
      <c r="C1537">
        <v>0.74234973364907542</v>
      </c>
      <c r="D1537">
        <v>300</v>
      </c>
      <c r="E1537">
        <v>0.5</v>
      </c>
      <c r="F1537">
        <f t="shared" si="70"/>
        <v>2.2123791817665855E-2</v>
      </c>
      <c r="G1537">
        <f t="shared" si="71"/>
        <v>-14.264422536297417</v>
      </c>
      <c r="H1537">
        <f t="shared" si="72"/>
        <v>3.1450572489204798E-2</v>
      </c>
    </row>
    <row r="1538" spans="1:8" x14ac:dyDescent="0.25">
      <c r="A1538">
        <v>0.73672726901661267</v>
      </c>
      <c r="B1538">
        <v>313.6133889809272</v>
      </c>
      <c r="C1538">
        <v>1.119756603519533</v>
      </c>
      <c r="D1538">
        <v>300</v>
      </c>
      <c r="E1538">
        <v>0.5</v>
      </c>
      <c r="F1538">
        <f t="shared" ref="F1538:F1601" si="73">(A1539-A1538)/12</f>
        <v>2.1770123257716795E-2</v>
      </c>
      <c r="G1538">
        <f t="shared" ref="G1538:G1601" si="74">(B1539-B1538)/12</f>
        <v>-5.0148965865711927</v>
      </c>
      <c r="H1538">
        <f t="shared" ref="H1538:H1601" si="75">(C1539-C1538)/12</f>
        <v>2.4896080592291998E-2</v>
      </c>
    </row>
    <row r="1539" spans="1:8" x14ac:dyDescent="0.25">
      <c r="A1539">
        <v>0.99796874810921421</v>
      </c>
      <c r="B1539">
        <v>253.43462994207289</v>
      </c>
      <c r="C1539">
        <v>1.418509570627037</v>
      </c>
      <c r="D1539">
        <v>300</v>
      </c>
      <c r="E1539">
        <v>0.5</v>
      </c>
      <c r="F1539">
        <f t="shared" si="73"/>
        <v>1.6224737648667231E-2</v>
      </c>
      <c r="G1539">
        <f t="shared" si="74"/>
        <v>-9.1437976008761908</v>
      </c>
      <c r="H1539">
        <f t="shared" si="75"/>
        <v>2.8892618678305504E-2</v>
      </c>
    </row>
    <row r="1540" spans="1:8" x14ac:dyDescent="0.25">
      <c r="A1540">
        <v>1.192665599893221</v>
      </c>
      <c r="B1540">
        <v>143.7090587315586</v>
      </c>
      <c r="C1540">
        <v>1.765220994766703</v>
      </c>
      <c r="D1540">
        <v>300</v>
      </c>
      <c r="E1540">
        <v>0.5</v>
      </c>
      <c r="F1540">
        <f t="shared" si="73"/>
        <v>1.4620995172770915E-2</v>
      </c>
      <c r="G1540">
        <f t="shared" si="74"/>
        <v>129.70599512097388</v>
      </c>
      <c r="H1540">
        <f t="shared" si="75"/>
        <v>3.0073070191883915E-2</v>
      </c>
    </row>
    <row r="1541" spans="1:8" x14ac:dyDescent="0.25">
      <c r="A1541">
        <v>1.368117541966472</v>
      </c>
      <c r="B1541">
        <v>1700.181000183245</v>
      </c>
      <c r="C1541">
        <v>2.12609783706931</v>
      </c>
      <c r="D1541">
        <v>300</v>
      </c>
      <c r="E1541">
        <v>0.5</v>
      </c>
      <c r="F1541">
        <f t="shared" si="73"/>
        <v>1.3999090949828838E-2</v>
      </c>
      <c r="G1541">
        <f t="shared" si="74"/>
        <v>167.03187273006756</v>
      </c>
      <c r="H1541">
        <f t="shared" si="75"/>
        <v>3.0971935390744349E-2</v>
      </c>
    </row>
    <row r="1542" spans="1:8" x14ac:dyDescent="0.25">
      <c r="A1542">
        <v>1.536106633364418</v>
      </c>
      <c r="B1542">
        <v>3704.5634729440558</v>
      </c>
      <c r="C1542">
        <v>2.4977610617582422</v>
      </c>
      <c r="D1542">
        <v>300</v>
      </c>
      <c r="E1542">
        <v>0.5</v>
      </c>
      <c r="F1542">
        <f t="shared" si="73"/>
        <v>1.3201056600006422E-2</v>
      </c>
      <c r="G1542">
        <f t="shared" si="74"/>
        <v>110.34782001185199</v>
      </c>
      <c r="H1542">
        <f t="shared" si="75"/>
        <v>2.5233002841336821E-2</v>
      </c>
    </row>
    <row r="1543" spans="1:8" x14ac:dyDescent="0.25">
      <c r="A1543">
        <v>1.6945193125644951</v>
      </c>
      <c r="B1543">
        <v>5028.7373130862798</v>
      </c>
      <c r="C1543">
        <v>2.800557095854284</v>
      </c>
      <c r="D1543">
        <v>300</v>
      </c>
      <c r="E1543">
        <v>0.5</v>
      </c>
      <c r="F1543">
        <f t="shared" si="73"/>
        <v>1.6232433740491325E-2</v>
      </c>
      <c r="G1543">
        <f t="shared" si="74"/>
        <v>174.46522941535818</v>
      </c>
      <c r="H1543">
        <f t="shared" si="75"/>
        <v>2.5433249761614984E-3</v>
      </c>
    </row>
    <row r="1544" spans="1:8" x14ac:dyDescent="0.25">
      <c r="A1544">
        <v>1.889308517450391</v>
      </c>
      <c r="B1544">
        <v>7122.3200660705779</v>
      </c>
      <c r="C1544">
        <v>2.831076995568222</v>
      </c>
      <c r="D1544">
        <v>300</v>
      </c>
      <c r="E1544">
        <v>0.5</v>
      </c>
      <c r="F1544">
        <f t="shared" si="73"/>
        <v>1.4317668689151575E-2</v>
      </c>
      <c r="G1544">
        <f t="shared" si="74"/>
        <v>113.04599411348052</v>
      </c>
      <c r="H1544">
        <f t="shared" si="75"/>
        <v>2.613836998346375E-2</v>
      </c>
    </row>
    <row r="1545" spans="1:8" x14ac:dyDescent="0.25">
      <c r="A1545">
        <v>2.0611205417202099</v>
      </c>
      <c r="B1545">
        <v>8478.8719954323442</v>
      </c>
      <c r="C1545">
        <v>3.144737435369787</v>
      </c>
      <c r="D1545">
        <v>300</v>
      </c>
      <c r="E1545">
        <v>0.5</v>
      </c>
      <c r="F1545">
        <f t="shared" si="73"/>
        <v>7.2566415794552697E-3</v>
      </c>
      <c r="G1545">
        <f t="shared" si="74"/>
        <v>74.078607504575601</v>
      </c>
      <c r="H1545">
        <f t="shared" si="75"/>
        <v>1.5171903651431654E-2</v>
      </c>
    </row>
    <row r="1546" spans="1:8" x14ac:dyDescent="0.25">
      <c r="A1546">
        <v>2.1482002406736731</v>
      </c>
      <c r="B1546">
        <v>9367.8152854872515</v>
      </c>
      <c r="C1546">
        <v>3.3268002791869669</v>
      </c>
      <c r="D1546">
        <v>300</v>
      </c>
      <c r="E1546">
        <v>0.5</v>
      </c>
      <c r="F1546">
        <f t="shared" si="73"/>
        <v>9.3994792143238248E-3</v>
      </c>
      <c r="G1546">
        <f t="shared" si="74"/>
        <v>196.06755915404815</v>
      </c>
      <c r="H1546">
        <f t="shared" si="75"/>
        <v>1.7887375299658521E-2</v>
      </c>
    </row>
    <row r="1547" spans="1:8" x14ac:dyDescent="0.25">
      <c r="A1547">
        <v>2.260993991245559</v>
      </c>
      <c r="B1547">
        <v>11720.625995335829</v>
      </c>
      <c r="C1547">
        <v>3.5414487827828691</v>
      </c>
      <c r="D1547">
        <v>300</v>
      </c>
      <c r="E1547">
        <v>0.5</v>
      </c>
      <c r="F1547">
        <f t="shared" si="73"/>
        <v>-0.18200405648630577</v>
      </c>
      <c r="G1547">
        <f t="shared" si="74"/>
        <v>-913.13793523805634</v>
      </c>
      <c r="H1547">
        <f t="shared" si="75"/>
        <v>-0.29512073189857241</v>
      </c>
    </row>
    <row r="1548" spans="1:8" x14ac:dyDescent="0.25">
      <c r="A1548">
        <v>7.6945313409889748E-2</v>
      </c>
      <c r="B1548">
        <v>762.97077247915422</v>
      </c>
      <c r="C1548">
        <v>0</v>
      </c>
      <c r="D1548">
        <v>300</v>
      </c>
      <c r="E1548">
        <v>0.5</v>
      </c>
      <c r="F1548">
        <f t="shared" si="73"/>
        <v>1.1610674876412664E-2</v>
      </c>
      <c r="G1548">
        <f t="shared" si="74"/>
        <v>-22.762094944799177</v>
      </c>
      <c r="H1548">
        <f t="shared" si="75"/>
        <v>2.7467503306707077E-2</v>
      </c>
    </row>
    <row r="1549" spans="1:8" x14ac:dyDescent="0.25">
      <c r="A1549">
        <v>0.21627341192684171</v>
      </c>
      <c r="B1549">
        <v>489.82563314156408</v>
      </c>
      <c r="C1549">
        <v>0.32961003968048491</v>
      </c>
      <c r="D1549">
        <v>300</v>
      </c>
      <c r="E1549">
        <v>0.5</v>
      </c>
      <c r="F1549">
        <f t="shared" si="73"/>
        <v>2.1966001500087928E-2</v>
      </c>
      <c r="G1549">
        <f t="shared" si="74"/>
        <v>-1.6897736763860063</v>
      </c>
      <c r="H1549">
        <f t="shared" si="75"/>
        <v>3.4756577048479523E-2</v>
      </c>
    </row>
    <row r="1550" spans="1:8" x14ac:dyDescent="0.25">
      <c r="A1550">
        <v>0.47986542992789688</v>
      </c>
      <c r="B1550">
        <v>469.54834902493201</v>
      </c>
      <c r="C1550">
        <v>0.74668896426223919</v>
      </c>
      <c r="D1550">
        <v>300</v>
      </c>
      <c r="E1550">
        <v>0.5</v>
      </c>
      <c r="F1550">
        <f t="shared" si="73"/>
        <v>1.9073976706336256E-2</v>
      </c>
      <c r="G1550">
        <f t="shared" si="74"/>
        <v>-12.375304104349103</v>
      </c>
      <c r="H1550">
        <f t="shared" si="75"/>
        <v>3.1397226680953572E-2</v>
      </c>
    </row>
    <row r="1551" spans="1:8" x14ac:dyDescent="0.25">
      <c r="A1551">
        <v>0.70875315040393194</v>
      </c>
      <c r="B1551">
        <v>321.04469977274277</v>
      </c>
      <c r="C1551">
        <v>1.123455684433682</v>
      </c>
      <c r="D1551">
        <v>300</v>
      </c>
      <c r="E1551">
        <v>0.5</v>
      </c>
      <c r="F1551">
        <f t="shared" si="73"/>
        <v>2.638966059643592E-2</v>
      </c>
      <c r="G1551">
        <f t="shared" si="74"/>
        <v>-5.9322335614419304</v>
      </c>
      <c r="H1551">
        <f t="shared" si="75"/>
        <v>2.3597295118673495E-2</v>
      </c>
    </row>
    <row r="1552" spans="1:8" x14ac:dyDescent="0.25">
      <c r="A1552">
        <v>1.025429077561163</v>
      </c>
      <c r="B1552">
        <v>249.85789703543961</v>
      </c>
      <c r="C1552">
        <v>1.406623225857764</v>
      </c>
      <c r="D1552">
        <v>300</v>
      </c>
      <c r="E1552">
        <v>0.5</v>
      </c>
      <c r="F1552">
        <f t="shared" si="73"/>
        <v>1.2867941549914663E-2</v>
      </c>
      <c r="G1552">
        <f t="shared" si="74"/>
        <v>-8.6337643348685322</v>
      </c>
      <c r="H1552">
        <f t="shared" si="75"/>
        <v>3.2591351182536088E-2</v>
      </c>
    </row>
    <row r="1553" spans="1:8" x14ac:dyDescent="0.25">
      <c r="A1553">
        <v>1.1798443761601389</v>
      </c>
      <c r="B1553">
        <v>146.25272501701721</v>
      </c>
      <c r="C1553">
        <v>1.7977194400481971</v>
      </c>
      <c r="D1553">
        <v>300</v>
      </c>
      <c r="E1553">
        <v>0.5</v>
      </c>
      <c r="F1553">
        <f t="shared" si="73"/>
        <v>1.5047052226909682E-2</v>
      </c>
      <c r="G1553">
        <f t="shared" si="74"/>
        <v>131.57746885881923</v>
      </c>
      <c r="H1553">
        <f t="shared" si="75"/>
        <v>2.5691412255041846E-2</v>
      </c>
    </row>
    <row r="1554" spans="1:8" x14ac:dyDescent="0.25">
      <c r="A1554">
        <v>1.3604090028830551</v>
      </c>
      <c r="B1554">
        <v>1725.182351322848</v>
      </c>
      <c r="C1554">
        <v>2.1060163871086992</v>
      </c>
      <c r="D1554">
        <v>300</v>
      </c>
      <c r="E1554">
        <v>0.5</v>
      </c>
      <c r="F1554">
        <f t="shared" si="73"/>
        <v>1.6708703222996907E-2</v>
      </c>
      <c r="G1554">
        <f t="shared" si="74"/>
        <v>171.32279832045916</v>
      </c>
      <c r="H1554">
        <f t="shared" si="75"/>
        <v>3.3826212604335049E-2</v>
      </c>
    </row>
    <row r="1555" spans="1:8" x14ac:dyDescent="0.25">
      <c r="A1555">
        <v>1.560913441559018</v>
      </c>
      <c r="B1555">
        <v>3781.0559311683578</v>
      </c>
      <c r="C1555">
        <v>2.5119309383607198</v>
      </c>
      <c r="D1555">
        <v>300</v>
      </c>
      <c r="E1555">
        <v>0.5</v>
      </c>
      <c r="F1555">
        <f t="shared" si="73"/>
        <v>1.0919650408670841E-2</v>
      </c>
      <c r="G1555">
        <f t="shared" si="74"/>
        <v>113.17750948828193</v>
      </c>
      <c r="H1555">
        <f t="shared" si="75"/>
        <v>2.7330197181718585E-2</v>
      </c>
    </row>
    <row r="1556" spans="1:8" x14ac:dyDescent="0.25">
      <c r="A1556">
        <v>1.6919492464630681</v>
      </c>
      <c r="B1556">
        <v>5139.1860450277409</v>
      </c>
      <c r="C1556">
        <v>2.8398933045413428</v>
      </c>
      <c r="D1556">
        <v>300</v>
      </c>
      <c r="E1556">
        <v>0.5</v>
      </c>
      <c r="F1556">
        <f t="shared" si="73"/>
        <v>2.2099629840295749E-2</v>
      </c>
      <c r="G1556">
        <f t="shared" si="74"/>
        <v>157.4528797534696</v>
      </c>
      <c r="H1556">
        <f t="shared" si="75"/>
        <v>1.291230220171169E-2</v>
      </c>
    </row>
    <row r="1557" spans="1:8" x14ac:dyDescent="0.25">
      <c r="A1557">
        <v>1.9571448045466171</v>
      </c>
      <c r="B1557">
        <v>7028.6206020693762</v>
      </c>
      <c r="C1557">
        <v>2.9948409309618831</v>
      </c>
      <c r="D1557">
        <v>300</v>
      </c>
      <c r="E1557">
        <v>0.5</v>
      </c>
      <c r="F1557">
        <f t="shared" si="73"/>
        <v>9.4005640879990717E-3</v>
      </c>
      <c r="G1557">
        <f t="shared" si="74"/>
        <v>144.57628907173731</v>
      </c>
      <c r="H1557">
        <f t="shared" si="75"/>
        <v>1.901282071095815E-2</v>
      </c>
    </row>
    <row r="1558" spans="1:8" x14ac:dyDescent="0.25">
      <c r="A1558">
        <v>2.069951573602606</v>
      </c>
      <c r="B1558">
        <v>8763.536070930224</v>
      </c>
      <c r="C1558">
        <v>3.2229947794933809</v>
      </c>
      <c r="D1558">
        <v>300</v>
      </c>
      <c r="E1558">
        <v>0.5</v>
      </c>
      <c r="F1558">
        <f t="shared" si="73"/>
        <v>7.3782894752007682E-3</v>
      </c>
      <c r="G1558">
        <f t="shared" si="74"/>
        <v>67.08522839009008</v>
      </c>
      <c r="H1558">
        <f t="shared" si="75"/>
        <v>4.6359632964746806E-3</v>
      </c>
    </row>
    <row r="1559" spans="1:8" x14ac:dyDescent="0.25">
      <c r="A1559">
        <v>2.1584910473050152</v>
      </c>
      <c r="B1559">
        <v>9568.5588116113049</v>
      </c>
      <c r="C1559">
        <v>3.278626339051077</v>
      </c>
      <c r="D1559">
        <v>300</v>
      </c>
      <c r="E1559">
        <v>0.5</v>
      </c>
      <c r="F1559">
        <f t="shared" si="73"/>
        <v>9.8657856450335615E-3</v>
      </c>
      <c r="G1559">
        <f t="shared" si="74"/>
        <v>201.86916800940298</v>
      </c>
      <c r="H1559">
        <f t="shared" si="75"/>
        <v>1.2981101847769497E-2</v>
      </c>
    </row>
    <row r="1560" spans="1:8" x14ac:dyDescent="0.25">
      <c r="A1560">
        <v>2.2768804750454179</v>
      </c>
      <c r="B1560">
        <v>11990.988827724141</v>
      </c>
      <c r="C1560">
        <v>3.434399561224311</v>
      </c>
      <c r="D1560">
        <v>300</v>
      </c>
      <c r="E1560">
        <v>0.5</v>
      </c>
      <c r="F1560">
        <f t="shared" si="73"/>
        <v>-0.18342133455623369</v>
      </c>
      <c r="G1560">
        <f t="shared" si="74"/>
        <v>-937.13290337227772</v>
      </c>
      <c r="H1560">
        <f t="shared" si="75"/>
        <v>-0.28619996343535925</v>
      </c>
    </row>
    <row r="1561" spans="1:8" x14ac:dyDescent="0.25">
      <c r="A1561">
        <v>7.5824460370613495E-2</v>
      </c>
      <c r="B1561">
        <v>745.39398725680837</v>
      </c>
      <c r="C1561">
        <v>0</v>
      </c>
      <c r="D1561">
        <v>300</v>
      </c>
      <c r="E1561">
        <v>0.5</v>
      </c>
      <c r="F1561">
        <f t="shared" si="73"/>
        <v>1.1772182231491709E-2</v>
      </c>
      <c r="G1561">
        <f t="shared" si="74"/>
        <v>-22.682829308384722</v>
      </c>
      <c r="H1561">
        <f t="shared" si="75"/>
        <v>2.8406602130036724E-2</v>
      </c>
    </row>
    <row r="1562" spans="1:8" x14ac:dyDescent="0.25">
      <c r="A1562">
        <v>0.217090647148514</v>
      </c>
      <c r="B1562">
        <v>473.20003555619172</v>
      </c>
      <c r="C1562">
        <v>0.3408792255604407</v>
      </c>
      <c r="D1562">
        <v>300</v>
      </c>
      <c r="E1562">
        <v>0.5</v>
      </c>
      <c r="F1562">
        <f t="shared" si="73"/>
        <v>2.1575867026218113E-2</v>
      </c>
      <c r="G1562">
        <f t="shared" si="74"/>
        <v>0.28182664710619082</v>
      </c>
      <c r="H1562">
        <f t="shared" si="75"/>
        <v>3.083471313323578E-2</v>
      </c>
    </row>
    <row r="1563" spans="1:8" x14ac:dyDescent="0.25">
      <c r="A1563">
        <v>0.47600105146313137</v>
      </c>
      <c r="B1563">
        <v>476.58195532146601</v>
      </c>
      <c r="C1563">
        <v>0.71089578315927004</v>
      </c>
      <c r="D1563">
        <v>300</v>
      </c>
      <c r="E1563">
        <v>0.5</v>
      </c>
      <c r="F1563">
        <f t="shared" si="73"/>
        <v>2.2197577487440699E-2</v>
      </c>
      <c r="G1563">
        <f t="shared" si="74"/>
        <v>-14.194996426356676</v>
      </c>
      <c r="H1563">
        <f t="shared" si="75"/>
        <v>3.1610821873093081E-2</v>
      </c>
    </row>
    <row r="1564" spans="1:8" x14ac:dyDescent="0.25">
      <c r="A1564">
        <v>0.74237198131241977</v>
      </c>
      <c r="B1564">
        <v>306.24199820518589</v>
      </c>
      <c r="C1564">
        <v>1.090225645636387</v>
      </c>
      <c r="D1564">
        <v>300</v>
      </c>
      <c r="E1564">
        <v>0.5</v>
      </c>
      <c r="F1564">
        <f t="shared" si="73"/>
        <v>1.976667050928942E-2</v>
      </c>
      <c r="G1564">
        <f t="shared" si="74"/>
        <v>-4.5990752800392158</v>
      </c>
      <c r="H1564">
        <f t="shared" si="75"/>
        <v>2.8335295319904086E-2</v>
      </c>
    </row>
    <row r="1565" spans="1:8" x14ac:dyDescent="0.25">
      <c r="A1565">
        <v>0.97957202742389282</v>
      </c>
      <c r="B1565">
        <v>251.0530948447153</v>
      </c>
      <c r="C1565">
        <v>1.430249189475236</v>
      </c>
      <c r="D1565">
        <v>300</v>
      </c>
      <c r="E1565">
        <v>0.5</v>
      </c>
      <c r="F1565">
        <f t="shared" si="73"/>
        <v>1.6128242893993432E-2</v>
      </c>
      <c r="G1565">
        <f t="shared" si="74"/>
        <v>-8.8535964356490329</v>
      </c>
      <c r="H1565">
        <f t="shared" si="75"/>
        <v>2.8391038830457332E-2</v>
      </c>
    </row>
    <row r="1566" spans="1:8" x14ac:dyDescent="0.25">
      <c r="A1566">
        <v>1.173110942151814</v>
      </c>
      <c r="B1566">
        <v>144.8099376169269</v>
      </c>
      <c r="C1566">
        <v>1.770941655440724</v>
      </c>
      <c r="D1566">
        <v>300</v>
      </c>
      <c r="E1566">
        <v>0.5</v>
      </c>
      <c r="F1566">
        <f t="shared" si="73"/>
        <v>1.515012963832226E-2</v>
      </c>
      <c r="G1566">
        <f t="shared" si="74"/>
        <v>131.02424964888101</v>
      </c>
      <c r="H1566">
        <f t="shared" si="75"/>
        <v>3.0165422696527406E-2</v>
      </c>
    </row>
    <row r="1567" spans="1:8" x14ac:dyDescent="0.25">
      <c r="A1567">
        <v>1.3549124978116811</v>
      </c>
      <c r="B1567">
        <v>1717.1009334034991</v>
      </c>
      <c r="C1567">
        <v>2.1329267277990529</v>
      </c>
      <c r="D1567">
        <v>300</v>
      </c>
      <c r="E1567">
        <v>0.5</v>
      </c>
      <c r="F1567">
        <f t="shared" si="73"/>
        <v>1.2918634879149404E-2</v>
      </c>
      <c r="G1567">
        <f t="shared" si="74"/>
        <v>168.46419263545366</v>
      </c>
      <c r="H1567">
        <f t="shared" si="75"/>
        <v>2.8330690656986013E-2</v>
      </c>
    </row>
    <row r="1568" spans="1:8" x14ac:dyDescent="0.25">
      <c r="A1568">
        <v>1.509936116361474</v>
      </c>
      <c r="B1568">
        <v>3738.6712450289428</v>
      </c>
      <c r="C1568">
        <v>2.4728950156828851</v>
      </c>
      <c r="D1568">
        <v>300</v>
      </c>
      <c r="E1568">
        <v>0.5</v>
      </c>
      <c r="F1568">
        <f t="shared" si="73"/>
        <v>1.3271274653726997E-2</v>
      </c>
      <c r="G1568">
        <f t="shared" si="74"/>
        <v>126.29633718345731</v>
      </c>
      <c r="H1568">
        <f t="shared" si="75"/>
        <v>2.1674127965198148E-2</v>
      </c>
    </row>
    <row r="1569" spans="1:8" x14ac:dyDescent="0.25">
      <c r="A1569">
        <v>1.6691914122061979</v>
      </c>
      <c r="B1569">
        <v>5254.2272912304306</v>
      </c>
      <c r="C1569">
        <v>2.7329845512652629</v>
      </c>
      <c r="D1569">
        <v>300</v>
      </c>
      <c r="E1569">
        <v>0.5</v>
      </c>
      <c r="F1569">
        <f t="shared" si="73"/>
        <v>1.6550950226458749E-2</v>
      </c>
      <c r="G1569">
        <f t="shared" si="74"/>
        <v>157.53489780905292</v>
      </c>
      <c r="H1569">
        <f t="shared" si="75"/>
        <v>1.3555016578448265E-2</v>
      </c>
    </row>
    <row r="1570" spans="1:8" x14ac:dyDescent="0.25">
      <c r="A1570">
        <v>1.8678028149237029</v>
      </c>
      <c r="B1570">
        <v>7144.6460649390656</v>
      </c>
      <c r="C1570">
        <v>2.895644750206642</v>
      </c>
      <c r="D1570">
        <v>300</v>
      </c>
      <c r="E1570">
        <v>0.5</v>
      </c>
      <c r="F1570">
        <f t="shared" si="73"/>
        <v>1.4491806052287504E-2</v>
      </c>
      <c r="G1570">
        <f t="shared" si="74"/>
        <v>118.67839982025687</v>
      </c>
      <c r="H1570">
        <f t="shared" si="75"/>
        <v>2.7635029214114093E-2</v>
      </c>
    </row>
    <row r="1571" spans="1:8" x14ac:dyDescent="0.25">
      <c r="A1571">
        <v>2.041704487551153</v>
      </c>
      <c r="B1571">
        <v>8568.7868627821481</v>
      </c>
      <c r="C1571">
        <v>3.2272651007760111</v>
      </c>
      <c r="D1571">
        <v>300</v>
      </c>
      <c r="E1571">
        <v>0.5</v>
      </c>
      <c r="F1571">
        <f t="shared" si="73"/>
        <v>5.4619341410507465E-3</v>
      </c>
      <c r="G1571">
        <f t="shared" si="74"/>
        <v>90.462131377041715</v>
      </c>
      <c r="H1571">
        <f t="shared" si="75"/>
        <v>2.8390129675687215E-3</v>
      </c>
    </row>
    <row r="1572" spans="1:8" x14ac:dyDescent="0.25">
      <c r="A1572">
        <v>2.1072476972437619</v>
      </c>
      <c r="B1572">
        <v>9654.3324393066487</v>
      </c>
      <c r="C1572">
        <v>3.2613332563868358</v>
      </c>
      <c r="D1572">
        <v>300</v>
      </c>
      <c r="E1572">
        <v>0.5</v>
      </c>
      <c r="F1572">
        <f t="shared" si="73"/>
        <v>6.0188013260251694E-3</v>
      </c>
      <c r="G1572">
        <f t="shared" si="74"/>
        <v>202.12145480096009</v>
      </c>
      <c r="H1572">
        <f t="shared" si="75"/>
        <v>1.6042022889164193E-2</v>
      </c>
    </row>
    <row r="1573" spans="1:8" x14ac:dyDescent="0.25">
      <c r="A1573">
        <v>2.179473313156064</v>
      </c>
      <c r="B1573">
        <v>12079.78989691817</v>
      </c>
      <c r="C1573">
        <v>3.4538375310568061</v>
      </c>
      <c r="D1573">
        <v>300</v>
      </c>
      <c r="E1573">
        <v>0.5</v>
      </c>
      <c r="F1573">
        <f t="shared" si="73"/>
        <v>-0.17516684077323405</v>
      </c>
      <c r="G1573">
        <f t="shared" si="74"/>
        <v>-942.77257509715525</v>
      </c>
      <c r="H1573">
        <f t="shared" si="75"/>
        <v>-0.28781979425473386</v>
      </c>
    </row>
    <row r="1574" spans="1:8" x14ac:dyDescent="0.25">
      <c r="A1574">
        <v>7.7471223877255302E-2</v>
      </c>
      <c r="B1574">
        <v>766.51899575230789</v>
      </c>
      <c r="C1574">
        <v>0</v>
      </c>
      <c r="D1574">
        <v>300</v>
      </c>
      <c r="E1574">
        <v>0.5</v>
      </c>
      <c r="F1574">
        <f t="shared" si="73"/>
        <v>1.1348802745315974E-2</v>
      </c>
      <c r="G1574">
        <f t="shared" si="74"/>
        <v>-22.348514611972234</v>
      </c>
      <c r="H1574">
        <f t="shared" si="75"/>
        <v>2.7054564707293449E-2</v>
      </c>
    </row>
    <row r="1575" spans="1:8" x14ac:dyDescent="0.25">
      <c r="A1575">
        <v>0.21365685682104699</v>
      </c>
      <c r="B1575">
        <v>498.33682040864107</v>
      </c>
      <c r="C1575">
        <v>0.32465477648752139</v>
      </c>
      <c r="D1575">
        <v>300</v>
      </c>
      <c r="E1575">
        <v>0.5</v>
      </c>
      <c r="F1575">
        <f t="shared" si="73"/>
        <v>2.1052567301567748E-2</v>
      </c>
      <c r="G1575">
        <f t="shared" si="74"/>
        <v>-1.7957181066075567</v>
      </c>
      <c r="H1575">
        <f t="shared" si="75"/>
        <v>3.5285547614051144E-2</v>
      </c>
    </row>
    <row r="1576" spans="1:8" x14ac:dyDescent="0.25">
      <c r="A1576">
        <v>0.46628766443985992</v>
      </c>
      <c r="B1576">
        <v>476.78820312935039</v>
      </c>
      <c r="C1576">
        <v>0.74808134785613511</v>
      </c>
      <c r="D1576">
        <v>300</v>
      </c>
      <c r="E1576">
        <v>0.5</v>
      </c>
      <c r="F1576">
        <f t="shared" si="73"/>
        <v>2.3073713882621777E-2</v>
      </c>
      <c r="G1576">
        <f t="shared" si="74"/>
        <v>-13.644353480395884</v>
      </c>
      <c r="H1576">
        <f t="shared" si="75"/>
        <v>2.8579739908921403E-2</v>
      </c>
    </row>
    <row r="1577" spans="1:8" x14ac:dyDescent="0.25">
      <c r="A1577">
        <v>0.74317223103132124</v>
      </c>
      <c r="B1577">
        <v>313.0559613645998</v>
      </c>
      <c r="C1577">
        <v>1.091038226763192</v>
      </c>
      <c r="D1577">
        <v>300</v>
      </c>
      <c r="E1577">
        <v>0.5</v>
      </c>
      <c r="F1577">
        <f t="shared" si="73"/>
        <v>2.2822891938028732E-2</v>
      </c>
      <c r="G1577">
        <f t="shared" si="74"/>
        <v>-6.1090007082375921</v>
      </c>
      <c r="H1577">
        <f t="shared" si="75"/>
        <v>2.8186740475742249E-2</v>
      </c>
    </row>
    <row r="1578" spans="1:8" x14ac:dyDescent="0.25">
      <c r="A1578">
        <v>1.017046934287666</v>
      </c>
      <c r="B1578">
        <v>239.74795286574869</v>
      </c>
      <c r="C1578">
        <v>1.4292791124720989</v>
      </c>
      <c r="D1578">
        <v>300</v>
      </c>
      <c r="E1578">
        <v>0.5</v>
      </c>
      <c r="F1578">
        <f t="shared" si="73"/>
        <v>1.3852410075586241E-2</v>
      </c>
      <c r="G1578">
        <f t="shared" si="74"/>
        <v>-7.4391273330736736</v>
      </c>
      <c r="H1578">
        <f t="shared" si="75"/>
        <v>2.7399188167838429E-2</v>
      </c>
    </row>
    <row r="1579" spans="1:8" x14ac:dyDescent="0.25">
      <c r="A1579">
        <v>1.1832758551947009</v>
      </c>
      <c r="B1579">
        <v>150.47842486886461</v>
      </c>
      <c r="C1579">
        <v>1.7580693704861601</v>
      </c>
      <c r="D1579">
        <v>300</v>
      </c>
      <c r="E1579">
        <v>0.5</v>
      </c>
      <c r="F1579">
        <f t="shared" si="73"/>
        <v>2.0781183817715838E-2</v>
      </c>
      <c r="G1579">
        <f t="shared" si="74"/>
        <v>128.39111623333562</v>
      </c>
      <c r="H1579">
        <f t="shared" si="75"/>
        <v>2.9002232300311164E-2</v>
      </c>
    </row>
    <row r="1580" spans="1:8" x14ac:dyDescent="0.25">
      <c r="A1580">
        <v>1.432650061007291</v>
      </c>
      <c r="B1580">
        <v>1691.1718196688921</v>
      </c>
      <c r="C1580">
        <v>2.106096158089894</v>
      </c>
      <c r="D1580">
        <v>300</v>
      </c>
      <c r="E1580">
        <v>0.5</v>
      </c>
      <c r="F1580">
        <f t="shared" si="73"/>
        <v>6.02977815130525E-3</v>
      </c>
      <c r="G1580">
        <f t="shared" si="74"/>
        <v>171.21879995707047</v>
      </c>
      <c r="H1580">
        <f t="shared" si="75"/>
        <v>3.2359930198084842E-2</v>
      </c>
    </row>
    <row r="1581" spans="1:8" x14ac:dyDescent="0.25">
      <c r="A1581">
        <v>1.505007398822954</v>
      </c>
      <c r="B1581">
        <v>3745.7974191537378</v>
      </c>
      <c r="C1581">
        <v>2.4944153204669122</v>
      </c>
      <c r="D1581">
        <v>300</v>
      </c>
      <c r="E1581">
        <v>0.5</v>
      </c>
      <c r="F1581">
        <f t="shared" si="73"/>
        <v>1.8134825390900833E-2</v>
      </c>
      <c r="G1581">
        <f t="shared" si="74"/>
        <v>102.28974430112437</v>
      </c>
      <c r="H1581">
        <f t="shared" si="75"/>
        <v>2.8588998672948136E-2</v>
      </c>
    </row>
    <row r="1582" spans="1:8" x14ac:dyDescent="0.25">
      <c r="A1582">
        <v>1.722625303513764</v>
      </c>
      <c r="B1582">
        <v>4973.2743507672303</v>
      </c>
      <c r="C1582">
        <v>2.8374833045422898</v>
      </c>
      <c r="D1582">
        <v>300</v>
      </c>
      <c r="E1582">
        <v>0.5</v>
      </c>
      <c r="F1582">
        <f t="shared" si="73"/>
        <v>1.0987273216943169E-2</v>
      </c>
      <c r="G1582">
        <f t="shared" si="74"/>
        <v>190.29938725663911</v>
      </c>
      <c r="H1582">
        <f t="shared" si="75"/>
        <v>9.1532238742531025E-3</v>
      </c>
    </row>
    <row r="1583" spans="1:8" x14ac:dyDescent="0.25">
      <c r="A1583">
        <v>1.854472582117082</v>
      </c>
      <c r="B1583">
        <v>7256.8669978468997</v>
      </c>
      <c r="C1583">
        <v>2.947321991033327</v>
      </c>
      <c r="D1583">
        <v>300</v>
      </c>
      <c r="E1583">
        <v>0.5</v>
      </c>
      <c r="F1583">
        <f t="shared" si="73"/>
        <v>1.658689589138318E-2</v>
      </c>
      <c r="G1583">
        <f t="shared" si="74"/>
        <v>111.3581570276793</v>
      </c>
      <c r="H1583">
        <f t="shared" si="75"/>
        <v>2.3645220242618576E-2</v>
      </c>
    </row>
    <row r="1584" spans="1:8" x14ac:dyDescent="0.25">
      <c r="A1584">
        <v>2.0535153328136801</v>
      </c>
      <c r="B1584">
        <v>8593.1648821790513</v>
      </c>
      <c r="C1584">
        <v>3.23106463394475</v>
      </c>
      <c r="D1584">
        <v>300</v>
      </c>
      <c r="E1584">
        <v>0.5</v>
      </c>
      <c r="F1584">
        <f t="shared" si="73"/>
        <v>1.2387951735765826E-2</v>
      </c>
      <c r="G1584">
        <f t="shared" si="74"/>
        <v>84.143447759437848</v>
      </c>
      <c r="H1584">
        <f t="shared" si="75"/>
        <v>3.7676600575439942E-3</v>
      </c>
    </row>
    <row r="1585" spans="1:8" x14ac:dyDescent="0.25">
      <c r="A1585">
        <v>2.2021707536428701</v>
      </c>
      <c r="B1585">
        <v>9602.8862552923056</v>
      </c>
      <c r="C1585">
        <v>3.2762765546352779</v>
      </c>
      <c r="D1585">
        <v>300</v>
      </c>
      <c r="E1585">
        <v>0.5</v>
      </c>
      <c r="F1585">
        <f t="shared" si="73"/>
        <v>7.9645902343464803E-3</v>
      </c>
      <c r="G1585">
        <f t="shared" si="74"/>
        <v>191.34717697014125</v>
      </c>
      <c r="H1585">
        <f t="shared" si="75"/>
        <v>1.4368858875445922E-2</v>
      </c>
    </row>
    <row r="1586" spans="1:8" x14ac:dyDescent="0.25">
      <c r="A1586">
        <v>2.2977458364550278</v>
      </c>
      <c r="B1586">
        <v>11899.052378934</v>
      </c>
      <c r="C1586">
        <v>3.448702861140629</v>
      </c>
      <c r="D1586">
        <v>300</v>
      </c>
      <c r="E1586">
        <v>0.5</v>
      </c>
      <c r="F1586">
        <f t="shared" si="73"/>
        <v>-0.18498654102957135</v>
      </c>
      <c r="G1586">
        <f t="shared" si="74"/>
        <v>-926.71356208072928</v>
      </c>
      <c r="H1586">
        <f t="shared" si="75"/>
        <v>-0.28739190509505241</v>
      </c>
    </row>
    <row r="1587" spans="1:8" x14ac:dyDescent="0.25">
      <c r="A1587">
        <v>7.7907344100171666E-2</v>
      </c>
      <c r="B1587">
        <v>778.48963396525039</v>
      </c>
      <c r="C1587">
        <v>0</v>
      </c>
      <c r="D1587">
        <v>300</v>
      </c>
      <c r="E1587">
        <v>0.5</v>
      </c>
      <c r="F1587">
        <f t="shared" si="73"/>
        <v>1.1992166869323077E-2</v>
      </c>
      <c r="G1587">
        <f t="shared" si="74"/>
        <v>-25.072102920556006</v>
      </c>
      <c r="H1587">
        <f t="shared" si="75"/>
        <v>2.7848056859405449E-2</v>
      </c>
    </row>
    <row r="1588" spans="1:8" x14ac:dyDescent="0.25">
      <c r="A1588">
        <v>0.22181334653204859</v>
      </c>
      <c r="B1588">
        <v>477.62439891857832</v>
      </c>
      <c r="C1588">
        <v>0.3341766823128654</v>
      </c>
      <c r="D1588">
        <v>300</v>
      </c>
      <c r="E1588">
        <v>0.5</v>
      </c>
      <c r="F1588">
        <f t="shared" si="73"/>
        <v>2.0479834822729453E-2</v>
      </c>
      <c r="G1588">
        <f t="shared" si="74"/>
        <v>-1.5740947244379175</v>
      </c>
      <c r="H1588">
        <f t="shared" si="75"/>
        <v>3.4421187128175469E-2</v>
      </c>
    </row>
    <row r="1589" spans="1:8" x14ac:dyDescent="0.25">
      <c r="A1589">
        <v>0.46757136440480201</v>
      </c>
      <c r="B1589">
        <v>458.73526222532331</v>
      </c>
      <c r="C1589">
        <v>0.74723092785097101</v>
      </c>
      <c r="D1589">
        <v>300</v>
      </c>
      <c r="E1589">
        <v>0.5</v>
      </c>
      <c r="F1589">
        <f t="shared" si="73"/>
        <v>2.1674251534778768E-2</v>
      </c>
      <c r="G1589">
        <f t="shared" si="74"/>
        <v>-12.714802754613975</v>
      </c>
      <c r="H1589">
        <f t="shared" si="75"/>
        <v>3.042425499609101E-2</v>
      </c>
    </row>
    <row r="1590" spans="1:8" x14ac:dyDescent="0.25">
      <c r="A1590">
        <v>0.72766238282214724</v>
      </c>
      <c r="B1590">
        <v>306.15762916995561</v>
      </c>
      <c r="C1590">
        <v>1.1123219878040631</v>
      </c>
      <c r="D1590">
        <v>300</v>
      </c>
      <c r="E1590">
        <v>0.5</v>
      </c>
      <c r="F1590">
        <f t="shared" si="73"/>
        <v>2.1693169330787455E-2</v>
      </c>
      <c r="G1590">
        <f t="shared" si="74"/>
        <v>-5.0623238361807168</v>
      </c>
      <c r="H1590">
        <f t="shared" si="75"/>
        <v>2.4320233642083411E-2</v>
      </c>
    </row>
    <row r="1591" spans="1:8" x14ac:dyDescent="0.25">
      <c r="A1591">
        <v>0.98798041479159671</v>
      </c>
      <c r="B1591">
        <v>245.40974313578701</v>
      </c>
      <c r="C1591">
        <v>1.404164791509064</v>
      </c>
      <c r="D1591">
        <v>300</v>
      </c>
      <c r="E1591">
        <v>0.5</v>
      </c>
      <c r="F1591">
        <f t="shared" si="73"/>
        <v>1.5233385652905366E-2</v>
      </c>
      <c r="G1591">
        <f t="shared" si="74"/>
        <v>-8.1952126339133162</v>
      </c>
      <c r="H1591">
        <f t="shared" si="75"/>
        <v>2.5198013715249584E-2</v>
      </c>
    </row>
    <row r="1592" spans="1:8" x14ac:dyDescent="0.25">
      <c r="A1592">
        <v>1.1707810426264611</v>
      </c>
      <c r="B1592">
        <v>147.06719152882721</v>
      </c>
      <c r="C1592">
        <v>1.706540956092059</v>
      </c>
      <c r="D1592">
        <v>300</v>
      </c>
      <c r="E1592">
        <v>0.5</v>
      </c>
      <c r="F1592">
        <f t="shared" si="73"/>
        <v>1.8192869978813826E-2</v>
      </c>
      <c r="G1592">
        <f t="shared" si="74"/>
        <v>133.73638238607575</v>
      </c>
      <c r="H1592">
        <f t="shared" si="75"/>
        <v>3.243207644096574E-2</v>
      </c>
    </row>
    <row r="1593" spans="1:8" x14ac:dyDescent="0.25">
      <c r="A1593">
        <v>1.389095482372227</v>
      </c>
      <c r="B1593">
        <v>1751.903780161736</v>
      </c>
      <c r="C1593">
        <v>2.0957258733836479</v>
      </c>
      <c r="D1593">
        <v>300</v>
      </c>
      <c r="E1593">
        <v>0.5</v>
      </c>
      <c r="F1593">
        <f t="shared" si="73"/>
        <v>1.1097117675044251E-2</v>
      </c>
      <c r="G1593">
        <f t="shared" si="74"/>
        <v>163.57216426098725</v>
      </c>
      <c r="H1593">
        <f t="shared" si="75"/>
        <v>3.8943954185202766E-2</v>
      </c>
    </row>
    <row r="1594" spans="1:8" x14ac:dyDescent="0.25">
      <c r="A1594">
        <v>1.522260894472758</v>
      </c>
      <c r="B1594">
        <v>3714.7697512935829</v>
      </c>
      <c r="C1594">
        <v>2.5630533236060811</v>
      </c>
      <c r="D1594">
        <v>300</v>
      </c>
      <c r="E1594">
        <v>0.5</v>
      </c>
      <c r="F1594">
        <f t="shared" si="73"/>
        <v>1.5302115869718339E-2</v>
      </c>
      <c r="G1594">
        <f t="shared" si="74"/>
        <v>126.48342209359885</v>
      </c>
      <c r="H1594">
        <f t="shared" si="75"/>
        <v>1.7242260260083759E-2</v>
      </c>
    </row>
    <row r="1595" spans="1:8" x14ac:dyDescent="0.25">
      <c r="A1595">
        <v>1.7058862849093781</v>
      </c>
      <c r="B1595">
        <v>5232.570816416769</v>
      </c>
      <c r="C1595">
        <v>2.7699604467270862</v>
      </c>
      <c r="D1595">
        <v>300</v>
      </c>
      <c r="E1595">
        <v>0.5</v>
      </c>
      <c r="F1595">
        <f t="shared" si="73"/>
        <v>1.9218520851504734E-2</v>
      </c>
      <c r="G1595">
        <f t="shared" si="74"/>
        <v>146.82754337977676</v>
      </c>
      <c r="H1595">
        <f t="shared" si="75"/>
        <v>1.1369942479657502E-2</v>
      </c>
    </row>
    <row r="1596" spans="1:8" x14ac:dyDescent="0.25">
      <c r="A1596">
        <v>1.9365085351274349</v>
      </c>
      <c r="B1596">
        <v>6994.50133697409</v>
      </c>
      <c r="C1596">
        <v>2.9063997564829762</v>
      </c>
      <c r="D1596">
        <v>300</v>
      </c>
      <c r="E1596">
        <v>0.5</v>
      </c>
      <c r="F1596">
        <f t="shared" si="73"/>
        <v>8.2905134906007451E-3</v>
      </c>
      <c r="G1596">
        <f t="shared" si="74"/>
        <v>113.136226255013</v>
      </c>
      <c r="H1596">
        <f t="shared" si="75"/>
        <v>2.3471229752654404E-2</v>
      </c>
    </row>
    <row r="1597" spans="1:8" x14ac:dyDescent="0.25">
      <c r="A1597">
        <v>2.0359946970146439</v>
      </c>
      <c r="B1597">
        <v>8352.1360520342459</v>
      </c>
      <c r="C1597">
        <v>3.188054513514829</v>
      </c>
      <c r="D1597">
        <v>300</v>
      </c>
      <c r="E1597">
        <v>0.5</v>
      </c>
      <c r="F1597">
        <f t="shared" si="73"/>
        <v>1.1675548641495595E-2</v>
      </c>
      <c r="G1597">
        <f t="shared" si="74"/>
        <v>113.63331637521181</v>
      </c>
      <c r="H1597">
        <f t="shared" si="75"/>
        <v>1.5180612041381584E-2</v>
      </c>
    </row>
    <row r="1598" spans="1:8" x14ac:dyDescent="0.25">
      <c r="A1598">
        <v>2.176101280712591</v>
      </c>
      <c r="B1598">
        <v>9715.7358485367877</v>
      </c>
      <c r="C1598">
        <v>3.3702218580114081</v>
      </c>
      <c r="D1598">
        <v>300</v>
      </c>
      <c r="E1598">
        <v>0.5</v>
      </c>
      <c r="F1598">
        <f t="shared" si="73"/>
        <v>7.9218455468901636E-3</v>
      </c>
      <c r="G1598">
        <f t="shared" si="74"/>
        <v>183.58239127577266</v>
      </c>
      <c r="H1598">
        <f t="shared" si="75"/>
        <v>3.8868185549922885E-4</v>
      </c>
    </row>
    <row r="1599" spans="1:8" x14ac:dyDescent="0.25">
      <c r="A1599">
        <v>2.271163427275273</v>
      </c>
      <c r="B1599">
        <v>11918.72454384606</v>
      </c>
      <c r="C1599">
        <v>3.3748860402773988</v>
      </c>
      <c r="D1599">
        <v>300</v>
      </c>
      <c r="E1599">
        <v>0.5</v>
      </c>
      <c r="F1599">
        <f t="shared" si="73"/>
        <v>-0.18301203932285814</v>
      </c>
      <c r="G1599">
        <f t="shared" si="74"/>
        <v>-929.55872936213393</v>
      </c>
      <c r="H1599">
        <f t="shared" si="75"/>
        <v>-0.2812405033564499</v>
      </c>
    </row>
    <row r="1600" spans="1:8" x14ac:dyDescent="0.25">
      <c r="A1600">
        <v>7.5018955400975376E-2</v>
      </c>
      <c r="B1600">
        <v>764.01979150045156</v>
      </c>
      <c r="C1600">
        <v>0</v>
      </c>
      <c r="D1600">
        <v>300</v>
      </c>
      <c r="E1600">
        <v>0.5</v>
      </c>
      <c r="F1600">
        <f t="shared" si="73"/>
        <v>1.1891080481317018E-2</v>
      </c>
      <c r="G1600">
        <f t="shared" si="74"/>
        <v>-24.002458859582006</v>
      </c>
      <c r="H1600">
        <f t="shared" si="75"/>
        <v>2.6458976959175706E-2</v>
      </c>
    </row>
    <row r="1601" spans="1:8" x14ac:dyDescent="0.25">
      <c r="A1601">
        <v>0.21771192117677959</v>
      </c>
      <c r="B1601">
        <v>475.99028518546749</v>
      </c>
      <c r="C1601">
        <v>0.31750772351010847</v>
      </c>
      <c r="D1601">
        <v>300</v>
      </c>
      <c r="E1601">
        <v>0.5</v>
      </c>
      <c r="F1601">
        <f t="shared" si="73"/>
        <v>2.2711317746134302E-2</v>
      </c>
      <c r="G1601">
        <f t="shared" si="74"/>
        <v>1.2310384731491741</v>
      </c>
      <c r="H1601">
        <f t="shared" si="75"/>
        <v>3.4895746740980858E-2</v>
      </c>
    </row>
    <row r="1602" spans="1:8" x14ac:dyDescent="0.25">
      <c r="A1602">
        <v>0.49024773413039119</v>
      </c>
      <c r="B1602">
        <v>490.76274686325758</v>
      </c>
      <c r="C1602">
        <v>0.73625668440187875</v>
      </c>
      <c r="D1602">
        <v>300</v>
      </c>
      <c r="E1602">
        <v>0.5</v>
      </c>
      <c r="F1602">
        <f t="shared" ref="F1602:F1665" si="76">(A1603-A1602)/12</f>
        <v>1.7932245057967103E-2</v>
      </c>
      <c r="G1602">
        <f t="shared" ref="G1602:G1665" si="77">(B1603-B1602)/12</f>
        <v>-14.531985814053305</v>
      </c>
      <c r="H1602">
        <f t="shared" ref="H1602:H1665" si="78">(C1603-C1602)/12</f>
        <v>2.9249148534110685E-2</v>
      </c>
    </row>
    <row r="1603" spans="1:8" x14ac:dyDescent="0.25">
      <c r="A1603">
        <v>0.70543467482599642</v>
      </c>
      <c r="B1603">
        <v>316.37891709461792</v>
      </c>
      <c r="C1603">
        <v>1.087246466811207</v>
      </c>
      <c r="D1603">
        <v>300</v>
      </c>
      <c r="E1603">
        <v>0.5</v>
      </c>
      <c r="F1603">
        <f t="shared" si="76"/>
        <v>2.6636201761782136E-2</v>
      </c>
      <c r="G1603">
        <f t="shared" si="77"/>
        <v>-5.5182017630358091</v>
      </c>
      <c r="H1603">
        <f t="shared" si="78"/>
        <v>3.0894896948710504E-2</v>
      </c>
    </row>
    <row r="1604" spans="1:8" x14ac:dyDescent="0.25">
      <c r="A1604">
        <v>1.025069095967382</v>
      </c>
      <c r="B1604">
        <v>250.16049593818821</v>
      </c>
      <c r="C1604">
        <v>1.457985230195733</v>
      </c>
      <c r="D1604">
        <v>300</v>
      </c>
      <c r="E1604">
        <v>0.5</v>
      </c>
      <c r="F1604">
        <f t="shared" si="76"/>
        <v>1.1892963468496073E-2</v>
      </c>
      <c r="G1604">
        <f t="shared" si="77"/>
        <v>-8.4626595487512493</v>
      </c>
      <c r="H1604">
        <f t="shared" si="78"/>
        <v>2.9098641903740913E-2</v>
      </c>
    </row>
    <row r="1605" spans="1:8" x14ac:dyDescent="0.25">
      <c r="A1605">
        <v>1.1677846575893349</v>
      </c>
      <c r="B1605">
        <v>148.60858135317321</v>
      </c>
      <c r="C1605">
        <v>1.807168933040624</v>
      </c>
      <c r="D1605">
        <v>300</v>
      </c>
      <c r="E1605">
        <v>0.5</v>
      </c>
      <c r="F1605">
        <f t="shared" si="76"/>
        <v>1.4090221814172335E-2</v>
      </c>
      <c r="G1605">
        <f t="shared" si="77"/>
        <v>130.33115914913225</v>
      </c>
      <c r="H1605">
        <f t="shared" si="78"/>
        <v>2.6572084767823412E-2</v>
      </c>
    </row>
    <row r="1606" spans="1:8" x14ac:dyDescent="0.25">
      <c r="A1606">
        <v>1.336867319359403</v>
      </c>
      <c r="B1606">
        <v>1712.5824911427601</v>
      </c>
      <c r="C1606">
        <v>2.1260339502545049</v>
      </c>
      <c r="D1606">
        <v>300</v>
      </c>
      <c r="E1606">
        <v>0.5</v>
      </c>
      <c r="F1606">
        <f t="shared" si="76"/>
        <v>1.6152180464282424E-2</v>
      </c>
      <c r="G1606">
        <f t="shared" si="77"/>
        <v>171.41932819713051</v>
      </c>
      <c r="H1606">
        <f t="shared" si="78"/>
        <v>3.704400017417294E-2</v>
      </c>
    </row>
    <row r="1607" spans="1:8" x14ac:dyDescent="0.25">
      <c r="A1607">
        <v>1.530693484930792</v>
      </c>
      <c r="B1607">
        <v>3769.6144295083259</v>
      </c>
      <c r="C1607">
        <v>2.5705619523445802</v>
      </c>
      <c r="D1607">
        <v>300</v>
      </c>
      <c r="E1607">
        <v>0.5</v>
      </c>
      <c r="F1607">
        <f t="shared" si="76"/>
        <v>1.6679016004964742E-2</v>
      </c>
      <c r="G1607">
        <f t="shared" si="77"/>
        <v>109.65207643214126</v>
      </c>
      <c r="H1607">
        <f t="shared" si="78"/>
        <v>1.4769422144850072E-2</v>
      </c>
    </row>
    <row r="1608" spans="1:8" x14ac:dyDescent="0.25">
      <c r="A1608">
        <v>1.7308416769903689</v>
      </c>
      <c r="B1608">
        <v>5085.439346694021</v>
      </c>
      <c r="C1608">
        <v>2.747795018082781</v>
      </c>
      <c r="D1608">
        <v>300</v>
      </c>
      <c r="E1608">
        <v>0.5</v>
      </c>
      <c r="F1608">
        <f t="shared" si="76"/>
        <v>1.2956849688150918E-2</v>
      </c>
      <c r="G1608">
        <f t="shared" si="77"/>
        <v>176.46487347032271</v>
      </c>
      <c r="H1608">
        <f t="shared" si="78"/>
        <v>2.1062127941951576E-2</v>
      </c>
    </row>
    <row r="1609" spans="1:8" x14ac:dyDescent="0.25">
      <c r="A1609">
        <v>1.88632387324818</v>
      </c>
      <c r="B1609">
        <v>7203.0178283378937</v>
      </c>
      <c r="C1609">
        <v>3.0005405533862</v>
      </c>
      <c r="D1609">
        <v>300</v>
      </c>
      <c r="E1609">
        <v>0.5</v>
      </c>
      <c r="F1609">
        <f t="shared" si="76"/>
        <v>1.3040124704171671E-2</v>
      </c>
      <c r="G1609">
        <f t="shared" si="77"/>
        <v>104.4806822452183</v>
      </c>
      <c r="H1609">
        <f t="shared" si="78"/>
        <v>1.293424745834785E-2</v>
      </c>
    </row>
    <row r="1610" spans="1:8" x14ac:dyDescent="0.25">
      <c r="A1610">
        <v>2.04280536969824</v>
      </c>
      <c r="B1610">
        <v>8456.7860152805133</v>
      </c>
      <c r="C1610">
        <v>3.1557515228863742</v>
      </c>
      <c r="D1610">
        <v>300</v>
      </c>
      <c r="E1610">
        <v>0.5</v>
      </c>
      <c r="F1610">
        <f t="shared" si="76"/>
        <v>8.6450825807539156E-3</v>
      </c>
      <c r="G1610">
        <f t="shared" si="77"/>
        <v>105.70854562980851</v>
      </c>
      <c r="H1610">
        <f t="shared" si="78"/>
        <v>1.8740232231595228E-2</v>
      </c>
    </row>
    <row r="1611" spans="1:8" x14ac:dyDescent="0.25">
      <c r="A1611">
        <v>2.146546360667287</v>
      </c>
      <c r="B1611">
        <v>9725.2885628382155</v>
      </c>
      <c r="C1611">
        <v>3.3806343096655169</v>
      </c>
      <c r="D1611">
        <v>300</v>
      </c>
      <c r="E1611">
        <v>0.5</v>
      </c>
      <c r="F1611">
        <f t="shared" si="76"/>
        <v>1.3462840716329824E-2</v>
      </c>
      <c r="G1611">
        <f t="shared" si="77"/>
        <v>186.62321591083796</v>
      </c>
      <c r="H1611">
        <f t="shared" si="78"/>
        <v>1.7952386262647169E-2</v>
      </c>
    </row>
    <row r="1612" spans="1:8" x14ac:dyDescent="0.25">
      <c r="A1612">
        <v>2.3081004492632449</v>
      </c>
      <c r="B1612">
        <v>11964.767153768271</v>
      </c>
      <c r="C1612">
        <v>3.5960629448172829</v>
      </c>
      <c r="D1612">
        <v>300</v>
      </c>
      <c r="E1612">
        <v>0.5</v>
      </c>
      <c r="F1612">
        <f t="shared" si="76"/>
        <v>-0.18602109322783711</v>
      </c>
      <c r="G1612">
        <f t="shared" si="77"/>
        <v>-932.79276177159363</v>
      </c>
      <c r="H1612">
        <f t="shared" si="78"/>
        <v>-0.29967191206810689</v>
      </c>
    </row>
    <row r="1613" spans="1:8" x14ac:dyDescent="0.25">
      <c r="A1613">
        <v>7.5847330529199536E-2</v>
      </c>
      <c r="B1613">
        <v>771.25401250914751</v>
      </c>
      <c r="C1613">
        <v>0</v>
      </c>
      <c r="D1613">
        <v>300</v>
      </c>
      <c r="E1613">
        <v>0.5</v>
      </c>
      <c r="F1613">
        <f t="shared" si="76"/>
        <v>1.1670741683507881E-2</v>
      </c>
      <c r="G1613">
        <f t="shared" si="77"/>
        <v>-22.483539711522152</v>
      </c>
      <c r="H1613">
        <f t="shared" si="78"/>
        <v>2.7529614932100058E-2</v>
      </c>
    </row>
    <row r="1614" spans="1:8" x14ac:dyDescent="0.25">
      <c r="A1614">
        <v>0.2158962307312941</v>
      </c>
      <c r="B1614">
        <v>501.45153597088171</v>
      </c>
      <c r="C1614">
        <v>0.33035537918520069</v>
      </c>
      <c r="D1614">
        <v>300</v>
      </c>
      <c r="E1614">
        <v>0.5</v>
      </c>
      <c r="F1614">
        <f t="shared" si="76"/>
        <v>2.0805806797347073E-2</v>
      </c>
      <c r="G1614">
        <f t="shared" si="77"/>
        <v>-3.476569655443233</v>
      </c>
      <c r="H1614">
        <f t="shared" si="78"/>
        <v>3.4000517728356529E-2</v>
      </c>
    </row>
    <row r="1615" spans="1:8" x14ac:dyDescent="0.25">
      <c r="A1615">
        <v>0.46556591229945898</v>
      </c>
      <c r="B1615">
        <v>459.73270010556291</v>
      </c>
      <c r="C1615">
        <v>0.73836159192547901</v>
      </c>
      <c r="D1615">
        <v>300</v>
      </c>
      <c r="E1615">
        <v>0.5</v>
      </c>
      <c r="F1615">
        <f t="shared" si="76"/>
        <v>2.1375360451497655E-2</v>
      </c>
      <c r="G1615">
        <f t="shared" si="77"/>
        <v>-12.199912466589117</v>
      </c>
      <c r="H1615">
        <f t="shared" si="78"/>
        <v>3.0839430812165586E-2</v>
      </c>
    </row>
    <row r="1616" spans="1:8" x14ac:dyDescent="0.25">
      <c r="A1616">
        <v>0.72207023771743084</v>
      </c>
      <c r="B1616">
        <v>313.33375050649352</v>
      </c>
      <c r="C1616">
        <v>1.108434761671466</v>
      </c>
      <c r="D1616">
        <v>300</v>
      </c>
      <c r="E1616">
        <v>0.5</v>
      </c>
      <c r="F1616">
        <f t="shared" si="76"/>
        <v>2.1450810046240859E-2</v>
      </c>
      <c r="G1616">
        <f t="shared" si="77"/>
        <v>-5.3969809238497675</v>
      </c>
      <c r="H1616">
        <f t="shared" si="78"/>
        <v>2.7539571242861421E-2</v>
      </c>
    </row>
    <row r="1617" spans="1:8" x14ac:dyDescent="0.25">
      <c r="A1617">
        <v>0.97947995827232115</v>
      </c>
      <c r="B1617">
        <v>248.56997942029631</v>
      </c>
      <c r="C1617">
        <v>1.4389096165858031</v>
      </c>
      <c r="D1617">
        <v>300</v>
      </c>
      <c r="E1617">
        <v>0.5</v>
      </c>
      <c r="F1617">
        <f t="shared" si="76"/>
        <v>1.7211366466710908E-2</v>
      </c>
      <c r="G1617">
        <f t="shared" si="77"/>
        <v>-8.2443016576719916</v>
      </c>
      <c r="H1617">
        <f t="shared" si="78"/>
        <v>2.6703720850803081E-2</v>
      </c>
    </row>
    <row r="1618" spans="1:8" x14ac:dyDescent="0.25">
      <c r="A1618">
        <v>1.186016355872852</v>
      </c>
      <c r="B1618">
        <v>149.6383595282324</v>
      </c>
      <c r="C1618">
        <v>1.75935426679544</v>
      </c>
      <c r="D1618">
        <v>300</v>
      </c>
      <c r="E1618">
        <v>0.5</v>
      </c>
      <c r="F1618">
        <f t="shared" si="76"/>
        <v>1.4998701095197242E-2</v>
      </c>
      <c r="G1618">
        <f t="shared" si="77"/>
        <v>131.4213802533553</v>
      </c>
      <c r="H1618">
        <f t="shared" si="78"/>
        <v>2.2449788133121078E-2</v>
      </c>
    </row>
    <row r="1619" spans="1:8" x14ac:dyDescent="0.25">
      <c r="A1619">
        <v>1.3660007690152189</v>
      </c>
      <c r="B1619">
        <v>1726.6949225684959</v>
      </c>
      <c r="C1619">
        <v>2.028751724392893</v>
      </c>
      <c r="D1619">
        <v>300</v>
      </c>
      <c r="E1619">
        <v>0.5</v>
      </c>
      <c r="F1619">
        <f t="shared" si="76"/>
        <v>1.5892651980119427E-2</v>
      </c>
      <c r="G1619">
        <f t="shared" si="77"/>
        <v>169.47369516335166</v>
      </c>
      <c r="H1619">
        <f t="shared" si="78"/>
        <v>4.1239793386544744E-2</v>
      </c>
    </row>
    <row r="1620" spans="1:8" x14ac:dyDescent="0.25">
      <c r="A1620">
        <v>1.5567125927766521</v>
      </c>
      <c r="B1620">
        <v>3760.3792645287158</v>
      </c>
      <c r="C1620">
        <v>2.5236292450314299</v>
      </c>
      <c r="D1620">
        <v>300</v>
      </c>
      <c r="E1620">
        <v>0.5</v>
      </c>
      <c r="F1620">
        <f t="shared" si="76"/>
        <v>1.3102648940245154E-2</v>
      </c>
      <c r="G1620">
        <f t="shared" si="77"/>
        <v>111.38012618032251</v>
      </c>
      <c r="H1620">
        <f t="shared" si="78"/>
        <v>2.6392770353946344E-2</v>
      </c>
    </row>
    <row r="1621" spans="1:8" x14ac:dyDescent="0.25">
      <c r="A1621">
        <v>1.7139443800595939</v>
      </c>
      <c r="B1621">
        <v>5096.9407786925858</v>
      </c>
      <c r="C1621">
        <v>2.8403424892787861</v>
      </c>
      <c r="D1621">
        <v>300</v>
      </c>
      <c r="E1621">
        <v>0.5</v>
      </c>
      <c r="F1621">
        <f t="shared" si="76"/>
        <v>1.5692607236145423E-2</v>
      </c>
      <c r="G1621">
        <f t="shared" si="77"/>
        <v>166.78262686348458</v>
      </c>
      <c r="H1621">
        <f t="shared" si="78"/>
        <v>7.1469177816139888E-3</v>
      </c>
    </row>
    <row r="1622" spans="1:8" x14ac:dyDescent="0.25">
      <c r="A1622">
        <v>1.902255666893339</v>
      </c>
      <c r="B1622">
        <v>7098.3323010544009</v>
      </c>
      <c r="C1622">
        <v>2.9261055026581539</v>
      </c>
      <c r="D1622">
        <v>300</v>
      </c>
      <c r="E1622">
        <v>0.5</v>
      </c>
      <c r="F1622">
        <f t="shared" si="76"/>
        <v>1.4496714591169746E-2</v>
      </c>
      <c r="G1622">
        <f t="shared" si="77"/>
        <v>119.74403740752071</v>
      </c>
      <c r="H1622">
        <f t="shared" si="78"/>
        <v>2.5518869035120906E-2</v>
      </c>
    </row>
    <row r="1623" spans="1:8" x14ac:dyDescent="0.25">
      <c r="A1623">
        <v>2.076216241987376</v>
      </c>
      <c r="B1623">
        <v>8535.2607499446494</v>
      </c>
      <c r="C1623">
        <v>3.2323319310796048</v>
      </c>
      <c r="D1623">
        <v>300</v>
      </c>
      <c r="E1623">
        <v>0.5</v>
      </c>
      <c r="F1623">
        <f t="shared" si="76"/>
        <v>7.3227643873641597E-3</v>
      </c>
      <c r="G1623">
        <f t="shared" si="77"/>
        <v>91.370637545208112</v>
      </c>
      <c r="H1623">
        <f t="shared" si="78"/>
        <v>3.8608655569695172E-3</v>
      </c>
    </row>
    <row r="1624" spans="1:8" x14ac:dyDescent="0.25">
      <c r="A1624">
        <v>2.1640894146357459</v>
      </c>
      <c r="B1624">
        <v>9631.7084004871467</v>
      </c>
      <c r="C1624">
        <v>3.278662317763239</v>
      </c>
      <c r="D1624">
        <v>300</v>
      </c>
      <c r="E1624">
        <v>0.5</v>
      </c>
      <c r="F1624">
        <f t="shared" si="76"/>
        <v>6.5828913231004149E-3</v>
      </c>
      <c r="G1624">
        <f t="shared" si="77"/>
        <v>194.40644799423112</v>
      </c>
      <c r="H1624">
        <f t="shared" si="78"/>
        <v>1.2155574125759997E-2</v>
      </c>
    </row>
    <row r="1625" spans="1:8" x14ac:dyDescent="0.25">
      <c r="A1625">
        <v>2.2430841105129509</v>
      </c>
      <c r="B1625">
        <v>11964.58577641792</v>
      </c>
      <c r="C1625">
        <v>3.424529207272359</v>
      </c>
      <c r="D1625">
        <v>300</v>
      </c>
      <c r="E1625">
        <v>0.5</v>
      </c>
      <c r="F1625">
        <f t="shared" si="76"/>
        <v>-0.1805511804779393</v>
      </c>
      <c r="G1625">
        <f t="shared" si="77"/>
        <v>-933.74627096928327</v>
      </c>
      <c r="H1625">
        <f t="shared" si="78"/>
        <v>-0.28537743393936327</v>
      </c>
    </row>
    <row r="1626" spans="1:8" x14ac:dyDescent="0.25">
      <c r="A1626">
        <v>7.6469944777678919E-2</v>
      </c>
      <c r="B1626">
        <v>759.63052478651991</v>
      </c>
      <c r="C1626">
        <v>0</v>
      </c>
      <c r="D1626">
        <v>300</v>
      </c>
      <c r="E1626">
        <v>0.5</v>
      </c>
      <c r="F1626">
        <f t="shared" si="76"/>
        <v>1.0909794268173062E-2</v>
      </c>
      <c r="G1626">
        <f t="shared" si="77"/>
        <v>-22.388521221591276</v>
      </c>
      <c r="H1626">
        <f t="shared" si="78"/>
        <v>2.7340865129208785E-2</v>
      </c>
    </row>
    <row r="1627" spans="1:8" x14ac:dyDescent="0.25">
      <c r="A1627">
        <v>0.20738747599575569</v>
      </c>
      <c r="B1627">
        <v>490.9682701274246</v>
      </c>
      <c r="C1627">
        <v>0.32809038155050541</v>
      </c>
      <c r="D1627">
        <v>300</v>
      </c>
      <c r="E1627">
        <v>0.5</v>
      </c>
      <c r="F1627">
        <f t="shared" si="76"/>
        <v>2.2366256584319958E-2</v>
      </c>
      <c r="G1627">
        <f t="shared" si="77"/>
        <v>-0.24937684017435893</v>
      </c>
      <c r="H1627">
        <f t="shared" si="78"/>
        <v>3.5200834909905006E-2</v>
      </c>
    </row>
    <row r="1628" spans="1:8" x14ac:dyDescent="0.25">
      <c r="A1628">
        <v>0.4757825550075952</v>
      </c>
      <c r="B1628">
        <v>487.9757480453323</v>
      </c>
      <c r="C1628">
        <v>0.7505004004693655</v>
      </c>
      <c r="D1628">
        <v>300</v>
      </c>
      <c r="E1628">
        <v>0.5</v>
      </c>
      <c r="F1628">
        <f t="shared" si="76"/>
        <v>1.9608465959858559E-2</v>
      </c>
      <c r="G1628">
        <f t="shared" si="77"/>
        <v>-13.922660793337863</v>
      </c>
      <c r="H1628">
        <f t="shared" si="78"/>
        <v>2.8189458383625715E-2</v>
      </c>
    </row>
    <row r="1629" spans="1:8" x14ac:dyDescent="0.25">
      <c r="A1629">
        <v>0.71108414652589791</v>
      </c>
      <c r="B1629">
        <v>320.90381852527793</v>
      </c>
      <c r="C1629">
        <v>1.0887739010728741</v>
      </c>
      <c r="D1629">
        <v>300</v>
      </c>
      <c r="E1629">
        <v>0.5</v>
      </c>
      <c r="F1629">
        <f t="shared" si="76"/>
        <v>2.1157679493719928E-2</v>
      </c>
      <c r="G1629">
        <f t="shared" si="77"/>
        <v>-5.5305226597720436</v>
      </c>
      <c r="H1629">
        <f t="shared" si="78"/>
        <v>2.7254052126862827E-2</v>
      </c>
    </row>
    <row r="1630" spans="1:8" x14ac:dyDescent="0.25">
      <c r="A1630">
        <v>0.96497630045053706</v>
      </c>
      <c r="B1630">
        <v>254.5375466080134</v>
      </c>
      <c r="C1630">
        <v>1.415822526595228</v>
      </c>
      <c r="D1630">
        <v>300</v>
      </c>
      <c r="E1630">
        <v>0.5</v>
      </c>
      <c r="F1630">
        <f t="shared" si="76"/>
        <v>1.8140775440511413E-2</v>
      </c>
      <c r="G1630">
        <f t="shared" si="77"/>
        <v>-9.1457473891755328</v>
      </c>
      <c r="H1630">
        <f t="shared" si="78"/>
        <v>3.0987019278330419E-2</v>
      </c>
    </row>
    <row r="1631" spans="1:8" x14ac:dyDescent="0.25">
      <c r="A1631">
        <v>1.182665605736674</v>
      </c>
      <c r="B1631">
        <v>144.78857793790701</v>
      </c>
      <c r="C1631">
        <v>1.787666757935193</v>
      </c>
      <c r="D1631">
        <v>300</v>
      </c>
      <c r="E1631">
        <v>0.5</v>
      </c>
      <c r="F1631">
        <f t="shared" si="76"/>
        <v>1.5641400821545675E-2</v>
      </c>
      <c r="G1631">
        <f t="shared" si="77"/>
        <v>131.68672819794247</v>
      </c>
      <c r="H1631">
        <f t="shared" si="78"/>
        <v>2.8839355225620904E-2</v>
      </c>
    </row>
    <row r="1632" spans="1:8" x14ac:dyDescent="0.25">
      <c r="A1632">
        <v>1.3703624155952221</v>
      </c>
      <c r="B1632">
        <v>1725.0293163132169</v>
      </c>
      <c r="C1632">
        <v>2.1337390206426439</v>
      </c>
      <c r="D1632">
        <v>300</v>
      </c>
      <c r="E1632">
        <v>0.5</v>
      </c>
      <c r="F1632">
        <f t="shared" si="76"/>
        <v>1.2678172336034244E-2</v>
      </c>
      <c r="G1632">
        <f t="shared" si="77"/>
        <v>163.03463741770349</v>
      </c>
      <c r="H1632">
        <f t="shared" si="78"/>
        <v>2.9730637029658686E-2</v>
      </c>
    </row>
    <row r="1633" spans="1:8" x14ac:dyDescent="0.25">
      <c r="A1633">
        <v>1.522500483627633</v>
      </c>
      <c r="B1633">
        <v>3681.4449653256588</v>
      </c>
      <c r="C1633">
        <v>2.4905066649985481</v>
      </c>
      <c r="D1633">
        <v>300</v>
      </c>
      <c r="E1633">
        <v>0.5</v>
      </c>
      <c r="F1633">
        <f t="shared" si="76"/>
        <v>1.7378863023990925E-2</v>
      </c>
      <c r="G1633">
        <f t="shared" si="77"/>
        <v>119.34810002127597</v>
      </c>
      <c r="H1633">
        <f t="shared" si="78"/>
        <v>2.1251402206044417E-2</v>
      </c>
    </row>
    <row r="1634" spans="1:8" x14ac:dyDescent="0.25">
      <c r="A1634">
        <v>1.7310468399155241</v>
      </c>
      <c r="B1634">
        <v>5113.6221655809704</v>
      </c>
      <c r="C1634">
        <v>2.7455234914710811</v>
      </c>
      <c r="D1634">
        <v>300</v>
      </c>
      <c r="E1634">
        <v>0.5</v>
      </c>
      <c r="F1634">
        <f t="shared" si="76"/>
        <v>1.5695105770391498E-2</v>
      </c>
      <c r="G1634">
        <f t="shared" si="77"/>
        <v>170.94905071324698</v>
      </c>
      <c r="H1634">
        <f t="shared" si="78"/>
        <v>1.5477441156600324E-2</v>
      </c>
    </row>
    <row r="1635" spans="1:8" x14ac:dyDescent="0.25">
      <c r="A1635">
        <v>1.9193881091602221</v>
      </c>
      <c r="B1635">
        <v>7165.0107741399343</v>
      </c>
      <c r="C1635">
        <v>2.931252785350285</v>
      </c>
      <c r="D1635">
        <v>300</v>
      </c>
      <c r="E1635">
        <v>0.5</v>
      </c>
      <c r="F1635">
        <f t="shared" si="76"/>
        <v>8.0027204514286718E-3</v>
      </c>
      <c r="G1635">
        <f t="shared" si="77"/>
        <v>121.76853057037768</v>
      </c>
      <c r="H1635">
        <f t="shared" si="78"/>
        <v>6.9205389369495123E-3</v>
      </c>
    </row>
    <row r="1636" spans="1:8" x14ac:dyDescent="0.25">
      <c r="A1636">
        <v>2.0154207545773661</v>
      </c>
      <c r="B1636">
        <v>8626.2331409844664</v>
      </c>
      <c r="C1636">
        <v>3.0142992525936791</v>
      </c>
      <c r="D1636">
        <v>300</v>
      </c>
      <c r="E1636">
        <v>0.5</v>
      </c>
      <c r="F1636">
        <f t="shared" si="76"/>
        <v>1.110966327994182E-2</v>
      </c>
      <c r="G1636">
        <f t="shared" si="77"/>
        <v>103.22757458821191</v>
      </c>
      <c r="H1636">
        <f t="shared" si="78"/>
        <v>3.0550562868808973E-2</v>
      </c>
    </row>
    <row r="1637" spans="1:8" x14ac:dyDescent="0.25">
      <c r="A1637">
        <v>2.148736713936668</v>
      </c>
      <c r="B1637">
        <v>9864.9640360430094</v>
      </c>
      <c r="C1637">
        <v>3.3809060070193868</v>
      </c>
      <c r="D1637">
        <v>300</v>
      </c>
      <c r="E1637">
        <v>0.5</v>
      </c>
      <c r="F1637">
        <f t="shared" si="76"/>
        <v>9.2450460552941562E-3</v>
      </c>
      <c r="G1637">
        <f t="shared" si="77"/>
        <v>173.41066035872595</v>
      </c>
      <c r="H1637">
        <f t="shared" si="78"/>
        <v>6.8479472075562526E-3</v>
      </c>
    </row>
    <row r="1638" spans="1:8" x14ac:dyDescent="0.25">
      <c r="A1638">
        <v>2.2596772666001979</v>
      </c>
      <c r="B1638">
        <v>11945.891960347721</v>
      </c>
      <c r="C1638">
        <v>3.4630813735100618</v>
      </c>
      <c r="D1638">
        <v>300</v>
      </c>
      <c r="E1638">
        <v>0.5</v>
      </c>
      <c r="F1638">
        <f t="shared" si="76"/>
        <v>-0.18196442916893082</v>
      </c>
      <c r="G1638">
        <f t="shared" si="77"/>
        <v>-931.24510061488627</v>
      </c>
      <c r="H1638">
        <f t="shared" si="78"/>
        <v>-0.28859011445917182</v>
      </c>
    </row>
    <row r="1639" spans="1:8" x14ac:dyDescent="0.25">
      <c r="A1639">
        <v>7.6104116573028124E-2</v>
      </c>
      <c r="B1639">
        <v>770.95075296908601</v>
      </c>
      <c r="C1639">
        <v>0</v>
      </c>
      <c r="D1639">
        <v>300</v>
      </c>
      <c r="E1639">
        <v>0.5</v>
      </c>
      <c r="F1639">
        <f t="shared" si="76"/>
        <v>1.1894669537976556E-2</v>
      </c>
      <c r="G1639">
        <f t="shared" si="77"/>
        <v>-24.934504804115928</v>
      </c>
      <c r="H1639">
        <f t="shared" si="78"/>
        <v>2.7825327513004792E-2</v>
      </c>
    </row>
    <row r="1640" spans="1:8" x14ac:dyDescent="0.25">
      <c r="A1640">
        <v>0.21884015102874679</v>
      </c>
      <c r="B1640">
        <v>471.73669531969489</v>
      </c>
      <c r="C1640">
        <v>0.33390393015605752</v>
      </c>
      <c r="D1640">
        <v>300</v>
      </c>
      <c r="E1640">
        <v>0.5</v>
      </c>
      <c r="F1640">
        <f t="shared" si="76"/>
        <v>2.1479459012218548E-2</v>
      </c>
      <c r="G1640">
        <f t="shared" si="77"/>
        <v>0.95091562889026682</v>
      </c>
      <c r="H1640">
        <f t="shared" si="78"/>
        <v>3.3051398694604231E-2</v>
      </c>
    </row>
    <row r="1641" spans="1:8" x14ac:dyDescent="0.25">
      <c r="A1641">
        <v>0.47659365917536939</v>
      </c>
      <c r="B1641">
        <v>483.14768286637809</v>
      </c>
      <c r="C1641">
        <v>0.73052071449130829</v>
      </c>
      <c r="D1641">
        <v>300</v>
      </c>
      <c r="E1641">
        <v>0.5</v>
      </c>
      <c r="F1641">
        <f t="shared" si="76"/>
        <v>2.1541679813279393E-2</v>
      </c>
      <c r="G1641">
        <f t="shared" si="77"/>
        <v>-14.523391286551922</v>
      </c>
      <c r="H1641">
        <f t="shared" si="78"/>
        <v>3.3227831802291136E-2</v>
      </c>
    </row>
    <row r="1642" spans="1:8" x14ac:dyDescent="0.25">
      <c r="A1642">
        <v>0.73509381693472209</v>
      </c>
      <c r="B1642">
        <v>308.86698742775502</v>
      </c>
      <c r="C1642">
        <v>1.1292546961188019</v>
      </c>
      <c r="D1642">
        <v>300</v>
      </c>
      <c r="E1642">
        <v>0.5</v>
      </c>
      <c r="F1642">
        <f t="shared" si="76"/>
        <v>1.9933591755071284E-2</v>
      </c>
      <c r="G1642">
        <f t="shared" si="77"/>
        <v>-5.0795758646988007</v>
      </c>
      <c r="H1642">
        <f t="shared" si="78"/>
        <v>2.3658607973900847E-2</v>
      </c>
    </row>
    <row r="1643" spans="1:8" x14ac:dyDescent="0.25">
      <c r="A1643">
        <v>0.97429691799557749</v>
      </c>
      <c r="B1643">
        <v>247.91207705136941</v>
      </c>
      <c r="C1643">
        <v>1.4131579918056121</v>
      </c>
      <c r="D1643">
        <v>300</v>
      </c>
      <c r="E1643">
        <v>0.5</v>
      </c>
      <c r="F1643">
        <f t="shared" si="76"/>
        <v>1.6144171417453213E-2</v>
      </c>
      <c r="G1643">
        <f t="shared" si="77"/>
        <v>-7.863640039640468</v>
      </c>
      <c r="H1643">
        <f t="shared" si="78"/>
        <v>3.0507513451236739E-2</v>
      </c>
    </row>
    <row r="1644" spans="1:8" x14ac:dyDescent="0.25">
      <c r="A1644">
        <v>1.1680269750050161</v>
      </c>
      <c r="B1644">
        <v>153.5483965756838</v>
      </c>
      <c r="C1644">
        <v>1.7792481532204529</v>
      </c>
      <c r="D1644">
        <v>300</v>
      </c>
      <c r="E1644">
        <v>0.5</v>
      </c>
      <c r="F1644">
        <f t="shared" si="76"/>
        <v>1.4350498478692001E-2</v>
      </c>
      <c r="G1644">
        <f t="shared" si="77"/>
        <v>133.24119944559834</v>
      </c>
      <c r="H1644">
        <f t="shared" si="78"/>
        <v>2.5352763490682995E-2</v>
      </c>
    </row>
    <row r="1645" spans="1:8" x14ac:dyDescent="0.25">
      <c r="A1645">
        <v>1.3402329567493201</v>
      </c>
      <c r="B1645">
        <v>1752.442789922864</v>
      </c>
      <c r="C1645">
        <v>2.0834813151086489</v>
      </c>
      <c r="D1645">
        <v>300</v>
      </c>
      <c r="E1645">
        <v>0.5</v>
      </c>
      <c r="F1645">
        <f t="shared" si="76"/>
        <v>1.2876115079490416E-2</v>
      </c>
      <c r="G1645">
        <f t="shared" si="77"/>
        <v>160.30717456544593</v>
      </c>
      <c r="H1645">
        <f t="shared" si="78"/>
        <v>4.2617701139454768E-2</v>
      </c>
    </row>
    <row r="1646" spans="1:8" x14ac:dyDescent="0.25">
      <c r="A1646">
        <v>1.4947463377032051</v>
      </c>
      <c r="B1646">
        <v>3676.1288847082151</v>
      </c>
      <c r="C1646">
        <v>2.5948937287821061</v>
      </c>
      <c r="D1646">
        <v>300</v>
      </c>
      <c r="E1646">
        <v>0.5</v>
      </c>
      <c r="F1646">
        <f t="shared" si="76"/>
        <v>1.8117852336892077E-2</v>
      </c>
      <c r="G1646">
        <f t="shared" si="77"/>
        <v>121.4302130927271</v>
      </c>
      <c r="H1646">
        <f t="shared" si="78"/>
        <v>1.1831771261801979E-2</v>
      </c>
    </row>
    <row r="1647" spans="1:8" x14ac:dyDescent="0.25">
      <c r="A1647">
        <v>1.71216056574591</v>
      </c>
      <c r="B1647">
        <v>5133.2914418209402</v>
      </c>
      <c r="C1647">
        <v>2.7368749839237299</v>
      </c>
      <c r="D1647">
        <v>300</v>
      </c>
      <c r="E1647">
        <v>0.5</v>
      </c>
      <c r="F1647">
        <f t="shared" si="76"/>
        <v>1.7138703249751086E-2</v>
      </c>
      <c r="G1647">
        <f t="shared" si="77"/>
        <v>159.71199350222847</v>
      </c>
      <c r="H1647">
        <f t="shared" si="78"/>
        <v>1.710139345847983E-2</v>
      </c>
    </row>
    <row r="1648" spans="1:8" x14ac:dyDescent="0.25">
      <c r="A1648">
        <v>1.9178250047429231</v>
      </c>
      <c r="B1648">
        <v>7049.8353638476819</v>
      </c>
      <c r="C1648">
        <v>2.9420917054254878</v>
      </c>
      <c r="D1648">
        <v>300</v>
      </c>
      <c r="E1648">
        <v>0.5</v>
      </c>
      <c r="F1648">
        <f t="shared" si="76"/>
        <v>1.1535933648252747E-2</v>
      </c>
      <c r="G1648">
        <f t="shared" si="77"/>
        <v>129.96481372055041</v>
      </c>
      <c r="H1648">
        <f t="shared" si="78"/>
        <v>2.0451655659193935E-2</v>
      </c>
    </row>
    <row r="1649" spans="1:8" x14ac:dyDescent="0.25">
      <c r="A1649">
        <v>2.056256208521956</v>
      </c>
      <c r="B1649">
        <v>8609.4131284942869</v>
      </c>
      <c r="C1649">
        <v>3.187511573335815</v>
      </c>
      <c r="D1649">
        <v>300</v>
      </c>
      <c r="E1649">
        <v>0.5</v>
      </c>
      <c r="F1649">
        <f t="shared" si="76"/>
        <v>9.7021793119924284E-3</v>
      </c>
      <c r="G1649">
        <f t="shared" si="77"/>
        <v>107.12834740499223</v>
      </c>
      <c r="H1649">
        <f t="shared" si="78"/>
        <v>8.7211168995722597E-3</v>
      </c>
    </row>
    <row r="1650" spans="1:8" x14ac:dyDescent="0.25">
      <c r="A1650">
        <v>2.1726823602658651</v>
      </c>
      <c r="B1650">
        <v>9894.9532973541936</v>
      </c>
      <c r="C1650">
        <v>3.2921649761306822</v>
      </c>
      <c r="D1650">
        <v>300</v>
      </c>
      <c r="E1650">
        <v>0.5</v>
      </c>
      <c r="F1650">
        <f t="shared" si="76"/>
        <v>3.1797268406014898E-3</v>
      </c>
      <c r="G1650">
        <f t="shared" si="77"/>
        <v>152.05458502100723</v>
      </c>
      <c r="H1650">
        <f t="shared" si="78"/>
        <v>1.5245394263642909E-2</v>
      </c>
    </row>
    <row r="1651" spans="1:8" x14ac:dyDescent="0.25">
      <c r="A1651">
        <v>2.210839082353083</v>
      </c>
      <c r="B1651">
        <v>11719.60831760628</v>
      </c>
      <c r="C1651">
        <v>3.4751097072943971</v>
      </c>
      <c r="D1651">
        <v>300</v>
      </c>
      <c r="E1651">
        <v>0.5</v>
      </c>
      <c r="F1651">
        <f t="shared" si="76"/>
        <v>-0.1778262614034799</v>
      </c>
      <c r="G1651">
        <f t="shared" si="77"/>
        <v>-911.333717120855</v>
      </c>
      <c r="H1651">
        <f t="shared" si="78"/>
        <v>-0.28959247560786644</v>
      </c>
    </row>
    <row r="1652" spans="1:8" x14ac:dyDescent="0.25">
      <c r="A1652">
        <v>7.6923945511324185E-2</v>
      </c>
      <c r="B1652">
        <v>783.6037121560197</v>
      </c>
      <c r="C1652">
        <v>0</v>
      </c>
      <c r="D1652">
        <v>300</v>
      </c>
      <c r="E1652">
        <v>0.5</v>
      </c>
      <c r="F1652">
        <f t="shared" si="76"/>
        <v>1.1599540775699019E-2</v>
      </c>
      <c r="G1652">
        <f t="shared" si="77"/>
        <v>-23.989441229294311</v>
      </c>
      <c r="H1652">
        <f t="shared" si="78"/>
        <v>2.6801778632787793E-2</v>
      </c>
    </row>
    <row r="1653" spans="1:8" x14ac:dyDescent="0.25">
      <c r="A1653">
        <v>0.21611843481971241</v>
      </c>
      <c r="B1653">
        <v>495.73041740448798</v>
      </c>
      <c r="C1653">
        <v>0.32162134359345351</v>
      </c>
      <c r="D1653">
        <v>300</v>
      </c>
      <c r="E1653">
        <v>0.5</v>
      </c>
      <c r="F1653">
        <f t="shared" si="76"/>
        <v>2.1395982283146969E-2</v>
      </c>
      <c r="G1653">
        <f t="shared" si="77"/>
        <v>-1.7003551385353244</v>
      </c>
      <c r="H1653">
        <f t="shared" si="78"/>
        <v>3.7308795909373881E-2</v>
      </c>
    </row>
    <row r="1654" spans="1:8" x14ac:dyDescent="0.25">
      <c r="A1654">
        <v>0.47287022221747599</v>
      </c>
      <c r="B1654">
        <v>475.32615574206409</v>
      </c>
      <c r="C1654">
        <v>0.76932689450594005</v>
      </c>
      <c r="D1654">
        <v>300</v>
      </c>
      <c r="E1654">
        <v>0.5</v>
      </c>
      <c r="F1654">
        <f t="shared" si="76"/>
        <v>2.1798868147138429E-2</v>
      </c>
      <c r="G1654">
        <f t="shared" si="77"/>
        <v>-13.487319570246868</v>
      </c>
      <c r="H1654">
        <f t="shared" si="78"/>
        <v>2.6079677061130079E-2</v>
      </c>
    </row>
    <row r="1655" spans="1:8" x14ac:dyDescent="0.25">
      <c r="A1655">
        <v>0.73445663998313715</v>
      </c>
      <c r="B1655">
        <v>313.47832089910167</v>
      </c>
      <c r="C1655">
        <v>1.082283019239501</v>
      </c>
      <c r="D1655">
        <v>300</v>
      </c>
      <c r="E1655">
        <v>0.5</v>
      </c>
      <c r="F1655">
        <f t="shared" si="76"/>
        <v>2.3538470984786231E-2</v>
      </c>
      <c r="G1655">
        <f t="shared" si="77"/>
        <v>-5.1484914000944242</v>
      </c>
      <c r="H1655">
        <f t="shared" si="78"/>
        <v>2.5980303025498825E-2</v>
      </c>
    </row>
    <row r="1656" spans="1:8" x14ac:dyDescent="0.25">
      <c r="A1656">
        <v>1.0169182918005719</v>
      </c>
      <c r="B1656">
        <v>251.69642409796859</v>
      </c>
      <c r="C1656">
        <v>1.3940466555454869</v>
      </c>
      <c r="D1656">
        <v>300</v>
      </c>
      <c r="E1656">
        <v>0.5</v>
      </c>
      <c r="F1656">
        <f t="shared" si="76"/>
        <v>1.2329417850494498E-2</v>
      </c>
      <c r="G1656">
        <f t="shared" si="77"/>
        <v>-8.8398426963840251</v>
      </c>
      <c r="H1656">
        <f t="shared" si="78"/>
        <v>2.9625445034231684E-2</v>
      </c>
    </row>
    <row r="1657" spans="1:8" x14ac:dyDescent="0.25">
      <c r="A1657">
        <v>1.1648713060065059</v>
      </c>
      <c r="B1657">
        <v>145.61831174136029</v>
      </c>
      <c r="C1657">
        <v>1.7495519959562671</v>
      </c>
      <c r="D1657">
        <v>300</v>
      </c>
      <c r="E1657">
        <v>0.5</v>
      </c>
      <c r="F1657">
        <f t="shared" si="76"/>
        <v>1.99380430665001E-2</v>
      </c>
      <c r="G1657">
        <f t="shared" si="77"/>
        <v>129.53556054666407</v>
      </c>
      <c r="H1657">
        <f t="shared" si="78"/>
        <v>2.9666439328303224E-2</v>
      </c>
    </row>
    <row r="1658" spans="1:8" x14ac:dyDescent="0.25">
      <c r="A1658">
        <v>1.4041278228045071</v>
      </c>
      <c r="B1658">
        <v>1700.045038301329</v>
      </c>
      <c r="C1658">
        <v>2.1055492678959058</v>
      </c>
      <c r="D1658">
        <v>300</v>
      </c>
      <c r="E1658">
        <v>0.5</v>
      </c>
      <c r="F1658">
        <f t="shared" si="76"/>
        <v>8.436772347827989E-3</v>
      </c>
      <c r="G1658">
        <f t="shared" si="77"/>
        <v>162.36013057148764</v>
      </c>
      <c r="H1658">
        <f t="shared" si="78"/>
        <v>3.8081978549826347E-2</v>
      </c>
    </row>
    <row r="1659" spans="1:8" x14ac:dyDescent="0.25">
      <c r="A1659">
        <v>1.505369090978443</v>
      </c>
      <c r="B1659">
        <v>3648.3666051591808</v>
      </c>
      <c r="C1659">
        <v>2.562533010493822</v>
      </c>
      <c r="D1659">
        <v>300</v>
      </c>
      <c r="E1659">
        <v>0.5</v>
      </c>
      <c r="F1659">
        <f t="shared" si="76"/>
        <v>1.7347730984434762E-2</v>
      </c>
      <c r="G1659">
        <f t="shared" si="77"/>
        <v>129.67747644649248</v>
      </c>
      <c r="H1659">
        <f t="shared" si="78"/>
        <v>1.3498227633845006E-2</v>
      </c>
    </row>
    <row r="1660" spans="1:8" x14ac:dyDescent="0.25">
      <c r="A1660">
        <v>1.7135418627916601</v>
      </c>
      <c r="B1660">
        <v>5204.4963225170904</v>
      </c>
      <c r="C1660">
        <v>2.7245117420999621</v>
      </c>
      <c r="D1660">
        <v>300</v>
      </c>
      <c r="E1660">
        <v>0.5</v>
      </c>
      <c r="F1660">
        <f t="shared" si="76"/>
        <v>1.6050624426583077E-2</v>
      </c>
      <c r="G1660">
        <f t="shared" si="77"/>
        <v>167.92133718895425</v>
      </c>
      <c r="H1660">
        <f t="shared" si="78"/>
        <v>2.0854604985076668E-2</v>
      </c>
    </row>
    <row r="1661" spans="1:8" x14ac:dyDescent="0.25">
      <c r="A1661">
        <v>1.906149355910657</v>
      </c>
      <c r="B1661">
        <v>7219.5523687845416</v>
      </c>
      <c r="C1661">
        <v>2.9747670019208821</v>
      </c>
      <c r="D1661">
        <v>300</v>
      </c>
      <c r="E1661">
        <v>0.5</v>
      </c>
      <c r="F1661">
        <f t="shared" si="76"/>
        <v>1.1022425466379659E-2</v>
      </c>
      <c r="G1661">
        <f t="shared" si="77"/>
        <v>121.58668492386217</v>
      </c>
      <c r="H1661">
        <f t="shared" si="78"/>
        <v>1.7841925161669159E-2</v>
      </c>
    </row>
    <row r="1662" spans="1:8" x14ac:dyDescent="0.25">
      <c r="A1662">
        <v>2.038418461507213</v>
      </c>
      <c r="B1662">
        <v>8678.5925878708877</v>
      </c>
      <c r="C1662">
        <v>3.188870103860912</v>
      </c>
      <c r="D1662">
        <v>300</v>
      </c>
      <c r="E1662">
        <v>0.5</v>
      </c>
      <c r="F1662">
        <f t="shared" si="76"/>
        <v>1.3914496170442417E-2</v>
      </c>
      <c r="G1662">
        <f t="shared" si="77"/>
        <v>55.328628514645516</v>
      </c>
      <c r="H1662">
        <f t="shared" si="78"/>
        <v>1.0682479067520586E-2</v>
      </c>
    </row>
    <row r="1663" spans="1:8" x14ac:dyDescent="0.25">
      <c r="A1663">
        <v>2.205392415552522</v>
      </c>
      <c r="B1663">
        <v>9342.5361300466338</v>
      </c>
      <c r="C1663">
        <v>3.317059852671159</v>
      </c>
      <c r="D1663">
        <v>300</v>
      </c>
      <c r="E1663">
        <v>0.5</v>
      </c>
      <c r="F1663">
        <f t="shared" si="76"/>
        <v>1.7665360980506639E-3</v>
      </c>
      <c r="G1663">
        <f t="shared" si="77"/>
        <v>195.64184910083213</v>
      </c>
      <c r="H1663">
        <f t="shared" si="78"/>
        <v>1.5128374463119912E-2</v>
      </c>
    </row>
    <row r="1664" spans="1:8" x14ac:dyDescent="0.25">
      <c r="A1664">
        <v>2.2265908487291299</v>
      </c>
      <c r="B1664">
        <v>11690.238319256619</v>
      </c>
      <c r="C1664">
        <v>3.4986003462285979</v>
      </c>
      <c r="D1664">
        <v>300</v>
      </c>
      <c r="E1664">
        <v>0.5</v>
      </c>
      <c r="F1664">
        <f t="shared" si="76"/>
        <v>-0.1791535612271308</v>
      </c>
      <c r="G1664">
        <f t="shared" si="77"/>
        <v>-909.55257932971028</v>
      </c>
      <c r="H1664">
        <f t="shared" si="78"/>
        <v>-0.29155002885238318</v>
      </c>
    </row>
    <row r="1665" spans="1:8" x14ac:dyDescent="0.25">
      <c r="A1665">
        <v>7.6748114003560297E-2</v>
      </c>
      <c r="B1665">
        <v>775.60736730009637</v>
      </c>
      <c r="C1665">
        <v>0</v>
      </c>
      <c r="D1665">
        <v>300</v>
      </c>
      <c r="E1665">
        <v>0.5</v>
      </c>
      <c r="F1665">
        <f t="shared" si="76"/>
        <v>1.1576400410338592E-2</v>
      </c>
      <c r="G1665">
        <f t="shared" si="77"/>
        <v>-24.284894726485163</v>
      </c>
      <c r="H1665">
        <f t="shared" si="78"/>
        <v>2.8035856887259476E-2</v>
      </c>
    </row>
    <row r="1666" spans="1:8" x14ac:dyDescent="0.25">
      <c r="A1666">
        <v>0.21566491892762341</v>
      </c>
      <c r="B1666">
        <v>484.18863058227441</v>
      </c>
      <c r="C1666">
        <v>0.33643028264711372</v>
      </c>
      <c r="D1666">
        <v>300</v>
      </c>
      <c r="E1666">
        <v>0.5</v>
      </c>
      <c r="F1666">
        <f t="shared" ref="F1666:F1729" si="79">(A1667-A1666)/12</f>
        <v>2.1331109584283289E-2</v>
      </c>
      <c r="G1666">
        <f t="shared" ref="G1666:G1729" si="80">(B1667-B1666)/12</f>
        <v>-0.40329425955753589</v>
      </c>
      <c r="H1666">
        <f t="shared" ref="H1666:H1729" si="81">(C1667-C1666)/12</f>
        <v>3.4397188122348488E-2</v>
      </c>
    </row>
    <row r="1667" spans="1:8" x14ac:dyDescent="0.25">
      <c r="A1667">
        <v>0.47163823393902288</v>
      </c>
      <c r="B1667">
        <v>479.34909946758398</v>
      </c>
      <c r="C1667">
        <v>0.74919654011529557</v>
      </c>
      <c r="D1667">
        <v>300</v>
      </c>
      <c r="E1667">
        <v>0.5</v>
      </c>
      <c r="F1667">
        <f t="shared" si="79"/>
        <v>2.3141868540365304E-2</v>
      </c>
      <c r="G1667">
        <f t="shared" si="80"/>
        <v>-14.161971373722523</v>
      </c>
      <c r="H1667">
        <f t="shared" si="81"/>
        <v>3.0164616317048126E-2</v>
      </c>
    </row>
    <row r="1668" spans="1:8" x14ac:dyDescent="0.25">
      <c r="A1668">
        <v>0.74934065642340653</v>
      </c>
      <c r="B1668">
        <v>309.40544298291371</v>
      </c>
      <c r="C1668">
        <v>1.1111719359198731</v>
      </c>
      <c r="D1668">
        <v>300</v>
      </c>
      <c r="E1668">
        <v>0.5</v>
      </c>
      <c r="F1668">
        <f t="shared" si="79"/>
        <v>1.8022646256817199E-2</v>
      </c>
      <c r="G1668">
        <f t="shared" si="80"/>
        <v>-5.4714534714644101</v>
      </c>
      <c r="H1668">
        <f t="shared" si="81"/>
        <v>2.7926600682863328E-2</v>
      </c>
    </row>
    <row r="1669" spans="1:8" x14ac:dyDescent="0.25">
      <c r="A1669">
        <v>0.96561241150521293</v>
      </c>
      <c r="B1669">
        <v>243.74800132534079</v>
      </c>
      <c r="C1669">
        <v>1.446291144114233</v>
      </c>
      <c r="D1669">
        <v>300</v>
      </c>
      <c r="E1669">
        <v>0.5</v>
      </c>
      <c r="F1669">
        <f t="shared" si="79"/>
        <v>1.7422797349290847E-2</v>
      </c>
      <c r="G1669">
        <f t="shared" si="80"/>
        <v>-8.126943507927626</v>
      </c>
      <c r="H1669">
        <f t="shared" si="81"/>
        <v>2.602954886626067E-2</v>
      </c>
    </row>
    <row r="1670" spans="1:8" x14ac:dyDescent="0.25">
      <c r="A1670">
        <v>1.1746859796967031</v>
      </c>
      <c r="B1670">
        <v>146.22467923020929</v>
      </c>
      <c r="C1670">
        <v>1.758645730509361</v>
      </c>
      <c r="D1670">
        <v>300</v>
      </c>
      <c r="E1670">
        <v>0.5</v>
      </c>
      <c r="F1670">
        <f t="shared" si="79"/>
        <v>1.6142438476424659E-2</v>
      </c>
      <c r="G1670">
        <f t="shared" si="80"/>
        <v>132.93307734986783</v>
      </c>
      <c r="H1670">
        <f t="shared" si="81"/>
        <v>2.8734892168914672E-2</v>
      </c>
    </row>
    <row r="1671" spans="1:8" x14ac:dyDescent="0.25">
      <c r="A1671">
        <v>1.368395241413799</v>
      </c>
      <c r="B1671">
        <v>1741.421607428623</v>
      </c>
      <c r="C1671">
        <v>2.1034644365363371</v>
      </c>
      <c r="D1671">
        <v>300</v>
      </c>
      <c r="E1671">
        <v>0.5</v>
      </c>
      <c r="F1671">
        <f t="shared" si="79"/>
        <v>1.1930631212126083E-2</v>
      </c>
      <c r="G1671">
        <f t="shared" si="80"/>
        <v>164.23249310651218</v>
      </c>
      <c r="H1671">
        <f t="shared" si="81"/>
        <v>3.3747212097368896E-2</v>
      </c>
    </row>
    <row r="1672" spans="1:8" x14ac:dyDescent="0.25">
      <c r="A1672">
        <v>1.511562815959312</v>
      </c>
      <c r="B1672">
        <v>3712.2115247067691</v>
      </c>
      <c r="C1672">
        <v>2.5084309817047639</v>
      </c>
      <c r="D1672">
        <v>300</v>
      </c>
      <c r="E1672">
        <v>0.5</v>
      </c>
      <c r="F1672">
        <f t="shared" si="79"/>
        <v>1.2565479092233248E-2</v>
      </c>
      <c r="G1672">
        <f t="shared" si="80"/>
        <v>113.08072319499597</v>
      </c>
      <c r="H1672">
        <f t="shared" si="81"/>
        <v>1.9108779789395996E-2</v>
      </c>
    </row>
    <row r="1673" spans="1:8" x14ac:dyDescent="0.25">
      <c r="A1673">
        <v>1.662348565066111</v>
      </c>
      <c r="B1673">
        <v>5069.1802030467206</v>
      </c>
      <c r="C1673">
        <v>2.7377363391775158</v>
      </c>
      <c r="D1673">
        <v>300</v>
      </c>
      <c r="E1673">
        <v>0.5</v>
      </c>
      <c r="F1673">
        <f t="shared" si="79"/>
        <v>1.7439384441321332E-2</v>
      </c>
      <c r="G1673">
        <f t="shared" si="80"/>
        <v>167.7690089172323</v>
      </c>
      <c r="H1673">
        <f t="shared" si="81"/>
        <v>1.4347931936551853E-2</v>
      </c>
    </row>
    <row r="1674" spans="1:8" x14ac:dyDescent="0.25">
      <c r="A1674">
        <v>1.871621178361967</v>
      </c>
      <c r="B1674">
        <v>7082.4083100535081</v>
      </c>
      <c r="C1674">
        <v>2.909911522416138</v>
      </c>
      <c r="D1674">
        <v>300</v>
      </c>
      <c r="E1674">
        <v>0.5</v>
      </c>
      <c r="F1674">
        <f t="shared" si="79"/>
        <v>1.2651579241400757E-2</v>
      </c>
      <c r="G1674">
        <f t="shared" si="80"/>
        <v>130.17594258322242</v>
      </c>
      <c r="H1674">
        <f t="shared" si="81"/>
        <v>1.3942557008732481E-2</v>
      </c>
    </row>
    <row r="1675" spans="1:8" x14ac:dyDescent="0.25">
      <c r="A1675">
        <v>2.023440129258776</v>
      </c>
      <c r="B1675">
        <v>8644.5196210521772</v>
      </c>
      <c r="C1675">
        <v>3.0772222065209278</v>
      </c>
      <c r="D1675">
        <v>300</v>
      </c>
      <c r="E1675">
        <v>0.5</v>
      </c>
      <c r="F1675">
        <f t="shared" si="79"/>
        <v>1.2187626214562744E-2</v>
      </c>
      <c r="G1675">
        <f t="shared" si="80"/>
        <v>98.350112209232066</v>
      </c>
      <c r="H1675">
        <f t="shared" si="81"/>
        <v>1.8219635589868426E-2</v>
      </c>
    </row>
    <row r="1676" spans="1:8" x14ac:dyDescent="0.25">
      <c r="A1676">
        <v>2.169691643833529</v>
      </c>
      <c r="B1676">
        <v>9824.720967562962</v>
      </c>
      <c r="C1676">
        <v>3.2958578335993489</v>
      </c>
      <c r="D1676">
        <v>300</v>
      </c>
      <c r="E1676">
        <v>0.5</v>
      </c>
      <c r="F1676">
        <f t="shared" si="79"/>
        <v>5.2101026151290713E-3</v>
      </c>
      <c r="G1676">
        <f t="shared" si="80"/>
        <v>196.36518837631061</v>
      </c>
      <c r="H1676">
        <f t="shared" si="81"/>
        <v>7.1256834872220898E-3</v>
      </c>
    </row>
    <row r="1677" spans="1:8" x14ac:dyDescent="0.25">
      <c r="A1677">
        <v>2.2322128752150778</v>
      </c>
      <c r="B1677">
        <v>12181.103228078689</v>
      </c>
      <c r="C1677">
        <v>3.381366035446014</v>
      </c>
      <c r="D1677">
        <v>300</v>
      </c>
      <c r="E1677">
        <v>0.5</v>
      </c>
      <c r="F1677">
        <f t="shared" si="79"/>
        <v>-0.17977630365810715</v>
      </c>
      <c r="G1677">
        <f t="shared" si="80"/>
        <v>-953.55254460323442</v>
      </c>
      <c r="H1677">
        <f t="shared" si="81"/>
        <v>-0.2817805029538345</v>
      </c>
    </row>
    <row r="1678" spans="1:8" x14ac:dyDescent="0.25">
      <c r="A1678">
        <v>7.4897231317792232E-2</v>
      </c>
      <c r="B1678">
        <v>738.47269283987555</v>
      </c>
      <c r="C1678">
        <v>0</v>
      </c>
      <c r="D1678">
        <v>300</v>
      </c>
      <c r="E1678">
        <v>0.5</v>
      </c>
      <c r="F1678">
        <f t="shared" si="79"/>
        <v>1.212913442036583E-2</v>
      </c>
      <c r="G1678">
        <f t="shared" si="80"/>
        <v>-20.574175702643753</v>
      </c>
      <c r="H1678">
        <f t="shared" si="81"/>
        <v>2.7001306044284315E-2</v>
      </c>
    </row>
    <row r="1679" spans="1:8" x14ac:dyDescent="0.25">
      <c r="A1679">
        <v>0.2204468443621822</v>
      </c>
      <c r="B1679">
        <v>491.58258440815052</v>
      </c>
      <c r="C1679">
        <v>0.32401567253141178</v>
      </c>
      <c r="D1679">
        <v>300</v>
      </c>
      <c r="E1679">
        <v>0.5</v>
      </c>
      <c r="F1679">
        <f t="shared" si="79"/>
        <v>2.0112052707979066E-2</v>
      </c>
      <c r="G1679">
        <f t="shared" si="80"/>
        <v>-1.3703914819420457</v>
      </c>
      <c r="H1679">
        <f t="shared" si="81"/>
        <v>3.3787093619920508E-2</v>
      </c>
    </row>
    <row r="1680" spans="1:8" x14ac:dyDescent="0.25">
      <c r="A1680">
        <v>0.46179147685793098</v>
      </c>
      <c r="B1680">
        <v>475.13788662484598</v>
      </c>
      <c r="C1680">
        <v>0.72946079597045788</v>
      </c>
      <c r="D1680">
        <v>300</v>
      </c>
      <c r="E1680">
        <v>0.5</v>
      </c>
      <c r="F1680">
        <f t="shared" si="79"/>
        <v>2.34099321161792E-2</v>
      </c>
      <c r="G1680">
        <f t="shared" si="80"/>
        <v>-13.113549572734774</v>
      </c>
      <c r="H1680">
        <f t="shared" si="81"/>
        <v>3.2225455948256758E-2</v>
      </c>
    </row>
    <row r="1681" spans="1:8" x14ac:dyDescent="0.25">
      <c r="A1681">
        <v>0.74271066225208138</v>
      </c>
      <c r="B1681">
        <v>317.77529175202869</v>
      </c>
      <c r="C1681">
        <v>1.1161662673495389</v>
      </c>
      <c r="D1681">
        <v>300</v>
      </c>
      <c r="E1681">
        <v>0.5</v>
      </c>
      <c r="F1681">
        <f t="shared" si="79"/>
        <v>2.1740086754084637E-2</v>
      </c>
      <c r="G1681">
        <f t="shared" si="80"/>
        <v>-5.4908189655907904</v>
      </c>
      <c r="H1681">
        <f t="shared" si="81"/>
        <v>2.3933030224103924E-2</v>
      </c>
    </row>
    <row r="1682" spans="1:8" x14ac:dyDescent="0.25">
      <c r="A1682">
        <v>1.003591703301097</v>
      </c>
      <c r="B1682">
        <v>251.88546416493921</v>
      </c>
      <c r="C1682">
        <v>1.403362630038786</v>
      </c>
      <c r="D1682">
        <v>300</v>
      </c>
      <c r="E1682">
        <v>0.5</v>
      </c>
      <c r="F1682">
        <f t="shared" si="79"/>
        <v>1.5747194122209911E-2</v>
      </c>
      <c r="G1682">
        <f t="shared" si="80"/>
        <v>-8.401427389393108</v>
      </c>
      <c r="H1682">
        <f t="shared" si="81"/>
        <v>3.0094109851195833E-2</v>
      </c>
    </row>
    <row r="1683" spans="1:8" x14ac:dyDescent="0.25">
      <c r="A1683">
        <v>1.192558032767616</v>
      </c>
      <c r="B1683">
        <v>151.06833549222191</v>
      </c>
      <c r="C1683">
        <v>1.764491948253136</v>
      </c>
      <c r="D1683">
        <v>300</v>
      </c>
      <c r="E1683">
        <v>0.5</v>
      </c>
      <c r="F1683">
        <f t="shared" si="79"/>
        <v>1.362104227997942E-2</v>
      </c>
      <c r="G1683">
        <f t="shared" si="80"/>
        <v>128.50275261277758</v>
      </c>
      <c r="H1683">
        <f t="shared" si="81"/>
        <v>3.0311898658497816E-2</v>
      </c>
    </row>
    <row r="1684" spans="1:8" x14ac:dyDescent="0.25">
      <c r="A1684">
        <v>1.356010540127369</v>
      </c>
      <c r="B1684">
        <v>1693.101366845553</v>
      </c>
      <c r="C1684">
        <v>2.1282347321551098</v>
      </c>
      <c r="D1684">
        <v>300</v>
      </c>
      <c r="E1684">
        <v>0.5</v>
      </c>
      <c r="F1684">
        <f t="shared" si="79"/>
        <v>1.1090202461700413E-2</v>
      </c>
      <c r="G1684">
        <f t="shared" si="80"/>
        <v>172.33557297564866</v>
      </c>
      <c r="H1684">
        <f t="shared" si="81"/>
        <v>3.3840378786351342E-2</v>
      </c>
    </row>
    <row r="1685" spans="1:8" x14ac:dyDescent="0.25">
      <c r="A1685">
        <v>1.4890929696677739</v>
      </c>
      <c r="B1685">
        <v>3761.1282425533368</v>
      </c>
      <c r="C1685">
        <v>2.5343192775913259</v>
      </c>
      <c r="D1685">
        <v>300</v>
      </c>
      <c r="E1685">
        <v>0.5</v>
      </c>
      <c r="F1685">
        <f t="shared" si="79"/>
        <v>1.4829192904831498E-2</v>
      </c>
      <c r="G1685">
        <f t="shared" si="80"/>
        <v>119.14456673844829</v>
      </c>
      <c r="H1685">
        <f t="shared" si="81"/>
        <v>2.4673957513076661E-2</v>
      </c>
    </row>
    <row r="1686" spans="1:8" x14ac:dyDescent="0.25">
      <c r="A1686">
        <v>1.6670432845257519</v>
      </c>
      <c r="B1686">
        <v>5190.8630434147162</v>
      </c>
      <c r="C1686">
        <v>2.8304067677482458</v>
      </c>
      <c r="D1686">
        <v>300</v>
      </c>
      <c r="E1686">
        <v>0.5</v>
      </c>
      <c r="F1686">
        <f t="shared" si="79"/>
        <v>1.8445708498799507E-2</v>
      </c>
      <c r="G1686">
        <f t="shared" si="80"/>
        <v>137.68465375791143</v>
      </c>
      <c r="H1686">
        <f t="shared" si="81"/>
        <v>-3.3572864846824015E-3</v>
      </c>
    </row>
    <row r="1687" spans="1:8" x14ac:dyDescent="0.25">
      <c r="A1687">
        <v>1.888391786511346</v>
      </c>
      <c r="B1687">
        <v>6843.0788885096536</v>
      </c>
      <c r="C1687">
        <v>2.790119329932057</v>
      </c>
      <c r="D1687">
        <v>300</v>
      </c>
      <c r="E1687">
        <v>0.5</v>
      </c>
      <c r="F1687">
        <f t="shared" si="79"/>
        <v>3.1484657366610915E-3</v>
      </c>
      <c r="G1687">
        <f t="shared" si="80"/>
        <v>149.67185179811699</v>
      </c>
      <c r="H1687">
        <f t="shared" si="81"/>
        <v>2.4634273711168591E-2</v>
      </c>
    </row>
    <row r="1688" spans="1:8" x14ac:dyDescent="0.25">
      <c r="A1688">
        <v>1.9261733753512791</v>
      </c>
      <c r="B1688">
        <v>8639.1411100870573</v>
      </c>
      <c r="C1688">
        <v>3.0857306144660801</v>
      </c>
      <c r="D1688">
        <v>300</v>
      </c>
      <c r="E1688">
        <v>0.5</v>
      </c>
      <c r="F1688">
        <f t="shared" si="79"/>
        <v>1.9540688710357839E-2</v>
      </c>
      <c r="G1688">
        <f t="shared" si="80"/>
        <v>90.188235590937737</v>
      </c>
      <c r="H1688">
        <f t="shared" si="81"/>
        <v>1.9190932915260677E-2</v>
      </c>
    </row>
    <row r="1689" spans="1:8" x14ac:dyDescent="0.25">
      <c r="A1689">
        <v>2.1606616398755731</v>
      </c>
      <c r="B1689">
        <v>9721.3999371783102</v>
      </c>
      <c r="C1689">
        <v>3.3160218094492082</v>
      </c>
      <c r="D1689">
        <v>300</v>
      </c>
      <c r="E1689">
        <v>0.5</v>
      </c>
      <c r="F1689">
        <f t="shared" si="79"/>
        <v>6.5678741528713376E-3</v>
      </c>
      <c r="G1689">
        <f t="shared" si="80"/>
        <v>171.44656038167327</v>
      </c>
      <c r="H1689">
        <f t="shared" si="81"/>
        <v>1.5127551317636989E-2</v>
      </c>
    </row>
    <row r="1690" spans="1:8" x14ac:dyDescent="0.25">
      <c r="A1690">
        <v>2.2394761297100292</v>
      </c>
      <c r="B1690">
        <v>11778.758661758389</v>
      </c>
      <c r="C1690">
        <v>3.4975524252608521</v>
      </c>
      <c r="D1690">
        <v>300</v>
      </c>
      <c r="E1690">
        <v>0.5</v>
      </c>
      <c r="F1690">
        <f t="shared" si="79"/>
        <v>-0.18005111164929155</v>
      </c>
      <c r="G1690">
        <f t="shared" si="80"/>
        <v>-917.5450921090229</v>
      </c>
      <c r="H1690">
        <f t="shared" si="81"/>
        <v>-0.29146270210507103</v>
      </c>
    </row>
    <row r="1691" spans="1:8" x14ac:dyDescent="0.25">
      <c r="A1691">
        <v>7.886278991853074E-2</v>
      </c>
      <c r="B1691">
        <v>768.21755645011456</v>
      </c>
      <c r="C1691">
        <v>0</v>
      </c>
      <c r="D1691">
        <v>300</v>
      </c>
      <c r="E1691">
        <v>0.5</v>
      </c>
      <c r="F1691">
        <f t="shared" si="79"/>
        <v>1.1552850047355514E-2</v>
      </c>
      <c r="G1691">
        <f t="shared" si="80"/>
        <v>-22.828978926566489</v>
      </c>
      <c r="H1691">
        <f t="shared" si="81"/>
        <v>2.75430228446336E-2</v>
      </c>
    </row>
    <row r="1692" spans="1:8" x14ac:dyDescent="0.25">
      <c r="A1692">
        <v>0.21749699048679691</v>
      </c>
      <c r="B1692">
        <v>494.26980933131671</v>
      </c>
      <c r="C1692">
        <v>0.33051627413560319</v>
      </c>
      <c r="D1692">
        <v>300</v>
      </c>
      <c r="E1692">
        <v>0.5</v>
      </c>
      <c r="F1692">
        <f t="shared" si="79"/>
        <v>2.2219390526154115E-2</v>
      </c>
      <c r="G1692">
        <f t="shared" si="80"/>
        <v>-1.3163038393785012</v>
      </c>
      <c r="H1692">
        <f t="shared" si="81"/>
        <v>3.4627066885402923E-2</v>
      </c>
    </row>
    <row r="1693" spans="1:8" x14ac:dyDescent="0.25">
      <c r="A1693">
        <v>0.48412967680064628</v>
      </c>
      <c r="B1693">
        <v>478.47416325877469</v>
      </c>
      <c r="C1693">
        <v>0.74604107676043829</v>
      </c>
      <c r="D1693">
        <v>300</v>
      </c>
      <c r="E1693">
        <v>0.5</v>
      </c>
      <c r="F1693">
        <f t="shared" si="79"/>
        <v>2.0075741952265854E-2</v>
      </c>
      <c r="G1693">
        <f t="shared" si="80"/>
        <v>-13.230941514019875</v>
      </c>
      <c r="H1693">
        <f t="shared" si="81"/>
        <v>3.0756212452730979E-2</v>
      </c>
    </row>
    <row r="1694" spans="1:8" x14ac:dyDescent="0.25">
      <c r="A1694">
        <v>0.72503858022783652</v>
      </c>
      <c r="B1694">
        <v>319.70286509053619</v>
      </c>
      <c r="C1694">
        <v>1.11511562619321</v>
      </c>
      <c r="D1694">
        <v>300</v>
      </c>
      <c r="E1694">
        <v>0.5</v>
      </c>
      <c r="F1694">
        <f t="shared" si="79"/>
        <v>2.2228812466052811E-2</v>
      </c>
      <c r="G1694">
        <f t="shared" si="80"/>
        <v>-5.8890848782418246</v>
      </c>
      <c r="H1694">
        <f t="shared" si="81"/>
        <v>2.3281175435542496E-2</v>
      </c>
    </row>
    <row r="1695" spans="1:8" x14ac:dyDescent="0.25">
      <c r="A1695">
        <v>0.99178432982047027</v>
      </c>
      <c r="B1695">
        <v>249.0338465516343</v>
      </c>
      <c r="C1695">
        <v>1.39448973141972</v>
      </c>
      <c r="D1695">
        <v>300</v>
      </c>
      <c r="E1695">
        <v>0.5</v>
      </c>
      <c r="F1695">
        <f t="shared" si="79"/>
        <v>1.4935934117812891E-2</v>
      </c>
      <c r="G1695">
        <f t="shared" si="80"/>
        <v>-8.4410018711431576</v>
      </c>
      <c r="H1695">
        <f t="shared" si="81"/>
        <v>3.1467444097712495E-2</v>
      </c>
    </row>
    <row r="1696" spans="1:8" x14ac:dyDescent="0.25">
      <c r="A1696">
        <v>1.171015539234225</v>
      </c>
      <c r="B1696">
        <v>147.74182409791641</v>
      </c>
      <c r="C1696">
        <v>1.77209906059227</v>
      </c>
      <c r="D1696">
        <v>300</v>
      </c>
      <c r="E1696">
        <v>0.5</v>
      </c>
      <c r="F1696">
        <f t="shared" si="79"/>
        <v>1.7322603438091833E-2</v>
      </c>
      <c r="G1696">
        <f t="shared" si="80"/>
        <v>135.39767258446096</v>
      </c>
      <c r="H1696">
        <f t="shared" si="81"/>
        <v>2.6518607068087268E-2</v>
      </c>
    </row>
    <row r="1697" spans="1:8" x14ac:dyDescent="0.25">
      <c r="A1697">
        <v>1.378886780491327</v>
      </c>
      <c r="B1697">
        <v>1772.5138951114479</v>
      </c>
      <c r="C1697">
        <v>2.0903223454093172</v>
      </c>
      <c r="D1697">
        <v>300</v>
      </c>
      <c r="E1697">
        <v>0.5</v>
      </c>
      <c r="F1697">
        <f t="shared" si="79"/>
        <v>1.3315906497551414E-2</v>
      </c>
      <c r="G1697">
        <f t="shared" si="80"/>
        <v>173.25490972996832</v>
      </c>
      <c r="H1697">
        <f t="shared" si="81"/>
        <v>3.4974326723441661E-2</v>
      </c>
    </row>
    <row r="1698" spans="1:8" x14ac:dyDescent="0.25">
      <c r="A1698">
        <v>1.5386776584619439</v>
      </c>
      <c r="B1698">
        <v>3851.5728118710681</v>
      </c>
      <c r="C1698">
        <v>2.5100142660906171</v>
      </c>
      <c r="D1698">
        <v>300</v>
      </c>
      <c r="E1698">
        <v>0.5</v>
      </c>
      <c r="F1698">
        <f t="shared" si="79"/>
        <v>1.2388179682991848E-2</v>
      </c>
      <c r="G1698">
        <f t="shared" si="80"/>
        <v>104.03754238799225</v>
      </c>
      <c r="H1698">
        <f t="shared" si="81"/>
        <v>2.0692551395386321E-2</v>
      </c>
    </row>
    <row r="1699" spans="1:8" x14ac:dyDescent="0.25">
      <c r="A1699">
        <v>1.6873358146578461</v>
      </c>
      <c r="B1699">
        <v>5100.0233205269751</v>
      </c>
      <c r="C1699">
        <v>2.7583248828352529</v>
      </c>
      <c r="D1699">
        <v>300</v>
      </c>
      <c r="E1699">
        <v>0.5</v>
      </c>
      <c r="F1699">
        <f t="shared" si="79"/>
        <v>1.8742293820550242E-2</v>
      </c>
      <c r="G1699">
        <f t="shared" si="80"/>
        <v>171.02321775510177</v>
      </c>
      <c r="H1699">
        <f t="shared" si="81"/>
        <v>1.6840820306486926E-2</v>
      </c>
    </row>
    <row r="1700" spans="1:8" x14ac:dyDescent="0.25">
      <c r="A1700">
        <v>1.912243340504449</v>
      </c>
      <c r="B1700">
        <v>7152.3019335881963</v>
      </c>
      <c r="C1700">
        <v>2.960414726513096</v>
      </c>
      <c r="D1700">
        <v>300</v>
      </c>
      <c r="E1700">
        <v>0.5</v>
      </c>
      <c r="F1700">
        <f t="shared" si="79"/>
        <v>1.113963535511033E-2</v>
      </c>
      <c r="G1700">
        <f t="shared" si="80"/>
        <v>123.14719081482583</v>
      </c>
      <c r="H1700">
        <f t="shared" si="81"/>
        <v>1.390870004660775E-2</v>
      </c>
    </row>
    <row r="1701" spans="1:8" x14ac:dyDescent="0.25">
      <c r="A1701">
        <v>2.045918964765773</v>
      </c>
      <c r="B1701">
        <v>8630.0682233661064</v>
      </c>
      <c r="C1701">
        <v>3.127319127072389</v>
      </c>
      <c r="D1701">
        <v>300</v>
      </c>
      <c r="E1701">
        <v>0.5</v>
      </c>
      <c r="F1701">
        <f t="shared" si="79"/>
        <v>8.5549247616052426E-3</v>
      </c>
      <c r="G1701">
        <f t="shared" si="80"/>
        <v>116.71505096984022</v>
      </c>
      <c r="H1701">
        <f t="shared" si="81"/>
        <v>1.2770853903729415E-2</v>
      </c>
    </row>
    <row r="1702" spans="1:8" x14ac:dyDescent="0.25">
      <c r="A1702">
        <v>2.1485780619050359</v>
      </c>
      <c r="B1702">
        <v>10030.648835004189</v>
      </c>
      <c r="C1702">
        <v>3.280569373917142</v>
      </c>
      <c r="D1702">
        <v>300</v>
      </c>
      <c r="E1702">
        <v>0.5</v>
      </c>
      <c r="F1702">
        <f t="shared" si="79"/>
        <v>9.9092328900749118E-3</v>
      </c>
      <c r="G1702">
        <f t="shared" si="80"/>
        <v>173.40293060710096</v>
      </c>
      <c r="H1702">
        <f t="shared" si="81"/>
        <v>1.6566626040155501E-2</v>
      </c>
    </row>
    <row r="1703" spans="1:8" x14ac:dyDescent="0.25">
      <c r="A1703">
        <v>2.2674888565859348</v>
      </c>
      <c r="B1703">
        <v>12111.4840022894</v>
      </c>
      <c r="C1703">
        <v>3.479368886399008</v>
      </c>
      <c r="D1703">
        <v>300</v>
      </c>
      <c r="E1703">
        <v>0.5</v>
      </c>
      <c r="F1703">
        <f t="shared" si="79"/>
        <v>-0.18257881806193535</v>
      </c>
      <c r="G1703">
        <f t="shared" si="80"/>
        <v>-944.51145473341182</v>
      </c>
      <c r="H1703">
        <f t="shared" si="81"/>
        <v>-0.28994740719991735</v>
      </c>
    </row>
    <row r="1704" spans="1:8" x14ac:dyDescent="0.25">
      <c r="A1704">
        <v>7.6543039842710658E-2</v>
      </c>
      <c r="B1704">
        <v>777.3465454884581</v>
      </c>
      <c r="C1704">
        <v>0</v>
      </c>
      <c r="D1704">
        <v>300</v>
      </c>
      <c r="E1704">
        <v>0.5</v>
      </c>
      <c r="F1704">
        <f t="shared" si="79"/>
        <v>1.1447679710575686E-2</v>
      </c>
      <c r="G1704">
        <f t="shared" si="80"/>
        <v>-24.16684098817349</v>
      </c>
      <c r="H1704">
        <f t="shared" si="81"/>
        <v>2.7213761420348741E-2</v>
      </c>
    </row>
    <row r="1705" spans="1:8" x14ac:dyDescent="0.25">
      <c r="A1705">
        <v>0.21391519636961889</v>
      </c>
      <c r="B1705">
        <v>487.34445363037622</v>
      </c>
      <c r="C1705">
        <v>0.32656513704418488</v>
      </c>
      <c r="D1705">
        <v>300</v>
      </c>
      <c r="E1705">
        <v>0.5</v>
      </c>
      <c r="F1705">
        <f t="shared" si="79"/>
        <v>2.1531720103290936E-2</v>
      </c>
      <c r="G1705">
        <f t="shared" si="80"/>
        <v>-0.81650421135052886</v>
      </c>
      <c r="H1705">
        <f t="shared" si="81"/>
        <v>3.4174927647729607E-2</v>
      </c>
    </row>
    <row r="1706" spans="1:8" x14ac:dyDescent="0.25">
      <c r="A1706">
        <v>0.47229583760911009</v>
      </c>
      <c r="B1706">
        <v>477.54640309416988</v>
      </c>
      <c r="C1706">
        <v>0.73666426881694014</v>
      </c>
      <c r="D1706">
        <v>300</v>
      </c>
      <c r="E1706">
        <v>0.5</v>
      </c>
      <c r="F1706">
        <f t="shared" si="79"/>
        <v>2.0377200080415308E-2</v>
      </c>
      <c r="G1706">
        <f t="shared" si="80"/>
        <v>-13.075808787824647</v>
      </c>
      <c r="H1706">
        <f t="shared" si="81"/>
        <v>2.8630329252747399E-2</v>
      </c>
    </row>
    <row r="1707" spans="1:8" x14ac:dyDescent="0.25">
      <c r="A1707">
        <v>0.71682223857409377</v>
      </c>
      <c r="B1707">
        <v>320.63669764027412</v>
      </c>
      <c r="C1707">
        <v>1.0802282198499089</v>
      </c>
      <c r="D1707">
        <v>300</v>
      </c>
      <c r="E1707">
        <v>0.5</v>
      </c>
      <c r="F1707">
        <f t="shared" si="79"/>
        <v>2.0796576724066578E-2</v>
      </c>
      <c r="G1707">
        <f t="shared" si="80"/>
        <v>-5.9495892105641444</v>
      </c>
      <c r="H1707">
        <f t="shared" si="81"/>
        <v>3.0993693210477014E-2</v>
      </c>
    </row>
    <row r="1708" spans="1:8" x14ac:dyDescent="0.25">
      <c r="A1708">
        <v>0.9663811592628927</v>
      </c>
      <c r="B1708">
        <v>249.24162711350439</v>
      </c>
      <c r="C1708">
        <v>1.4521525383756331</v>
      </c>
      <c r="D1708">
        <v>300</v>
      </c>
      <c r="E1708">
        <v>0.5</v>
      </c>
      <c r="F1708">
        <f t="shared" si="79"/>
        <v>1.7259658414834522E-2</v>
      </c>
      <c r="G1708">
        <f t="shared" si="80"/>
        <v>-8.3132934973441337</v>
      </c>
      <c r="H1708">
        <f t="shared" si="81"/>
        <v>2.5872336997185569E-2</v>
      </c>
    </row>
    <row r="1709" spans="1:8" x14ac:dyDescent="0.25">
      <c r="A1709">
        <v>1.1734970602409069</v>
      </c>
      <c r="B1709">
        <v>149.48210514537479</v>
      </c>
      <c r="C1709">
        <v>1.7626205823418599</v>
      </c>
      <c r="D1709">
        <v>300</v>
      </c>
      <c r="E1709">
        <v>0.5</v>
      </c>
      <c r="F1709">
        <f t="shared" si="79"/>
        <v>1.5636308018330509E-2</v>
      </c>
      <c r="G1709">
        <f t="shared" si="80"/>
        <v>132.57189469952934</v>
      </c>
      <c r="H1709">
        <f t="shared" si="81"/>
        <v>3.0873170158935519E-2</v>
      </c>
    </row>
    <row r="1710" spans="1:8" x14ac:dyDescent="0.25">
      <c r="A1710">
        <v>1.3611327564608731</v>
      </c>
      <c r="B1710">
        <v>1740.344841539727</v>
      </c>
      <c r="C1710">
        <v>2.1330986242490861</v>
      </c>
      <c r="D1710">
        <v>300</v>
      </c>
      <c r="E1710">
        <v>0.5</v>
      </c>
      <c r="F1710">
        <f t="shared" si="79"/>
        <v>1.3815740541404498E-2</v>
      </c>
      <c r="G1710">
        <f t="shared" si="80"/>
        <v>170.98373591164034</v>
      </c>
      <c r="H1710">
        <f t="shared" si="81"/>
        <v>2.7176533078011895E-2</v>
      </c>
    </row>
    <row r="1711" spans="1:8" x14ac:dyDescent="0.25">
      <c r="A1711">
        <v>1.526921642957727</v>
      </c>
      <c r="B1711">
        <v>3792.149672479411</v>
      </c>
      <c r="C1711">
        <v>2.4592170211852289</v>
      </c>
      <c r="D1711">
        <v>300</v>
      </c>
      <c r="E1711">
        <v>0.5</v>
      </c>
      <c r="F1711">
        <f t="shared" si="79"/>
        <v>1.9513753019958242E-2</v>
      </c>
      <c r="G1711">
        <f t="shared" si="80"/>
        <v>115.10987117369355</v>
      </c>
      <c r="H1711">
        <f t="shared" si="81"/>
        <v>2.5729140919274585E-2</v>
      </c>
    </row>
    <row r="1712" spans="1:8" x14ac:dyDescent="0.25">
      <c r="A1712">
        <v>1.7610866791972259</v>
      </c>
      <c r="B1712">
        <v>5173.4681265637337</v>
      </c>
      <c r="C1712">
        <v>2.7679667122165239</v>
      </c>
      <c r="D1712">
        <v>300</v>
      </c>
      <c r="E1712">
        <v>0.5</v>
      </c>
      <c r="F1712">
        <f t="shared" si="79"/>
        <v>9.7766812574304196E-3</v>
      </c>
      <c r="G1712">
        <f t="shared" si="80"/>
        <v>156.15730392362153</v>
      </c>
      <c r="H1712">
        <f t="shared" si="81"/>
        <v>8.7320467509054422E-3</v>
      </c>
    </row>
    <row r="1713" spans="1:8" x14ac:dyDescent="0.25">
      <c r="A1713">
        <v>1.878406854286391</v>
      </c>
      <c r="B1713">
        <v>7047.3557736471921</v>
      </c>
      <c r="C1713">
        <v>2.8727512732273892</v>
      </c>
      <c r="D1713">
        <v>300</v>
      </c>
      <c r="E1713">
        <v>0.5</v>
      </c>
      <c r="F1713">
        <f t="shared" si="79"/>
        <v>1.4888699748158651E-2</v>
      </c>
      <c r="G1713">
        <f t="shared" si="80"/>
        <v>118.16968022328274</v>
      </c>
      <c r="H1713">
        <f t="shared" si="81"/>
        <v>3.0618205046567575E-2</v>
      </c>
    </row>
    <row r="1714" spans="1:8" x14ac:dyDescent="0.25">
      <c r="A1714">
        <v>2.0570712512642948</v>
      </c>
      <c r="B1714">
        <v>8465.391936326585</v>
      </c>
      <c r="C1714">
        <v>3.2401697337862001</v>
      </c>
      <c r="D1714">
        <v>300</v>
      </c>
      <c r="E1714">
        <v>0.5</v>
      </c>
      <c r="F1714">
        <f t="shared" si="79"/>
        <v>1.0547114634722021E-2</v>
      </c>
      <c r="G1714">
        <f t="shared" si="80"/>
        <v>99.233742587051893</v>
      </c>
      <c r="H1714">
        <f t="shared" si="81"/>
        <v>6.6709644261809808E-3</v>
      </c>
    </row>
    <row r="1715" spans="1:8" x14ac:dyDescent="0.25">
      <c r="A1715">
        <v>2.1836366268809591</v>
      </c>
      <c r="B1715">
        <v>9656.1968473712077</v>
      </c>
      <c r="C1715">
        <v>3.3202213069003719</v>
      </c>
      <c r="D1715">
        <v>300</v>
      </c>
      <c r="E1715">
        <v>0.5</v>
      </c>
      <c r="F1715">
        <f t="shared" si="79"/>
        <v>7.7390366269590727E-3</v>
      </c>
      <c r="G1715">
        <f t="shared" si="80"/>
        <v>197.44700748363525</v>
      </c>
      <c r="H1715">
        <f t="shared" si="81"/>
        <v>1.0462433832824858E-2</v>
      </c>
    </row>
    <row r="1716" spans="1:8" x14ac:dyDescent="0.25">
      <c r="A1716">
        <v>2.2765050664044679</v>
      </c>
      <c r="B1716">
        <v>12025.560937174831</v>
      </c>
      <c r="C1716">
        <v>3.4457705128942702</v>
      </c>
      <c r="D1716">
        <v>300</v>
      </c>
      <c r="E1716">
        <v>0.5</v>
      </c>
      <c r="F1716">
        <f t="shared" si="79"/>
        <v>-0.18334090386633592</v>
      </c>
      <c r="G1716">
        <f t="shared" si="80"/>
        <v>-938.69480723920776</v>
      </c>
      <c r="H1716">
        <f t="shared" si="81"/>
        <v>-0.2871475427411892</v>
      </c>
    </row>
    <row r="1717" spans="1:8" x14ac:dyDescent="0.25">
      <c r="A1717">
        <v>7.6414220008436937E-2</v>
      </c>
      <c r="B1717">
        <v>761.22325030433774</v>
      </c>
      <c r="C1717">
        <v>0</v>
      </c>
      <c r="D1717">
        <v>300</v>
      </c>
      <c r="E1717">
        <v>0.5</v>
      </c>
      <c r="F1717">
        <f t="shared" si="79"/>
        <v>1.2099903733997728E-2</v>
      </c>
      <c r="G1717">
        <f t="shared" si="80"/>
        <v>-22.708721949399393</v>
      </c>
      <c r="H1717">
        <f t="shared" si="81"/>
        <v>2.8605345785055108E-2</v>
      </c>
    </row>
    <row r="1718" spans="1:8" x14ac:dyDescent="0.25">
      <c r="A1718">
        <v>0.22161306481640969</v>
      </c>
      <c r="B1718">
        <v>488.718586911545</v>
      </c>
      <c r="C1718">
        <v>0.3432641494206613</v>
      </c>
      <c r="D1718">
        <v>300</v>
      </c>
      <c r="E1718">
        <v>0.5</v>
      </c>
      <c r="F1718">
        <f t="shared" si="79"/>
        <v>2.0266206282264495E-2</v>
      </c>
      <c r="G1718">
        <f t="shared" si="80"/>
        <v>-0.83617086025726906</v>
      </c>
      <c r="H1718">
        <f t="shared" si="81"/>
        <v>3.2462442326764367E-2</v>
      </c>
    </row>
    <row r="1719" spans="1:8" x14ac:dyDescent="0.25">
      <c r="A1719">
        <v>0.46480754020358361</v>
      </c>
      <c r="B1719">
        <v>478.68453658845777</v>
      </c>
      <c r="C1719">
        <v>0.73281345734183367</v>
      </c>
      <c r="D1719">
        <v>300</v>
      </c>
      <c r="E1719">
        <v>0.5</v>
      </c>
      <c r="F1719">
        <f t="shared" si="79"/>
        <v>2.3566810466679095E-2</v>
      </c>
      <c r="G1719">
        <f t="shared" si="80"/>
        <v>-13.112298635170157</v>
      </c>
      <c r="H1719">
        <f t="shared" si="81"/>
        <v>2.9413383509056607E-2</v>
      </c>
    </row>
    <row r="1720" spans="1:8" x14ac:dyDescent="0.25">
      <c r="A1720">
        <v>0.74760926580373277</v>
      </c>
      <c r="B1720">
        <v>321.33695296641588</v>
      </c>
      <c r="C1720">
        <v>1.085774059450513</v>
      </c>
      <c r="D1720">
        <v>300</v>
      </c>
      <c r="E1720">
        <v>0.5</v>
      </c>
      <c r="F1720">
        <f t="shared" si="79"/>
        <v>2.1657317866190611E-2</v>
      </c>
      <c r="G1720">
        <f t="shared" si="80"/>
        <v>-5.9045367733981395</v>
      </c>
      <c r="H1720">
        <f t="shared" si="81"/>
        <v>2.83811738303625E-2</v>
      </c>
    </row>
    <row r="1721" spans="1:8" x14ac:dyDescent="0.25">
      <c r="A1721">
        <v>1.0074970801980201</v>
      </c>
      <c r="B1721">
        <v>250.4825116856382</v>
      </c>
      <c r="C1721">
        <v>1.426348145414863</v>
      </c>
      <c r="D1721">
        <v>300</v>
      </c>
      <c r="E1721">
        <v>0.5</v>
      </c>
      <c r="F1721">
        <f t="shared" si="79"/>
        <v>1.7474649464504166E-2</v>
      </c>
      <c r="G1721">
        <f t="shared" si="80"/>
        <v>-8.7094364954264591</v>
      </c>
      <c r="H1721">
        <f t="shared" si="81"/>
        <v>2.5511365222387079E-2</v>
      </c>
    </row>
    <row r="1722" spans="1:8" x14ac:dyDescent="0.25">
      <c r="A1722">
        <v>1.2171928737720701</v>
      </c>
      <c r="B1722">
        <v>145.96927374052069</v>
      </c>
      <c r="C1722">
        <v>1.7324845280835079</v>
      </c>
      <c r="D1722">
        <v>300</v>
      </c>
      <c r="E1722">
        <v>0.5</v>
      </c>
      <c r="F1722">
        <f t="shared" si="79"/>
        <v>1.133044138399758E-2</v>
      </c>
      <c r="G1722">
        <f t="shared" si="80"/>
        <v>126.40565737210001</v>
      </c>
      <c r="H1722">
        <f t="shared" si="81"/>
        <v>3.0822364428113664E-2</v>
      </c>
    </row>
    <row r="1723" spans="1:8" x14ac:dyDescent="0.25">
      <c r="A1723">
        <v>1.353158170380041</v>
      </c>
      <c r="B1723">
        <v>1662.8371622057209</v>
      </c>
      <c r="C1723">
        <v>2.1023529012208719</v>
      </c>
      <c r="D1723">
        <v>300</v>
      </c>
      <c r="E1723">
        <v>0.5</v>
      </c>
      <c r="F1723">
        <f t="shared" si="79"/>
        <v>9.4683519117126549E-3</v>
      </c>
      <c r="G1723">
        <f t="shared" si="80"/>
        <v>183.05731617632318</v>
      </c>
      <c r="H1723">
        <f t="shared" si="81"/>
        <v>2.4155864187641669E-2</v>
      </c>
    </row>
    <row r="1724" spans="1:8" x14ac:dyDescent="0.25">
      <c r="A1724">
        <v>1.4667783933205929</v>
      </c>
      <c r="B1724">
        <v>3859.5249563215989</v>
      </c>
      <c r="C1724">
        <v>2.392223271472572</v>
      </c>
      <c r="D1724">
        <v>300</v>
      </c>
      <c r="E1724">
        <v>0.5</v>
      </c>
      <c r="F1724">
        <f t="shared" si="79"/>
        <v>1.4260865048232929E-2</v>
      </c>
      <c r="G1724">
        <f t="shared" si="80"/>
        <v>97.634435759295343</v>
      </c>
      <c r="H1724">
        <f t="shared" si="81"/>
        <v>3.3472835645286102E-2</v>
      </c>
    </row>
    <row r="1725" spans="1:8" x14ac:dyDescent="0.25">
      <c r="A1725">
        <v>1.637908773899388</v>
      </c>
      <c r="B1725">
        <v>5031.138185433143</v>
      </c>
      <c r="C1725">
        <v>2.7938972992160052</v>
      </c>
      <c r="D1725">
        <v>300</v>
      </c>
      <c r="E1725">
        <v>0.5</v>
      </c>
      <c r="F1725">
        <f t="shared" si="79"/>
        <v>2.3601724065369662E-2</v>
      </c>
      <c r="G1725">
        <f t="shared" si="80"/>
        <v>166.86935626491777</v>
      </c>
      <c r="H1725">
        <f t="shared" si="81"/>
        <v>1.2001239161240813E-3</v>
      </c>
    </row>
    <row r="1726" spans="1:8" x14ac:dyDescent="0.25">
      <c r="A1726">
        <v>1.921129462683824</v>
      </c>
      <c r="B1726">
        <v>7033.5704606121562</v>
      </c>
      <c r="C1726">
        <v>2.8082987862094941</v>
      </c>
      <c r="D1726">
        <v>300</v>
      </c>
      <c r="E1726">
        <v>0.5</v>
      </c>
      <c r="F1726">
        <f t="shared" si="79"/>
        <v>6.8790859710612566E-3</v>
      </c>
      <c r="G1726">
        <f t="shared" si="80"/>
        <v>129.84401582350151</v>
      </c>
      <c r="H1726">
        <f t="shared" si="81"/>
        <v>3.2715840232751724E-2</v>
      </c>
    </row>
    <row r="1727" spans="1:8" x14ac:dyDescent="0.25">
      <c r="A1727">
        <v>2.0036784943365591</v>
      </c>
      <c r="B1727">
        <v>8591.6986504941742</v>
      </c>
      <c r="C1727">
        <v>3.2008888690025148</v>
      </c>
      <c r="D1727">
        <v>300</v>
      </c>
      <c r="E1727">
        <v>0.5</v>
      </c>
      <c r="F1727">
        <f t="shared" si="79"/>
        <v>1.2071732041250746E-2</v>
      </c>
      <c r="G1727">
        <f t="shared" si="80"/>
        <v>119.44604143225722</v>
      </c>
      <c r="H1727">
        <f t="shared" si="81"/>
        <v>9.007384772855417E-3</v>
      </c>
    </row>
    <row r="1728" spans="1:8" x14ac:dyDescent="0.25">
      <c r="A1728">
        <v>2.148539278831568</v>
      </c>
      <c r="B1728">
        <v>10025.051147681261</v>
      </c>
      <c r="C1728">
        <v>3.3089774862767798</v>
      </c>
      <c r="D1728">
        <v>300</v>
      </c>
      <c r="E1728">
        <v>0.5</v>
      </c>
      <c r="F1728">
        <f t="shared" si="79"/>
        <v>9.7188306738036721E-3</v>
      </c>
      <c r="G1728">
        <f t="shared" si="80"/>
        <v>167.15312340247905</v>
      </c>
      <c r="H1728">
        <f t="shared" si="81"/>
        <v>7.2489876059720348E-3</v>
      </c>
    </row>
    <row r="1729" spans="1:8" x14ac:dyDescent="0.25">
      <c r="A1729">
        <v>2.2651652469172121</v>
      </c>
      <c r="B1729">
        <v>12030.888628511009</v>
      </c>
      <c r="C1729">
        <v>3.3959653375484442</v>
      </c>
      <c r="D1729">
        <v>300</v>
      </c>
      <c r="E1729">
        <v>0.5</v>
      </c>
      <c r="F1729">
        <f t="shared" si="79"/>
        <v>-0.18234232117880109</v>
      </c>
      <c r="G1729">
        <f t="shared" si="80"/>
        <v>-938.77659979313114</v>
      </c>
      <c r="H1729">
        <f t="shared" si="81"/>
        <v>-0.28299711146237033</v>
      </c>
    </row>
    <row r="1730" spans="1:8" x14ac:dyDescent="0.25">
      <c r="A1730">
        <v>7.7057392771599231E-2</v>
      </c>
      <c r="B1730">
        <v>765.56943099343596</v>
      </c>
      <c r="C1730">
        <v>0</v>
      </c>
      <c r="D1730">
        <v>300</v>
      </c>
      <c r="E1730">
        <v>0.5</v>
      </c>
      <c r="F1730">
        <f t="shared" ref="F1730:F1793" si="82">(A1731-A1730)/12</f>
        <v>1.1227539926307664E-2</v>
      </c>
      <c r="G1730">
        <f t="shared" ref="G1730:G1793" si="83">(B1731-B1730)/12</f>
        <v>-22.156128104029893</v>
      </c>
      <c r="H1730">
        <f t="shared" ref="H1730:H1793" si="84">(C1731-C1730)/12</f>
        <v>2.7125604017807534E-2</v>
      </c>
    </row>
    <row r="1731" spans="1:8" x14ac:dyDescent="0.25">
      <c r="A1731">
        <v>0.2117878718872912</v>
      </c>
      <c r="B1731">
        <v>499.69589374507723</v>
      </c>
      <c r="C1731">
        <v>0.32550724821369043</v>
      </c>
      <c r="D1731">
        <v>300</v>
      </c>
      <c r="E1731">
        <v>0.5</v>
      </c>
      <c r="F1731">
        <f t="shared" si="82"/>
        <v>2.2182875428965795E-2</v>
      </c>
      <c r="G1731">
        <f t="shared" si="83"/>
        <v>-2.593867391188013</v>
      </c>
      <c r="H1731">
        <f t="shared" si="84"/>
        <v>3.5616890108476316E-2</v>
      </c>
    </row>
    <row r="1732" spans="1:8" x14ac:dyDescent="0.25">
      <c r="A1732">
        <v>0.47798237703488072</v>
      </c>
      <c r="B1732">
        <v>468.56948505082107</v>
      </c>
      <c r="C1732">
        <v>0.75290992951540625</v>
      </c>
      <c r="D1732">
        <v>300</v>
      </c>
      <c r="E1732">
        <v>0.5</v>
      </c>
      <c r="F1732">
        <f t="shared" si="82"/>
        <v>2.0109507947516467E-2</v>
      </c>
      <c r="G1732">
        <f t="shared" si="83"/>
        <v>-13.001100118269733</v>
      </c>
      <c r="H1732">
        <f t="shared" si="84"/>
        <v>3.1148617341369811E-2</v>
      </c>
    </row>
    <row r="1733" spans="1:8" x14ac:dyDescent="0.25">
      <c r="A1733">
        <v>0.71929647240507832</v>
      </c>
      <c r="B1733">
        <v>312.55628363158428</v>
      </c>
      <c r="C1733">
        <v>1.126693337611844</v>
      </c>
      <c r="D1733">
        <v>300</v>
      </c>
      <c r="E1733">
        <v>0.5</v>
      </c>
      <c r="F1733">
        <f t="shared" si="82"/>
        <v>2.5173603640387805E-2</v>
      </c>
      <c r="G1733">
        <f t="shared" si="83"/>
        <v>-5.3697101942092305</v>
      </c>
      <c r="H1733">
        <f t="shared" si="84"/>
        <v>2.5823596064149079E-2</v>
      </c>
    </row>
    <row r="1734" spans="1:8" x14ac:dyDescent="0.25">
      <c r="A1734">
        <v>1.021379716089732</v>
      </c>
      <c r="B1734">
        <v>248.11976130107351</v>
      </c>
      <c r="C1734">
        <v>1.4365764903816329</v>
      </c>
      <c r="D1734">
        <v>300</v>
      </c>
      <c r="E1734">
        <v>0.5</v>
      </c>
      <c r="F1734">
        <f t="shared" si="82"/>
        <v>1.3123190079543509E-2</v>
      </c>
      <c r="G1734">
        <f t="shared" si="83"/>
        <v>-8.4236805162812853</v>
      </c>
      <c r="H1734">
        <f t="shared" si="84"/>
        <v>2.2919160653113335E-2</v>
      </c>
    </row>
    <row r="1735" spans="1:8" x14ac:dyDescent="0.25">
      <c r="A1735">
        <v>1.1788579970442541</v>
      </c>
      <c r="B1735">
        <v>147.03559510569809</v>
      </c>
      <c r="C1735">
        <v>1.711606418218993</v>
      </c>
      <c r="D1735">
        <v>300</v>
      </c>
      <c r="E1735">
        <v>0.5</v>
      </c>
      <c r="F1735">
        <f t="shared" si="82"/>
        <v>1.6010282865537573E-2</v>
      </c>
      <c r="G1735">
        <f t="shared" si="83"/>
        <v>129.53833180527542</v>
      </c>
      <c r="H1735">
        <f t="shared" si="84"/>
        <v>3.6500527575513329E-2</v>
      </c>
    </row>
    <row r="1736" spans="1:8" x14ac:dyDescent="0.25">
      <c r="A1736">
        <v>1.370981391430705</v>
      </c>
      <c r="B1736">
        <v>1701.495576769003</v>
      </c>
      <c r="C1736">
        <v>2.1496127491251529</v>
      </c>
      <c r="D1736">
        <v>300</v>
      </c>
      <c r="E1736">
        <v>0.5</v>
      </c>
      <c r="F1736">
        <f t="shared" si="82"/>
        <v>1.374189947652025E-2</v>
      </c>
      <c r="G1736">
        <f t="shared" si="83"/>
        <v>166.28015741783406</v>
      </c>
      <c r="H1736">
        <f t="shared" si="84"/>
        <v>2.7819062932752863E-2</v>
      </c>
    </row>
    <row r="1737" spans="1:8" x14ac:dyDescent="0.25">
      <c r="A1737">
        <v>1.535884185148948</v>
      </c>
      <c r="B1737">
        <v>3696.8574657830118</v>
      </c>
      <c r="C1737">
        <v>2.4834415043181872</v>
      </c>
      <c r="D1737">
        <v>300</v>
      </c>
      <c r="E1737">
        <v>0.5</v>
      </c>
      <c r="F1737">
        <f t="shared" si="82"/>
        <v>2.1064231237738002E-2</v>
      </c>
      <c r="G1737">
        <f t="shared" si="83"/>
        <v>104.80552080079001</v>
      </c>
      <c r="H1737">
        <f t="shared" si="84"/>
        <v>1.967184418492866E-2</v>
      </c>
    </row>
    <row r="1738" spans="1:8" x14ac:dyDescent="0.25">
      <c r="A1738">
        <v>1.788654960001804</v>
      </c>
      <c r="B1738">
        <v>4954.5237153924918</v>
      </c>
      <c r="C1738">
        <v>2.7195036345373311</v>
      </c>
      <c r="D1738">
        <v>300</v>
      </c>
      <c r="E1738">
        <v>0.5</v>
      </c>
      <c r="F1738">
        <f t="shared" si="82"/>
        <v>1.0119326230586756E-2</v>
      </c>
      <c r="G1738">
        <f t="shared" si="83"/>
        <v>183.17935497792436</v>
      </c>
      <c r="H1738">
        <f t="shared" si="84"/>
        <v>1.447154559850398E-2</v>
      </c>
    </row>
    <row r="1739" spans="1:8" x14ac:dyDescent="0.25">
      <c r="A1739">
        <v>1.9100868747688451</v>
      </c>
      <c r="B1739">
        <v>7152.675975127584</v>
      </c>
      <c r="C1739">
        <v>2.8931621817193789</v>
      </c>
      <c r="D1739">
        <v>300</v>
      </c>
      <c r="E1739">
        <v>0.5</v>
      </c>
      <c r="F1739">
        <f t="shared" si="82"/>
        <v>1.6393698676594237E-2</v>
      </c>
      <c r="G1739">
        <f t="shared" si="83"/>
        <v>128.67645619280879</v>
      </c>
      <c r="H1739">
        <f t="shared" si="84"/>
        <v>2.4019593140354106E-2</v>
      </c>
    </row>
    <row r="1740" spans="1:8" x14ac:dyDescent="0.25">
      <c r="A1740">
        <v>2.1068112588879759</v>
      </c>
      <c r="B1740">
        <v>8696.7934494412893</v>
      </c>
      <c r="C1740">
        <v>3.1813972994036281</v>
      </c>
      <c r="D1740">
        <v>300</v>
      </c>
      <c r="E1740">
        <v>0.5</v>
      </c>
      <c r="F1740">
        <f t="shared" si="82"/>
        <v>6.6603770668089242E-3</v>
      </c>
      <c r="G1740">
        <f t="shared" si="83"/>
        <v>76.167655903121315</v>
      </c>
      <c r="H1740">
        <f t="shared" si="84"/>
        <v>8.6706233178074719E-3</v>
      </c>
    </row>
    <row r="1741" spans="1:8" x14ac:dyDescent="0.25">
      <c r="A1741">
        <v>2.186735783689683</v>
      </c>
      <c r="B1741">
        <v>9610.8053202787451</v>
      </c>
      <c r="C1741">
        <v>3.2854447792173178</v>
      </c>
      <c r="D1741">
        <v>300</v>
      </c>
      <c r="E1741">
        <v>0.5</v>
      </c>
      <c r="F1741">
        <f t="shared" si="82"/>
        <v>4.5904305682016684E-3</v>
      </c>
      <c r="G1741">
        <f t="shared" si="83"/>
        <v>175.01293055976126</v>
      </c>
      <c r="H1741">
        <f t="shared" si="84"/>
        <v>1.9041905279846616E-2</v>
      </c>
    </row>
    <row r="1742" spans="1:8" x14ac:dyDescent="0.25">
      <c r="A1742">
        <v>2.241820950508103</v>
      </c>
      <c r="B1742">
        <v>11710.96048699588</v>
      </c>
      <c r="C1742">
        <v>3.5139476425754772</v>
      </c>
      <c r="D1742">
        <v>300</v>
      </c>
      <c r="E1742">
        <v>0.5</v>
      </c>
      <c r="F1742">
        <f t="shared" si="82"/>
        <v>-0.18027747452716214</v>
      </c>
      <c r="G1742">
        <f t="shared" si="83"/>
        <v>-911.98354958158734</v>
      </c>
      <c r="H1742">
        <f t="shared" si="84"/>
        <v>-0.29282897021462312</v>
      </c>
    </row>
    <row r="1743" spans="1:8" x14ac:dyDescent="0.25">
      <c r="A1743">
        <v>7.8491256182157354E-2</v>
      </c>
      <c r="B1743">
        <v>767.15789201683174</v>
      </c>
      <c r="C1743">
        <v>0</v>
      </c>
      <c r="D1743">
        <v>300</v>
      </c>
      <c r="E1743">
        <v>0.5</v>
      </c>
      <c r="F1743">
        <f t="shared" si="82"/>
        <v>1.1317285274035789E-2</v>
      </c>
      <c r="G1743">
        <f t="shared" si="83"/>
        <v>-22.886291481593108</v>
      </c>
      <c r="H1743">
        <f t="shared" si="84"/>
        <v>2.7397226193605042E-2</v>
      </c>
    </row>
    <row r="1744" spans="1:8" x14ac:dyDescent="0.25">
      <c r="A1744">
        <v>0.21429867947058681</v>
      </c>
      <c r="B1744">
        <v>492.52239423771442</v>
      </c>
      <c r="C1744">
        <v>0.32876671432326049</v>
      </c>
      <c r="D1744">
        <v>300</v>
      </c>
      <c r="E1744">
        <v>0.5</v>
      </c>
      <c r="F1744">
        <f t="shared" si="82"/>
        <v>2.2153119591190939E-2</v>
      </c>
      <c r="G1744">
        <f t="shared" si="83"/>
        <v>-1.4627652661459081</v>
      </c>
      <c r="H1744">
        <f t="shared" si="84"/>
        <v>3.1166269285142559E-2</v>
      </c>
    </row>
    <row r="1745" spans="1:8" x14ac:dyDescent="0.25">
      <c r="A1745">
        <v>0.48013611456487809</v>
      </c>
      <c r="B1745">
        <v>474.96921104396353</v>
      </c>
      <c r="C1745">
        <v>0.70276194574497119</v>
      </c>
      <c r="D1745">
        <v>300</v>
      </c>
      <c r="E1745">
        <v>0.5</v>
      </c>
      <c r="F1745">
        <f t="shared" si="82"/>
        <v>2.2499070286891479E-2</v>
      </c>
      <c r="G1745">
        <f t="shared" si="83"/>
        <v>-13.135761395121529</v>
      </c>
      <c r="H1745">
        <f t="shared" si="84"/>
        <v>3.438105610767641E-2</v>
      </c>
    </row>
    <row r="1746" spans="1:8" x14ac:dyDescent="0.25">
      <c r="A1746">
        <v>0.75012495800757584</v>
      </c>
      <c r="B1746">
        <v>317.34007430250517</v>
      </c>
      <c r="C1746">
        <v>1.1153346190370881</v>
      </c>
      <c r="D1746">
        <v>300</v>
      </c>
      <c r="E1746">
        <v>0.5</v>
      </c>
      <c r="F1746">
        <f t="shared" si="82"/>
        <v>2.2822402373354339E-2</v>
      </c>
      <c r="G1746">
        <f t="shared" si="83"/>
        <v>-5.6221271579080394</v>
      </c>
      <c r="H1746">
        <f t="shared" si="84"/>
        <v>2.7155694909331323E-2</v>
      </c>
    </row>
    <row r="1747" spans="1:8" x14ac:dyDescent="0.25">
      <c r="A1747">
        <v>1.0239937864878279</v>
      </c>
      <c r="B1747">
        <v>249.8745484076087</v>
      </c>
      <c r="C1747">
        <v>1.4412029579490639</v>
      </c>
      <c r="D1747">
        <v>300</v>
      </c>
      <c r="E1747">
        <v>0.5</v>
      </c>
      <c r="F1747">
        <f t="shared" si="82"/>
        <v>1.3372919790587764E-2</v>
      </c>
      <c r="G1747">
        <f t="shared" si="83"/>
        <v>-8.4678037525801511</v>
      </c>
      <c r="H1747">
        <f t="shared" si="84"/>
        <v>2.4978554387582747E-2</v>
      </c>
    </row>
    <row r="1748" spans="1:8" x14ac:dyDescent="0.25">
      <c r="A1748">
        <v>1.1844688239748811</v>
      </c>
      <c r="B1748">
        <v>148.26090337664689</v>
      </c>
      <c r="C1748">
        <v>1.7409456106000569</v>
      </c>
      <c r="D1748">
        <v>300</v>
      </c>
      <c r="E1748">
        <v>0.5</v>
      </c>
      <c r="F1748">
        <f t="shared" si="82"/>
        <v>9.2480755592339037E-3</v>
      </c>
      <c r="G1748">
        <f t="shared" si="83"/>
        <v>129.75798584058808</v>
      </c>
      <c r="H1748">
        <f t="shared" si="84"/>
        <v>2.8251118810787661E-2</v>
      </c>
    </row>
    <row r="1749" spans="1:8" x14ac:dyDescent="0.25">
      <c r="A1749">
        <v>1.2954457306856879</v>
      </c>
      <c r="B1749">
        <v>1705.3567334637039</v>
      </c>
      <c r="C1749">
        <v>2.0799590363295088</v>
      </c>
      <c r="D1749">
        <v>300</v>
      </c>
      <c r="E1749">
        <v>0.5</v>
      </c>
      <c r="F1749">
        <f t="shared" si="82"/>
        <v>1.911057001485859E-2</v>
      </c>
      <c r="G1749">
        <f t="shared" si="83"/>
        <v>178.68798966849423</v>
      </c>
      <c r="H1749">
        <f t="shared" si="84"/>
        <v>4.1890355362843912E-2</v>
      </c>
    </row>
    <row r="1750" spans="1:8" x14ac:dyDescent="0.25">
      <c r="A1750">
        <v>1.524772570863991</v>
      </c>
      <c r="B1750">
        <v>3849.6126094856349</v>
      </c>
      <c r="C1750">
        <v>2.5826433006836358</v>
      </c>
      <c r="D1750">
        <v>300</v>
      </c>
      <c r="E1750">
        <v>0.5</v>
      </c>
      <c r="F1750">
        <f t="shared" si="82"/>
        <v>1.7086669895589584E-2</v>
      </c>
      <c r="G1750">
        <f t="shared" si="83"/>
        <v>108.50402363538451</v>
      </c>
      <c r="H1750">
        <f t="shared" si="84"/>
        <v>1.7853361180167854E-2</v>
      </c>
    </row>
    <row r="1751" spans="1:8" x14ac:dyDescent="0.25">
      <c r="A1751">
        <v>1.729812609611066</v>
      </c>
      <c r="B1751">
        <v>5151.6608931102492</v>
      </c>
      <c r="C1751">
        <v>2.7968836348456501</v>
      </c>
      <c r="D1751">
        <v>300</v>
      </c>
      <c r="E1751">
        <v>0.5</v>
      </c>
      <c r="F1751">
        <f t="shared" si="82"/>
        <v>1.1455954485271258E-2</v>
      </c>
      <c r="G1751">
        <f t="shared" si="83"/>
        <v>181.14015750699824</v>
      </c>
      <c r="H1751">
        <f t="shared" si="84"/>
        <v>9.7030208492839085E-3</v>
      </c>
    </row>
    <row r="1752" spans="1:8" x14ac:dyDescent="0.25">
      <c r="A1752">
        <v>1.8672840634343211</v>
      </c>
      <c r="B1752">
        <v>7325.3427831942281</v>
      </c>
      <c r="C1752">
        <v>2.913319885037057</v>
      </c>
      <c r="D1752">
        <v>300</v>
      </c>
      <c r="E1752">
        <v>0.5</v>
      </c>
      <c r="F1752">
        <f t="shared" si="82"/>
        <v>1.5423758722945657E-2</v>
      </c>
      <c r="G1752">
        <f t="shared" si="83"/>
        <v>104.66170873530639</v>
      </c>
      <c r="H1752">
        <f t="shared" si="84"/>
        <v>2.1048263481209323E-2</v>
      </c>
    </row>
    <row r="1753" spans="1:8" x14ac:dyDescent="0.25">
      <c r="A1753">
        <v>2.052369168109669</v>
      </c>
      <c r="B1753">
        <v>8581.2832880179049</v>
      </c>
      <c r="C1753">
        <v>3.1658990468115689</v>
      </c>
      <c r="D1753">
        <v>300</v>
      </c>
      <c r="E1753">
        <v>0.5</v>
      </c>
      <c r="F1753">
        <f t="shared" si="82"/>
        <v>4.4791140035107535E-3</v>
      </c>
      <c r="G1753">
        <f t="shared" si="83"/>
        <v>64.073784818504009</v>
      </c>
      <c r="H1753">
        <f t="shared" si="84"/>
        <v>2.2554703951382593E-2</v>
      </c>
    </row>
    <row r="1754" spans="1:8" x14ac:dyDescent="0.25">
      <c r="A1754">
        <v>2.106118536151798</v>
      </c>
      <c r="B1754">
        <v>9350.168705839953</v>
      </c>
      <c r="C1754">
        <v>3.43655549422816</v>
      </c>
      <c r="D1754">
        <v>300</v>
      </c>
      <c r="E1754">
        <v>0.5</v>
      </c>
      <c r="F1754">
        <f t="shared" si="82"/>
        <v>9.7074207913077446E-3</v>
      </c>
      <c r="G1754">
        <f t="shared" si="83"/>
        <v>205.24641314134897</v>
      </c>
      <c r="H1754">
        <f t="shared" si="84"/>
        <v>1.0065153016058186E-3</v>
      </c>
    </row>
    <row r="1755" spans="1:8" x14ac:dyDescent="0.25">
      <c r="A1755">
        <v>2.2226075856474909</v>
      </c>
      <c r="B1755">
        <v>11813.125663536141</v>
      </c>
      <c r="C1755">
        <v>3.4486336778474298</v>
      </c>
      <c r="D1755">
        <v>300</v>
      </c>
      <c r="E1755">
        <v>0.5</v>
      </c>
      <c r="F1755">
        <f t="shared" si="82"/>
        <v>-0.17873982395488508</v>
      </c>
      <c r="G1755">
        <f t="shared" si="83"/>
        <v>-918.4699899191578</v>
      </c>
      <c r="H1755">
        <f t="shared" si="84"/>
        <v>-0.28738613982061917</v>
      </c>
    </row>
    <row r="1756" spans="1:8" x14ac:dyDescent="0.25">
      <c r="A1756">
        <v>7.7729698188869836E-2</v>
      </c>
      <c r="B1756">
        <v>791.48578450624723</v>
      </c>
      <c r="C1756">
        <v>0</v>
      </c>
      <c r="D1756">
        <v>300</v>
      </c>
      <c r="E1756">
        <v>0.5</v>
      </c>
      <c r="F1756">
        <f t="shared" si="82"/>
        <v>1.135095973200359E-2</v>
      </c>
      <c r="G1756">
        <f t="shared" si="83"/>
        <v>-25.067879826228694</v>
      </c>
      <c r="H1756">
        <f t="shared" si="84"/>
        <v>2.7998617727847883E-2</v>
      </c>
    </row>
    <row r="1757" spans="1:8" x14ac:dyDescent="0.25">
      <c r="A1757">
        <v>0.21394121497291291</v>
      </c>
      <c r="B1757">
        <v>490.67122659150289</v>
      </c>
      <c r="C1757">
        <v>0.33598341273417459</v>
      </c>
      <c r="D1757">
        <v>300</v>
      </c>
      <c r="E1757">
        <v>0.5</v>
      </c>
      <c r="F1757">
        <f t="shared" si="82"/>
        <v>2.1766672722202233E-2</v>
      </c>
      <c r="G1757">
        <f t="shared" si="83"/>
        <v>-1.6936353796455326</v>
      </c>
      <c r="H1757">
        <f t="shared" si="84"/>
        <v>3.3511425750333036E-2</v>
      </c>
    </row>
    <row r="1758" spans="1:8" x14ac:dyDescent="0.25">
      <c r="A1758">
        <v>0.47514128763933972</v>
      </c>
      <c r="B1758">
        <v>470.34760203575649</v>
      </c>
      <c r="C1758">
        <v>0.738120521738171</v>
      </c>
      <c r="D1758">
        <v>300</v>
      </c>
      <c r="E1758">
        <v>0.5</v>
      </c>
      <c r="F1758">
        <f t="shared" si="82"/>
        <v>2.1353466042037316E-2</v>
      </c>
      <c r="G1758">
        <f t="shared" si="83"/>
        <v>-13.112678376660824</v>
      </c>
      <c r="H1758">
        <f t="shared" si="84"/>
        <v>3.2857995750021997E-2</v>
      </c>
    </row>
    <row r="1759" spans="1:8" x14ac:dyDescent="0.25">
      <c r="A1759">
        <v>0.73138288014378749</v>
      </c>
      <c r="B1759">
        <v>312.99546151582661</v>
      </c>
      <c r="C1759">
        <v>1.132416470738435</v>
      </c>
      <c r="D1759">
        <v>300</v>
      </c>
      <c r="E1759">
        <v>0.5</v>
      </c>
      <c r="F1759">
        <f t="shared" si="82"/>
        <v>2.2495275829427296E-2</v>
      </c>
      <c r="G1759">
        <f t="shared" si="83"/>
        <v>-5.2987638865697919</v>
      </c>
      <c r="H1759">
        <f t="shared" si="84"/>
        <v>2.5608030961142836E-2</v>
      </c>
    </row>
    <row r="1760" spans="1:8" x14ac:dyDescent="0.25">
      <c r="A1760">
        <v>1.001326190096915</v>
      </c>
      <c r="B1760">
        <v>249.4102948769891</v>
      </c>
      <c r="C1760">
        <v>1.439712842272149</v>
      </c>
      <c r="D1760">
        <v>300</v>
      </c>
      <c r="E1760">
        <v>0.5</v>
      </c>
      <c r="F1760">
        <f t="shared" si="82"/>
        <v>1.477070933771892E-2</v>
      </c>
      <c r="G1760">
        <f t="shared" si="83"/>
        <v>-8.6940439841030095</v>
      </c>
      <c r="H1760">
        <f t="shared" si="84"/>
        <v>2.8980184853922748E-2</v>
      </c>
    </row>
    <row r="1761" spans="1:8" x14ac:dyDescent="0.25">
      <c r="A1761">
        <v>1.1785747021495421</v>
      </c>
      <c r="B1761">
        <v>145.08176706775299</v>
      </c>
      <c r="C1761">
        <v>1.787475060519222</v>
      </c>
      <c r="D1761">
        <v>300</v>
      </c>
      <c r="E1761">
        <v>0.5</v>
      </c>
      <c r="F1761">
        <f t="shared" si="82"/>
        <v>1.3232354665932164E-2</v>
      </c>
      <c r="G1761">
        <f t="shared" si="83"/>
        <v>131.26164786616292</v>
      </c>
      <c r="H1761">
        <f t="shared" si="84"/>
        <v>2.4784828168501822E-2</v>
      </c>
    </row>
    <row r="1762" spans="1:8" x14ac:dyDescent="0.25">
      <c r="A1762">
        <v>1.337362958140728</v>
      </c>
      <c r="B1762">
        <v>1720.2215414617081</v>
      </c>
      <c r="C1762">
        <v>2.0848929985412439</v>
      </c>
      <c r="D1762">
        <v>300</v>
      </c>
      <c r="E1762">
        <v>0.5</v>
      </c>
      <c r="F1762">
        <f t="shared" si="82"/>
        <v>1.3253981876400922E-2</v>
      </c>
      <c r="G1762">
        <f t="shared" si="83"/>
        <v>165.66299740391881</v>
      </c>
      <c r="H1762">
        <f t="shared" si="84"/>
        <v>3.3956328138616078E-2</v>
      </c>
    </row>
    <row r="1763" spans="1:8" x14ac:dyDescent="0.25">
      <c r="A1763">
        <v>1.4964107406575391</v>
      </c>
      <c r="B1763">
        <v>3708.1775103087339</v>
      </c>
      <c r="C1763">
        <v>2.4923689362046368</v>
      </c>
      <c r="D1763">
        <v>300</v>
      </c>
      <c r="E1763">
        <v>0.5</v>
      </c>
      <c r="F1763">
        <f t="shared" si="82"/>
        <v>1.6524045862455483E-2</v>
      </c>
      <c r="G1763">
        <f t="shared" si="83"/>
        <v>116.28923192549921</v>
      </c>
      <c r="H1763">
        <f t="shared" si="84"/>
        <v>2.2062663199803583E-2</v>
      </c>
    </row>
    <row r="1764" spans="1:8" x14ac:dyDescent="0.25">
      <c r="A1764">
        <v>1.6946992910070049</v>
      </c>
      <c r="B1764">
        <v>5103.6482934147243</v>
      </c>
      <c r="C1764">
        <v>2.7571208946022798</v>
      </c>
      <c r="D1764">
        <v>300</v>
      </c>
      <c r="E1764">
        <v>0.5</v>
      </c>
      <c r="F1764">
        <f t="shared" si="82"/>
        <v>1.5955583569125336E-2</v>
      </c>
      <c r="G1764">
        <f t="shared" si="83"/>
        <v>172.02984362230441</v>
      </c>
      <c r="H1764">
        <f t="shared" si="84"/>
        <v>1.2622743450954857E-2</v>
      </c>
    </row>
    <row r="1765" spans="1:8" x14ac:dyDescent="0.25">
      <c r="A1765">
        <v>1.8861662938365089</v>
      </c>
      <c r="B1765">
        <v>7168.0064168823774</v>
      </c>
      <c r="C1765">
        <v>2.9085938160137381</v>
      </c>
      <c r="D1765">
        <v>300</v>
      </c>
      <c r="E1765">
        <v>0.5</v>
      </c>
      <c r="F1765">
        <f t="shared" si="82"/>
        <v>1.1740592073081443E-2</v>
      </c>
      <c r="G1765">
        <f t="shared" si="83"/>
        <v>138.45079973848593</v>
      </c>
      <c r="H1765">
        <f t="shared" si="84"/>
        <v>3.0599936217559482E-2</v>
      </c>
    </row>
    <row r="1766" spans="1:8" x14ac:dyDescent="0.25">
      <c r="A1766">
        <v>2.0270533987134862</v>
      </c>
      <c r="B1766">
        <v>8829.4160137442086</v>
      </c>
      <c r="C1766">
        <v>3.2757930506244519</v>
      </c>
      <c r="D1766">
        <v>300</v>
      </c>
      <c r="E1766">
        <v>0.5</v>
      </c>
      <c r="F1766">
        <f t="shared" si="82"/>
        <v>1.368204707816123E-2</v>
      </c>
      <c r="G1766">
        <f t="shared" si="83"/>
        <v>90.009782487135155</v>
      </c>
      <c r="H1766">
        <f t="shared" si="84"/>
        <v>-3.9782374882332272E-3</v>
      </c>
    </row>
    <row r="1767" spans="1:8" x14ac:dyDescent="0.25">
      <c r="A1767">
        <v>2.191237963651421</v>
      </c>
      <c r="B1767">
        <v>9909.5334035898304</v>
      </c>
      <c r="C1767">
        <v>3.2280542007656532</v>
      </c>
      <c r="D1767">
        <v>300</v>
      </c>
      <c r="E1767">
        <v>0.5</v>
      </c>
      <c r="F1767">
        <f t="shared" si="82"/>
        <v>3.9087436304699281E-3</v>
      </c>
      <c r="G1767">
        <f t="shared" si="83"/>
        <v>125.67082427642329</v>
      </c>
      <c r="H1767">
        <f t="shared" si="84"/>
        <v>1.9632045958738242E-2</v>
      </c>
    </row>
    <row r="1768" spans="1:8" x14ac:dyDescent="0.25">
      <c r="A1768">
        <v>2.2381428872170601</v>
      </c>
      <c r="B1768">
        <v>11417.58329490691</v>
      </c>
      <c r="C1768">
        <v>3.4636387522705121</v>
      </c>
      <c r="D1768">
        <v>300</v>
      </c>
      <c r="E1768">
        <v>0.5</v>
      </c>
      <c r="F1768">
        <f t="shared" si="82"/>
        <v>-0.17998802637570821</v>
      </c>
      <c r="G1768">
        <f t="shared" si="83"/>
        <v>-887.89378992498553</v>
      </c>
      <c r="H1768">
        <f t="shared" si="84"/>
        <v>-0.28863656268920934</v>
      </c>
    </row>
    <row r="1769" spans="1:8" x14ac:dyDescent="0.25">
      <c r="A1769">
        <v>7.8286570708561501E-2</v>
      </c>
      <c r="B1769">
        <v>762.85781580708317</v>
      </c>
      <c r="C1769">
        <v>0</v>
      </c>
      <c r="D1769">
        <v>300</v>
      </c>
      <c r="E1769">
        <v>0.5</v>
      </c>
      <c r="F1769">
        <f t="shared" si="82"/>
        <v>1.1122302756762991E-2</v>
      </c>
      <c r="G1769">
        <f t="shared" si="83"/>
        <v>-22.127876245055514</v>
      </c>
      <c r="H1769">
        <f t="shared" si="84"/>
        <v>2.8294528906721048E-2</v>
      </c>
    </row>
    <row r="1770" spans="1:8" x14ac:dyDescent="0.25">
      <c r="A1770">
        <v>0.2117542037897174</v>
      </c>
      <c r="B1770">
        <v>497.32330086641701</v>
      </c>
      <c r="C1770">
        <v>0.33953434688065259</v>
      </c>
      <c r="D1770">
        <v>300</v>
      </c>
      <c r="E1770">
        <v>0.5</v>
      </c>
      <c r="F1770">
        <f t="shared" si="82"/>
        <v>2.1213979887941336E-2</v>
      </c>
      <c r="G1770">
        <f t="shared" si="83"/>
        <v>-0.65906135919101894</v>
      </c>
      <c r="H1770">
        <f t="shared" si="84"/>
        <v>3.3604472992656627E-2</v>
      </c>
    </row>
    <row r="1771" spans="1:8" x14ac:dyDescent="0.25">
      <c r="A1771">
        <v>0.46632196244501339</v>
      </c>
      <c r="B1771">
        <v>489.41456455612479</v>
      </c>
      <c r="C1771">
        <v>0.74278802279253209</v>
      </c>
      <c r="D1771">
        <v>300</v>
      </c>
      <c r="E1771">
        <v>0.5</v>
      </c>
      <c r="F1771">
        <f t="shared" si="82"/>
        <v>2.2156980896751392E-2</v>
      </c>
      <c r="G1771">
        <f t="shared" si="83"/>
        <v>-14.699283033131465</v>
      </c>
      <c r="H1771">
        <f t="shared" si="84"/>
        <v>3.0569577849311413E-2</v>
      </c>
    </row>
    <row r="1772" spans="1:8" x14ac:dyDescent="0.25">
      <c r="A1772">
        <v>0.73220573320603011</v>
      </c>
      <c r="B1772">
        <v>313.02316815854721</v>
      </c>
      <c r="C1772">
        <v>1.109622956984269</v>
      </c>
      <c r="D1772">
        <v>300</v>
      </c>
      <c r="E1772">
        <v>0.5</v>
      </c>
      <c r="F1772">
        <f t="shared" si="82"/>
        <v>2.2020384935838289E-2</v>
      </c>
      <c r="G1772">
        <f t="shared" si="83"/>
        <v>-5.5378120433769666</v>
      </c>
      <c r="H1772">
        <f t="shared" si="84"/>
        <v>2.6551490859932247E-2</v>
      </c>
    </row>
    <row r="1773" spans="1:8" x14ac:dyDescent="0.25">
      <c r="A1773">
        <v>0.99645035243608959</v>
      </c>
      <c r="B1773">
        <v>246.56942363802361</v>
      </c>
      <c r="C1773">
        <v>1.428240847303456</v>
      </c>
      <c r="D1773">
        <v>300</v>
      </c>
      <c r="E1773">
        <v>0.5</v>
      </c>
      <c r="F1773">
        <f t="shared" si="82"/>
        <v>1.4831269475556621E-2</v>
      </c>
      <c r="G1773">
        <f t="shared" si="83"/>
        <v>-8.4442277493169176</v>
      </c>
      <c r="H1773">
        <f t="shared" si="84"/>
        <v>2.6725264972344325E-2</v>
      </c>
    </row>
    <row r="1774" spans="1:8" x14ac:dyDescent="0.25">
      <c r="A1774">
        <v>1.174425586142769</v>
      </c>
      <c r="B1774">
        <v>145.23869064622059</v>
      </c>
      <c r="C1774">
        <v>1.7489440269715879</v>
      </c>
      <c r="D1774">
        <v>300</v>
      </c>
      <c r="E1774">
        <v>0.5</v>
      </c>
      <c r="F1774">
        <f t="shared" si="82"/>
        <v>1.6958044699862489E-2</v>
      </c>
      <c r="G1774">
        <f t="shared" si="83"/>
        <v>127.45747387676595</v>
      </c>
      <c r="H1774">
        <f t="shared" si="84"/>
        <v>2.9164981610870999E-2</v>
      </c>
    </row>
    <row r="1775" spans="1:8" x14ac:dyDescent="0.25">
      <c r="A1775">
        <v>1.3779221225411189</v>
      </c>
      <c r="B1775">
        <v>1674.728377167412</v>
      </c>
      <c r="C1775">
        <v>2.0989238063020399</v>
      </c>
      <c r="D1775">
        <v>300</v>
      </c>
      <c r="E1775">
        <v>0.5</v>
      </c>
      <c r="F1775">
        <f t="shared" si="82"/>
        <v>1.0282247333814018E-2</v>
      </c>
      <c r="G1775">
        <f t="shared" si="83"/>
        <v>165.97362218576882</v>
      </c>
      <c r="H1775">
        <f t="shared" si="84"/>
        <v>3.0658669022123181E-2</v>
      </c>
    </row>
    <row r="1776" spans="1:8" x14ac:dyDescent="0.25">
      <c r="A1776">
        <v>1.5013090905468871</v>
      </c>
      <c r="B1776">
        <v>3666.4118433966378</v>
      </c>
      <c r="C1776">
        <v>2.4668278345675181</v>
      </c>
      <c r="D1776">
        <v>300</v>
      </c>
      <c r="E1776">
        <v>0.5</v>
      </c>
      <c r="F1776">
        <f t="shared" si="82"/>
        <v>1.2675423223475238E-2</v>
      </c>
      <c r="G1776">
        <f t="shared" si="83"/>
        <v>116.52750445791746</v>
      </c>
      <c r="H1776">
        <f t="shared" si="84"/>
        <v>2.4714612292180343E-2</v>
      </c>
    </row>
    <row r="1777" spans="1:8" x14ac:dyDescent="0.25">
      <c r="A1777">
        <v>1.65341416922859</v>
      </c>
      <c r="B1777">
        <v>5064.7418968916472</v>
      </c>
      <c r="C1777">
        <v>2.7634031820736822</v>
      </c>
      <c r="D1777">
        <v>300</v>
      </c>
      <c r="E1777">
        <v>0.5</v>
      </c>
      <c r="F1777">
        <f t="shared" si="82"/>
        <v>1.6359500135411337E-2</v>
      </c>
      <c r="G1777">
        <f t="shared" si="83"/>
        <v>154.65064993505189</v>
      </c>
      <c r="H1777">
        <f t="shared" si="84"/>
        <v>7.9458573760562423E-3</v>
      </c>
    </row>
    <row r="1778" spans="1:8" x14ac:dyDescent="0.25">
      <c r="A1778">
        <v>1.849728170853526</v>
      </c>
      <c r="B1778">
        <v>6920.5496961122699</v>
      </c>
      <c r="C1778">
        <v>2.8587534705863571</v>
      </c>
      <c r="D1778">
        <v>300</v>
      </c>
      <c r="E1778">
        <v>0.5</v>
      </c>
      <c r="F1778">
        <f t="shared" si="82"/>
        <v>1.0818537122062081E-2</v>
      </c>
      <c r="G1778">
        <f t="shared" si="83"/>
        <v>146.89808995157955</v>
      </c>
      <c r="H1778">
        <f t="shared" si="84"/>
        <v>2.6368007674069476E-2</v>
      </c>
    </row>
    <row r="1779" spans="1:8" x14ac:dyDescent="0.25">
      <c r="A1779">
        <v>1.979550616318271</v>
      </c>
      <c r="B1779">
        <v>8683.3267755312245</v>
      </c>
      <c r="C1779">
        <v>3.1751695626751908</v>
      </c>
      <c r="D1779">
        <v>300</v>
      </c>
      <c r="E1779">
        <v>0.5</v>
      </c>
      <c r="F1779">
        <f t="shared" si="82"/>
        <v>1.5287750046116913E-2</v>
      </c>
      <c r="G1779">
        <f t="shared" si="83"/>
        <v>87.430620773420287</v>
      </c>
      <c r="H1779">
        <f t="shared" si="84"/>
        <v>1.9871789044878185E-2</v>
      </c>
    </row>
    <row r="1780" spans="1:8" x14ac:dyDescent="0.25">
      <c r="A1780">
        <v>2.163003616871674</v>
      </c>
      <c r="B1780">
        <v>9732.4942248122679</v>
      </c>
      <c r="C1780">
        <v>3.413631031213729</v>
      </c>
      <c r="D1780">
        <v>300</v>
      </c>
      <c r="E1780">
        <v>0.5</v>
      </c>
      <c r="F1780">
        <f t="shared" si="82"/>
        <v>9.5764137354977432E-3</v>
      </c>
      <c r="G1780">
        <f t="shared" si="83"/>
        <v>198.89857663038188</v>
      </c>
      <c r="H1780">
        <f t="shared" si="84"/>
        <v>-6.0646568293676317E-4</v>
      </c>
    </row>
    <row r="1781" spans="1:8" x14ac:dyDescent="0.25">
      <c r="A1781">
        <v>2.2779205816976469</v>
      </c>
      <c r="B1781">
        <v>12119.277144376851</v>
      </c>
      <c r="C1781">
        <v>3.4063534430184879</v>
      </c>
      <c r="D1781">
        <v>300</v>
      </c>
      <c r="E1781">
        <v>0.5</v>
      </c>
      <c r="F1781">
        <f t="shared" si="82"/>
        <v>-0.18339705898299893</v>
      </c>
      <c r="G1781">
        <f t="shared" si="83"/>
        <v>-946.15887685836924</v>
      </c>
      <c r="H1781">
        <f t="shared" si="84"/>
        <v>-0.28386278691820732</v>
      </c>
    </row>
    <row r="1782" spans="1:8" x14ac:dyDescent="0.25">
      <c r="A1782">
        <v>7.715587390165983E-2</v>
      </c>
      <c r="B1782">
        <v>765.37062207641929</v>
      </c>
      <c r="C1782">
        <v>0</v>
      </c>
      <c r="D1782">
        <v>300</v>
      </c>
      <c r="E1782">
        <v>0.5</v>
      </c>
      <c r="F1782">
        <f t="shared" si="82"/>
        <v>1.0883496904340645E-2</v>
      </c>
      <c r="G1782">
        <f t="shared" si="83"/>
        <v>-21.759532890568881</v>
      </c>
      <c r="H1782">
        <f t="shared" si="84"/>
        <v>2.7267390809048549E-2</v>
      </c>
    </row>
    <row r="1783" spans="1:8" x14ac:dyDescent="0.25">
      <c r="A1783">
        <v>0.20775783675374759</v>
      </c>
      <c r="B1783">
        <v>504.25622738959271</v>
      </c>
      <c r="C1783">
        <v>0.32720868970858258</v>
      </c>
      <c r="D1783">
        <v>300</v>
      </c>
      <c r="E1783">
        <v>0.5</v>
      </c>
      <c r="F1783">
        <f t="shared" si="82"/>
        <v>2.2227401735130877E-2</v>
      </c>
      <c r="G1783">
        <f t="shared" si="83"/>
        <v>-2.8014294229796519</v>
      </c>
      <c r="H1783">
        <f t="shared" si="84"/>
        <v>3.353447417665651E-2</v>
      </c>
    </row>
    <row r="1784" spans="1:8" x14ac:dyDescent="0.25">
      <c r="A1784">
        <v>0.4744866575753181</v>
      </c>
      <c r="B1784">
        <v>470.63907431383689</v>
      </c>
      <c r="C1784">
        <v>0.72962237982846068</v>
      </c>
      <c r="D1784">
        <v>300</v>
      </c>
      <c r="E1784">
        <v>0.5</v>
      </c>
      <c r="F1784">
        <f t="shared" si="82"/>
        <v>2.0787994322057333E-2</v>
      </c>
      <c r="G1784">
        <f t="shared" si="83"/>
        <v>-13.077708763326234</v>
      </c>
      <c r="H1784">
        <f t="shared" si="84"/>
        <v>3.2248249186371612E-2</v>
      </c>
    </row>
    <row r="1785" spans="1:8" x14ac:dyDescent="0.25">
      <c r="A1785">
        <v>0.72394258944000611</v>
      </c>
      <c r="B1785">
        <v>313.70656915392209</v>
      </c>
      <c r="C1785">
        <v>1.11660137006492</v>
      </c>
      <c r="D1785">
        <v>300</v>
      </c>
      <c r="E1785">
        <v>0.5</v>
      </c>
      <c r="F1785">
        <f t="shared" si="82"/>
        <v>2.4626684320020326E-2</v>
      </c>
      <c r="G1785">
        <f t="shared" si="83"/>
        <v>-5.261973732072474</v>
      </c>
      <c r="H1785">
        <f t="shared" si="84"/>
        <v>2.4773299966591927E-2</v>
      </c>
    </row>
    <row r="1786" spans="1:8" x14ac:dyDescent="0.25">
      <c r="A1786">
        <v>1.01946280128025</v>
      </c>
      <c r="B1786">
        <v>250.5628843690524</v>
      </c>
      <c r="C1786">
        <v>1.4138809696640231</v>
      </c>
      <c r="D1786">
        <v>300</v>
      </c>
      <c r="E1786">
        <v>0.5</v>
      </c>
      <c r="F1786">
        <f t="shared" si="82"/>
        <v>1.2810832554371413E-2</v>
      </c>
      <c r="G1786">
        <f t="shared" si="83"/>
        <v>-8.6677928497919421</v>
      </c>
      <c r="H1786">
        <f t="shared" si="84"/>
        <v>3.1770096986856067E-2</v>
      </c>
    </row>
    <row r="1787" spans="1:8" x14ac:dyDescent="0.25">
      <c r="A1787">
        <v>1.173192791932707</v>
      </c>
      <c r="B1787">
        <v>146.5493701715491</v>
      </c>
      <c r="C1787">
        <v>1.7951221335062959</v>
      </c>
      <c r="D1787">
        <v>300</v>
      </c>
      <c r="E1787">
        <v>0.5</v>
      </c>
      <c r="F1787">
        <f t="shared" si="82"/>
        <v>1.1821395774361254E-2</v>
      </c>
      <c r="G1787">
        <f t="shared" si="83"/>
        <v>129.8617015677136</v>
      </c>
      <c r="H1787">
        <f t="shared" si="84"/>
        <v>2.9557268394888519E-2</v>
      </c>
    </row>
    <row r="1788" spans="1:8" x14ac:dyDescent="0.25">
      <c r="A1788">
        <v>1.315049541225042</v>
      </c>
      <c r="B1788">
        <v>1704.8897889841121</v>
      </c>
      <c r="C1788">
        <v>2.1498093542449581</v>
      </c>
      <c r="D1788">
        <v>300</v>
      </c>
      <c r="E1788">
        <v>0.5</v>
      </c>
      <c r="F1788">
        <f t="shared" si="82"/>
        <v>1.4412194520535326E-2</v>
      </c>
      <c r="G1788">
        <f t="shared" si="83"/>
        <v>170.49712887455649</v>
      </c>
      <c r="H1788">
        <f t="shared" si="84"/>
        <v>2.8338443035910488E-2</v>
      </c>
    </row>
    <row r="1789" spans="1:8" x14ac:dyDescent="0.25">
      <c r="A1789">
        <v>1.4879958754714659</v>
      </c>
      <c r="B1789">
        <v>3750.85533547879</v>
      </c>
      <c r="C1789">
        <v>2.489870670675884</v>
      </c>
      <c r="D1789">
        <v>300</v>
      </c>
      <c r="E1789">
        <v>0.5</v>
      </c>
      <c r="F1789">
        <f t="shared" si="82"/>
        <v>1.3091060890707662E-2</v>
      </c>
      <c r="G1789">
        <f t="shared" si="83"/>
        <v>112.39304453040502</v>
      </c>
      <c r="H1789">
        <f t="shared" si="84"/>
        <v>2.6701454134937259E-2</v>
      </c>
    </row>
    <row r="1790" spans="1:8" x14ac:dyDescent="0.25">
      <c r="A1790">
        <v>1.6450886061599579</v>
      </c>
      <c r="B1790">
        <v>5099.5718698436503</v>
      </c>
      <c r="C1790">
        <v>2.8102881202951311</v>
      </c>
      <c r="D1790">
        <v>300</v>
      </c>
      <c r="E1790">
        <v>0.5</v>
      </c>
      <c r="F1790">
        <f t="shared" si="82"/>
        <v>2.1414757507939013E-2</v>
      </c>
      <c r="G1790">
        <f t="shared" si="83"/>
        <v>180.42122523379575</v>
      </c>
      <c r="H1790">
        <f t="shared" si="84"/>
        <v>-1.7142562856138355E-3</v>
      </c>
    </row>
    <row r="1791" spans="1:8" x14ac:dyDescent="0.25">
      <c r="A1791">
        <v>1.902065696255226</v>
      </c>
      <c r="B1791">
        <v>7264.6265726491993</v>
      </c>
      <c r="C1791">
        <v>2.7897170448677651</v>
      </c>
      <c r="D1791">
        <v>300</v>
      </c>
      <c r="E1791">
        <v>0.5</v>
      </c>
      <c r="F1791">
        <f t="shared" si="82"/>
        <v>1.4172381204292261E-2</v>
      </c>
      <c r="G1791">
        <f t="shared" si="83"/>
        <v>89.559356717173387</v>
      </c>
      <c r="H1791">
        <f t="shared" si="84"/>
        <v>2.5472941806378897E-2</v>
      </c>
    </row>
    <row r="1792" spans="1:8" x14ac:dyDescent="0.25">
      <c r="A1792">
        <v>2.0721342707067332</v>
      </c>
      <c r="B1792">
        <v>8339.3388532552799</v>
      </c>
      <c r="C1792">
        <v>3.0953923465443118</v>
      </c>
      <c r="D1792">
        <v>300</v>
      </c>
      <c r="E1792">
        <v>0.5</v>
      </c>
      <c r="F1792">
        <f t="shared" si="82"/>
        <v>5.6830340133149733E-3</v>
      </c>
      <c r="G1792">
        <f t="shared" si="83"/>
        <v>116.6552574873411</v>
      </c>
      <c r="H1792">
        <f t="shared" si="84"/>
        <v>2.7563512616709418E-2</v>
      </c>
    </row>
    <row r="1793" spans="1:8" x14ac:dyDescent="0.25">
      <c r="A1793">
        <v>2.1403306788665128</v>
      </c>
      <c r="B1793">
        <v>9739.2019431033732</v>
      </c>
      <c r="C1793">
        <v>3.4261544979448249</v>
      </c>
      <c r="D1793">
        <v>300</v>
      </c>
      <c r="E1793">
        <v>0.5</v>
      </c>
      <c r="F1793">
        <f t="shared" si="82"/>
        <v>1.6041747501253683E-2</v>
      </c>
      <c r="G1793">
        <f t="shared" si="83"/>
        <v>179.94228271291891</v>
      </c>
      <c r="H1793">
        <f t="shared" si="84"/>
        <v>5.6920851312231751E-3</v>
      </c>
    </row>
    <row r="1794" spans="1:8" x14ac:dyDescent="0.25">
      <c r="A1794">
        <v>2.332831648881557</v>
      </c>
      <c r="B1794">
        <v>11898.5093356584</v>
      </c>
      <c r="C1794">
        <v>3.494459519519503</v>
      </c>
      <c r="D1794">
        <v>300</v>
      </c>
      <c r="E1794">
        <v>0.5</v>
      </c>
      <c r="F1794">
        <f t="shared" ref="F1794:F1857" si="85">(A1795-A1794)/12</f>
        <v>-0.18797376508216568</v>
      </c>
      <c r="G1794">
        <f t="shared" ref="G1794:G1857" si="86">(B1795-B1794)/12</f>
        <v>-927.73735991531942</v>
      </c>
      <c r="H1794">
        <f t="shared" ref="H1794:H1857" si="87">(C1795-C1794)/12</f>
        <v>-0.2912049599599586</v>
      </c>
    </row>
    <row r="1795" spans="1:8" x14ac:dyDescent="0.25">
      <c r="A1795">
        <v>7.7146467895568949E-2</v>
      </c>
      <c r="B1795">
        <v>765.66101667456621</v>
      </c>
      <c r="C1795">
        <v>0</v>
      </c>
      <c r="D1795">
        <v>300</v>
      </c>
      <c r="E1795">
        <v>0.5</v>
      </c>
      <c r="F1795">
        <f t="shared" si="85"/>
        <v>1.1339917552018129E-2</v>
      </c>
      <c r="G1795">
        <f t="shared" si="86"/>
        <v>-23.273490623935174</v>
      </c>
      <c r="H1795">
        <f t="shared" si="87"/>
        <v>2.6759997913001432E-2</v>
      </c>
    </row>
    <row r="1796" spans="1:8" x14ac:dyDescent="0.25">
      <c r="A1796">
        <v>0.21322547851978649</v>
      </c>
      <c r="B1796">
        <v>486.37912918734412</v>
      </c>
      <c r="C1796">
        <v>0.32111997495601718</v>
      </c>
      <c r="D1796">
        <v>300</v>
      </c>
      <c r="E1796">
        <v>0.5</v>
      </c>
      <c r="F1796">
        <f t="shared" si="85"/>
        <v>2.1535865915050051E-2</v>
      </c>
      <c r="G1796">
        <f t="shared" si="86"/>
        <v>-0.55690222335212047</v>
      </c>
      <c r="H1796">
        <f t="shared" si="87"/>
        <v>3.5381841091999065E-2</v>
      </c>
    </row>
    <row r="1797" spans="1:8" x14ac:dyDescent="0.25">
      <c r="A1797">
        <v>0.47165586950038713</v>
      </c>
      <c r="B1797">
        <v>479.69630250711867</v>
      </c>
      <c r="C1797">
        <v>0.74570206806000594</v>
      </c>
      <c r="D1797">
        <v>300</v>
      </c>
      <c r="E1797">
        <v>0.5</v>
      </c>
      <c r="F1797">
        <f t="shared" si="85"/>
        <v>2.0379124141471059E-2</v>
      </c>
      <c r="G1797">
        <f t="shared" si="86"/>
        <v>-13.776007619369864</v>
      </c>
      <c r="H1797">
        <f t="shared" si="87"/>
        <v>3.1753547929709247E-2</v>
      </c>
    </row>
    <row r="1798" spans="1:8" x14ac:dyDescent="0.25">
      <c r="A1798">
        <v>0.71620535919803985</v>
      </c>
      <c r="B1798">
        <v>314.38421107468031</v>
      </c>
      <c r="C1798">
        <v>1.1267446432165169</v>
      </c>
      <c r="D1798">
        <v>300</v>
      </c>
      <c r="E1798">
        <v>0.5</v>
      </c>
      <c r="F1798">
        <f t="shared" si="85"/>
        <v>2.1875051316137539E-2</v>
      </c>
      <c r="G1798">
        <f t="shared" si="86"/>
        <v>-5.7812066650438352</v>
      </c>
      <c r="H1798">
        <f t="shared" si="87"/>
        <v>2.5049202364279006E-2</v>
      </c>
    </row>
    <row r="1799" spans="1:8" x14ac:dyDescent="0.25">
      <c r="A1799">
        <v>0.97870597499169032</v>
      </c>
      <c r="B1799">
        <v>245.00973109415429</v>
      </c>
      <c r="C1799">
        <v>1.427335071587865</v>
      </c>
      <c r="D1799">
        <v>300</v>
      </c>
      <c r="E1799">
        <v>0.5</v>
      </c>
      <c r="F1799">
        <f t="shared" si="85"/>
        <v>1.5782482817867472E-2</v>
      </c>
      <c r="G1799">
        <f t="shared" si="86"/>
        <v>-8.3347183015013897</v>
      </c>
      <c r="H1799">
        <f t="shared" si="87"/>
        <v>2.9098140513888926E-2</v>
      </c>
    </row>
    <row r="1800" spans="1:8" x14ac:dyDescent="0.25">
      <c r="A1800">
        <v>1.1680957688061</v>
      </c>
      <c r="B1800">
        <v>144.99311147613761</v>
      </c>
      <c r="C1800">
        <v>1.7765127577545321</v>
      </c>
      <c r="D1800">
        <v>300</v>
      </c>
      <c r="E1800">
        <v>0.5</v>
      </c>
      <c r="F1800">
        <f t="shared" si="85"/>
        <v>1.3338435246295003E-2</v>
      </c>
      <c r="G1800">
        <f t="shared" si="86"/>
        <v>130.05938932566363</v>
      </c>
      <c r="H1800">
        <f t="shared" si="87"/>
        <v>2.7605970711868561E-2</v>
      </c>
    </row>
    <row r="1801" spans="1:8" x14ac:dyDescent="0.25">
      <c r="A1801">
        <v>1.32815699176164</v>
      </c>
      <c r="B1801">
        <v>1705.7057833841011</v>
      </c>
      <c r="C1801">
        <v>2.1077844062969548</v>
      </c>
      <c r="D1801">
        <v>300</v>
      </c>
      <c r="E1801">
        <v>0.5</v>
      </c>
      <c r="F1801">
        <f t="shared" si="85"/>
        <v>1.6485791653827669E-2</v>
      </c>
      <c r="G1801">
        <f t="shared" si="86"/>
        <v>173.26011880453211</v>
      </c>
      <c r="H1801">
        <f t="shared" si="87"/>
        <v>3.2997217491116428E-2</v>
      </c>
    </row>
    <row r="1802" spans="1:8" x14ac:dyDescent="0.25">
      <c r="A1802">
        <v>1.525986491607572</v>
      </c>
      <c r="B1802">
        <v>3784.8272090384862</v>
      </c>
      <c r="C1802">
        <v>2.503751016190352</v>
      </c>
      <c r="D1802">
        <v>300</v>
      </c>
      <c r="E1802">
        <v>0.5</v>
      </c>
      <c r="F1802">
        <f t="shared" si="85"/>
        <v>1.3795369324210752E-2</v>
      </c>
      <c r="G1802">
        <f t="shared" si="86"/>
        <v>116.64292707846676</v>
      </c>
      <c r="H1802">
        <f t="shared" si="87"/>
        <v>2.12653501567364E-2</v>
      </c>
    </row>
    <row r="1803" spans="1:8" x14ac:dyDescent="0.25">
      <c r="A1803">
        <v>1.6915309234981011</v>
      </c>
      <c r="B1803">
        <v>5184.5423339800873</v>
      </c>
      <c r="C1803">
        <v>2.7589352180711888</v>
      </c>
      <c r="D1803">
        <v>300</v>
      </c>
      <c r="E1803">
        <v>0.5</v>
      </c>
      <c r="F1803">
        <f t="shared" si="85"/>
        <v>1.4576556384521747E-2</v>
      </c>
      <c r="G1803">
        <f t="shared" si="86"/>
        <v>157.79645204402291</v>
      </c>
      <c r="H1803">
        <f t="shared" si="87"/>
        <v>1.0321228584943517E-2</v>
      </c>
    </row>
    <row r="1804" spans="1:8" x14ac:dyDescent="0.25">
      <c r="A1804">
        <v>1.8664496001123621</v>
      </c>
      <c r="B1804">
        <v>7078.0997585083624</v>
      </c>
      <c r="C1804">
        <v>2.882789961090511</v>
      </c>
      <c r="D1804">
        <v>300</v>
      </c>
      <c r="E1804">
        <v>0.5</v>
      </c>
      <c r="F1804">
        <f t="shared" si="85"/>
        <v>1.2529945271331314E-2</v>
      </c>
      <c r="G1804">
        <f t="shared" si="86"/>
        <v>140.97415675860552</v>
      </c>
      <c r="H1804">
        <f t="shared" si="87"/>
        <v>3.0142655056761575E-2</v>
      </c>
    </row>
    <row r="1805" spans="1:8" x14ac:dyDescent="0.25">
      <c r="A1805">
        <v>2.0168089433683378</v>
      </c>
      <c r="B1805">
        <v>8769.7896396116284</v>
      </c>
      <c r="C1805">
        <v>3.2445018217716499</v>
      </c>
      <c r="D1805">
        <v>300</v>
      </c>
      <c r="E1805">
        <v>0.5</v>
      </c>
      <c r="F1805">
        <f t="shared" si="85"/>
        <v>8.0364239163455142E-3</v>
      </c>
      <c r="G1805">
        <f t="shared" si="86"/>
        <v>68.298503340793559</v>
      </c>
      <c r="H1805">
        <f t="shared" si="87"/>
        <v>7.0354080522245788E-3</v>
      </c>
    </row>
    <row r="1806" spans="1:8" x14ac:dyDescent="0.25">
      <c r="A1806">
        <v>2.113246030364484</v>
      </c>
      <c r="B1806">
        <v>9589.3716797011512</v>
      </c>
      <c r="C1806">
        <v>3.3289267183983449</v>
      </c>
      <c r="D1806">
        <v>300</v>
      </c>
      <c r="E1806">
        <v>0.5</v>
      </c>
      <c r="F1806">
        <f t="shared" si="85"/>
        <v>1.2819382336609175E-2</v>
      </c>
      <c r="G1806">
        <f t="shared" si="86"/>
        <v>196.35240224156328</v>
      </c>
      <c r="H1806">
        <f t="shared" si="87"/>
        <v>1.1496188784017517E-2</v>
      </c>
    </row>
    <row r="1807" spans="1:8" x14ac:dyDescent="0.25">
      <c r="A1807">
        <v>2.2670786184037941</v>
      </c>
      <c r="B1807">
        <v>11945.600506599911</v>
      </c>
      <c r="C1807">
        <v>3.4668809838065551</v>
      </c>
      <c r="D1807">
        <v>300</v>
      </c>
      <c r="E1807">
        <v>0.5</v>
      </c>
      <c r="F1807">
        <f t="shared" si="85"/>
        <v>-0.1825553245544497</v>
      </c>
      <c r="G1807">
        <f t="shared" si="86"/>
        <v>-932.39729873678243</v>
      </c>
      <c r="H1807">
        <f t="shared" si="87"/>
        <v>-0.28890674865054627</v>
      </c>
    </row>
    <row r="1808" spans="1:8" x14ac:dyDescent="0.25">
      <c r="A1808">
        <v>7.6414723750397512E-2</v>
      </c>
      <c r="B1808">
        <v>756.83292175852182</v>
      </c>
      <c r="C1808">
        <v>0</v>
      </c>
      <c r="D1808">
        <v>300</v>
      </c>
      <c r="E1808">
        <v>0.5</v>
      </c>
      <c r="F1808">
        <f t="shared" si="85"/>
        <v>1.184504407857319E-2</v>
      </c>
      <c r="G1808">
        <f t="shared" si="86"/>
        <v>-22.066502001532726</v>
      </c>
      <c r="H1808">
        <f t="shared" si="87"/>
        <v>2.7217950720865951E-2</v>
      </c>
    </row>
    <row r="1809" spans="1:8" x14ac:dyDescent="0.25">
      <c r="A1809">
        <v>0.2185552526932758</v>
      </c>
      <c r="B1809">
        <v>492.03489774012911</v>
      </c>
      <c r="C1809">
        <v>0.3266154086503914</v>
      </c>
      <c r="D1809">
        <v>300</v>
      </c>
      <c r="E1809">
        <v>0.5</v>
      </c>
      <c r="F1809">
        <f t="shared" si="85"/>
        <v>2.1237608044622044E-2</v>
      </c>
      <c r="G1809">
        <f t="shared" si="86"/>
        <v>-0.67184091948995694</v>
      </c>
      <c r="H1809">
        <f t="shared" si="87"/>
        <v>3.3630970038606399E-2</v>
      </c>
    </row>
    <row r="1810" spans="1:8" x14ac:dyDescent="0.25">
      <c r="A1810">
        <v>0.47340654922874031</v>
      </c>
      <c r="B1810">
        <v>483.97280670624963</v>
      </c>
      <c r="C1810">
        <v>0.73018704911366816</v>
      </c>
      <c r="D1810">
        <v>300</v>
      </c>
      <c r="E1810">
        <v>0.5</v>
      </c>
      <c r="F1810">
        <f t="shared" si="85"/>
        <v>2.1599341460474871E-2</v>
      </c>
      <c r="G1810">
        <f t="shared" si="86"/>
        <v>-13.829953502053868</v>
      </c>
      <c r="H1810">
        <f t="shared" si="87"/>
        <v>3.2386860285830231E-2</v>
      </c>
    </row>
    <row r="1811" spans="1:8" x14ac:dyDescent="0.25">
      <c r="A1811">
        <v>0.73259864675443875</v>
      </c>
      <c r="B1811">
        <v>318.01336468160321</v>
      </c>
      <c r="C1811">
        <v>1.1188293725436309</v>
      </c>
      <c r="D1811">
        <v>300</v>
      </c>
      <c r="E1811">
        <v>0.5</v>
      </c>
      <c r="F1811">
        <f t="shared" si="85"/>
        <v>1.8335676412519219E-2</v>
      </c>
      <c r="G1811">
        <f t="shared" si="86"/>
        <v>-5.7261255730909584</v>
      </c>
      <c r="H1811">
        <f t="shared" si="87"/>
        <v>2.5503217649720928E-2</v>
      </c>
    </row>
    <row r="1812" spans="1:8" x14ac:dyDescent="0.25">
      <c r="A1812">
        <v>0.95262676370466937</v>
      </c>
      <c r="B1812">
        <v>249.2998578045117</v>
      </c>
      <c r="C1812">
        <v>1.4248679843402821</v>
      </c>
      <c r="D1812">
        <v>300</v>
      </c>
      <c r="E1812">
        <v>0.5</v>
      </c>
      <c r="F1812">
        <f t="shared" si="85"/>
        <v>2.0667863144348809E-2</v>
      </c>
      <c r="G1812">
        <f t="shared" si="86"/>
        <v>-8.2059778111161084</v>
      </c>
      <c r="H1812">
        <f t="shared" si="87"/>
        <v>2.8777683672141414E-2</v>
      </c>
    </row>
    <row r="1813" spans="1:8" x14ac:dyDescent="0.25">
      <c r="A1813">
        <v>1.2006411214368551</v>
      </c>
      <c r="B1813">
        <v>150.8281240711184</v>
      </c>
      <c r="C1813">
        <v>1.770200188405979</v>
      </c>
      <c r="D1813">
        <v>300</v>
      </c>
      <c r="E1813">
        <v>0.5</v>
      </c>
      <c r="F1813">
        <f t="shared" si="85"/>
        <v>1.1421101615547491E-2</v>
      </c>
      <c r="G1813">
        <f t="shared" si="86"/>
        <v>131.06591868032311</v>
      </c>
      <c r="H1813">
        <f t="shared" si="87"/>
        <v>2.4400301321827595E-2</v>
      </c>
    </row>
    <row r="1814" spans="1:8" x14ac:dyDescent="0.25">
      <c r="A1814">
        <v>1.337694340823425</v>
      </c>
      <c r="B1814">
        <v>1723.6191482349959</v>
      </c>
      <c r="C1814">
        <v>2.0630038042679102</v>
      </c>
      <c r="D1814">
        <v>300</v>
      </c>
      <c r="E1814">
        <v>0.5</v>
      </c>
      <c r="F1814">
        <f t="shared" si="85"/>
        <v>1.3027784129979994E-2</v>
      </c>
      <c r="G1814">
        <f t="shared" si="86"/>
        <v>165.43633910777734</v>
      </c>
      <c r="H1814">
        <f t="shared" si="87"/>
        <v>3.6148886515724156E-2</v>
      </c>
    </row>
    <row r="1815" spans="1:8" x14ac:dyDescent="0.25">
      <c r="A1815">
        <v>1.4940277503831849</v>
      </c>
      <c r="B1815">
        <v>3708.8552175283239</v>
      </c>
      <c r="C1815">
        <v>2.4967904424566001</v>
      </c>
      <c r="D1815">
        <v>300</v>
      </c>
      <c r="E1815">
        <v>0.5</v>
      </c>
      <c r="F1815">
        <f t="shared" si="85"/>
        <v>1.5144885943851086E-2</v>
      </c>
      <c r="G1815">
        <f t="shared" si="86"/>
        <v>119.89541691457771</v>
      </c>
      <c r="H1815">
        <f t="shared" si="87"/>
        <v>2.712428422411876E-2</v>
      </c>
    </row>
    <row r="1816" spans="1:8" x14ac:dyDescent="0.25">
      <c r="A1816">
        <v>1.675766381709398</v>
      </c>
      <c r="B1816">
        <v>5147.6002205032564</v>
      </c>
      <c r="C1816">
        <v>2.8222818531460252</v>
      </c>
      <c r="D1816">
        <v>300</v>
      </c>
      <c r="E1816">
        <v>0.5</v>
      </c>
      <c r="F1816">
        <f t="shared" si="85"/>
        <v>1.7021801946794497E-2</v>
      </c>
      <c r="G1816">
        <f t="shared" si="86"/>
        <v>160.56825010829758</v>
      </c>
      <c r="H1816">
        <f t="shared" si="87"/>
        <v>1.2449182501342082E-2</v>
      </c>
    </row>
    <row r="1817" spans="1:8" x14ac:dyDescent="0.25">
      <c r="A1817">
        <v>1.8800280050709319</v>
      </c>
      <c r="B1817">
        <v>7074.4192218028275</v>
      </c>
      <c r="C1817">
        <v>2.9716720431621302</v>
      </c>
      <c r="D1817">
        <v>300</v>
      </c>
      <c r="E1817">
        <v>0.5</v>
      </c>
      <c r="F1817">
        <f t="shared" si="85"/>
        <v>1.0931946608051671E-2</v>
      </c>
      <c r="G1817">
        <f t="shared" si="86"/>
        <v>112.07931927817101</v>
      </c>
      <c r="H1817">
        <f t="shared" si="87"/>
        <v>2.1079199823640409E-2</v>
      </c>
    </row>
    <row r="1818" spans="1:8" x14ac:dyDescent="0.25">
      <c r="A1818">
        <v>2.011211364367552</v>
      </c>
      <c r="B1818">
        <v>8419.3710531408797</v>
      </c>
      <c r="C1818">
        <v>3.2246224410458151</v>
      </c>
      <c r="D1818">
        <v>300</v>
      </c>
      <c r="E1818">
        <v>0.5</v>
      </c>
      <c r="F1818">
        <f t="shared" si="85"/>
        <v>1.1918021025999259E-2</v>
      </c>
      <c r="G1818">
        <f t="shared" si="86"/>
        <v>116.23292659871792</v>
      </c>
      <c r="H1818">
        <f t="shared" si="87"/>
        <v>1.0313894022258166E-2</v>
      </c>
    </row>
    <row r="1819" spans="1:8" x14ac:dyDescent="0.25">
      <c r="A1819">
        <v>2.1542276166795431</v>
      </c>
      <c r="B1819">
        <v>9814.1661723254947</v>
      </c>
      <c r="C1819">
        <v>3.3483891693129131</v>
      </c>
      <c r="D1819">
        <v>300</v>
      </c>
      <c r="E1819">
        <v>0.5</v>
      </c>
      <c r="F1819">
        <f t="shared" si="85"/>
        <v>8.0450431672018183E-3</v>
      </c>
      <c r="G1819">
        <f t="shared" si="86"/>
        <v>189.79402939511965</v>
      </c>
      <c r="H1819">
        <f t="shared" si="87"/>
        <v>2.1427000228231591E-2</v>
      </c>
    </row>
    <row r="1820" spans="1:8" x14ac:dyDescent="0.25">
      <c r="A1820">
        <v>2.2507681346859649</v>
      </c>
      <c r="B1820">
        <v>12091.694525066931</v>
      </c>
      <c r="C1820">
        <v>3.6055131720516922</v>
      </c>
      <c r="D1820">
        <v>300</v>
      </c>
      <c r="E1820">
        <v>0.5</v>
      </c>
      <c r="F1820">
        <f t="shared" si="85"/>
        <v>-0.18132734084497382</v>
      </c>
      <c r="G1820">
        <f t="shared" si="86"/>
        <v>-942.88986192880122</v>
      </c>
      <c r="H1820">
        <f t="shared" si="87"/>
        <v>-0.30045943100430766</v>
      </c>
    </row>
    <row r="1821" spans="1:8" x14ac:dyDescent="0.25">
      <c r="A1821">
        <v>7.4840044546279183E-2</v>
      </c>
      <c r="B1821">
        <v>777.01618192131457</v>
      </c>
      <c r="C1821">
        <v>0</v>
      </c>
      <c r="D1821">
        <v>300</v>
      </c>
      <c r="E1821">
        <v>0.5</v>
      </c>
      <c r="F1821">
        <f t="shared" si="85"/>
        <v>1.2207280994170559E-2</v>
      </c>
      <c r="G1821">
        <f t="shared" si="86"/>
        <v>-24.472263203878995</v>
      </c>
      <c r="H1821">
        <f t="shared" si="87"/>
        <v>2.76374438037576E-2</v>
      </c>
    </row>
    <row r="1822" spans="1:8" x14ac:dyDescent="0.25">
      <c r="A1822">
        <v>0.22132741647632589</v>
      </c>
      <c r="B1822">
        <v>483.34902347476662</v>
      </c>
      <c r="C1822">
        <v>0.3316493256450912</v>
      </c>
      <c r="D1822">
        <v>300</v>
      </c>
      <c r="E1822">
        <v>0.5</v>
      </c>
      <c r="F1822">
        <f t="shared" si="85"/>
        <v>2.1498685800278017E-2</v>
      </c>
      <c r="G1822">
        <f t="shared" si="86"/>
        <v>-1.404115792127385</v>
      </c>
      <c r="H1822">
        <f t="shared" si="87"/>
        <v>3.4846789521090028E-2</v>
      </c>
    </row>
    <row r="1823" spans="1:8" x14ac:dyDescent="0.25">
      <c r="A1823">
        <v>0.47931164607966209</v>
      </c>
      <c r="B1823">
        <v>466.499633969238</v>
      </c>
      <c r="C1823">
        <v>0.74981079989817156</v>
      </c>
      <c r="D1823">
        <v>300</v>
      </c>
      <c r="E1823">
        <v>0.5</v>
      </c>
      <c r="F1823">
        <f t="shared" si="85"/>
        <v>1.8173450763664598E-2</v>
      </c>
      <c r="G1823">
        <f t="shared" si="86"/>
        <v>-12.943285485345285</v>
      </c>
      <c r="H1823">
        <f t="shared" si="87"/>
        <v>2.9265252878674708E-2</v>
      </c>
    </row>
    <row r="1824" spans="1:8" x14ac:dyDescent="0.25">
      <c r="A1824">
        <v>0.69739305524363726</v>
      </c>
      <c r="B1824">
        <v>311.18020814509458</v>
      </c>
      <c r="C1824">
        <v>1.1009938344422681</v>
      </c>
      <c r="D1824">
        <v>300</v>
      </c>
      <c r="E1824">
        <v>0.5</v>
      </c>
      <c r="F1824">
        <f t="shared" si="85"/>
        <v>2.5901439039485729E-2</v>
      </c>
      <c r="G1824">
        <f t="shared" si="86"/>
        <v>-4.7144837504278572</v>
      </c>
      <c r="H1824">
        <f t="shared" si="87"/>
        <v>2.3640103937088486E-2</v>
      </c>
    </row>
    <row r="1825" spans="1:8" x14ac:dyDescent="0.25">
      <c r="A1825">
        <v>1.008210323717466</v>
      </c>
      <c r="B1825">
        <v>254.60640313996029</v>
      </c>
      <c r="C1825">
        <v>1.3846750816873299</v>
      </c>
      <c r="D1825">
        <v>300</v>
      </c>
      <c r="E1825">
        <v>0.5</v>
      </c>
      <c r="F1825">
        <f t="shared" si="85"/>
        <v>1.2572611316186755E-2</v>
      </c>
      <c r="G1825">
        <f t="shared" si="86"/>
        <v>-9.0371358801540165</v>
      </c>
      <c r="H1825">
        <f t="shared" si="87"/>
        <v>3.415874895105242E-2</v>
      </c>
    </row>
    <row r="1826" spans="1:8" x14ac:dyDescent="0.25">
      <c r="A1826">
        <v>1.1590816595117071</v>
      </c>
      <c r="B1826">
        <v>146.1607725781121</v>
      </c>
      <c r="C1826">
        <v>1.7945800690999589</v>
      </c>
      <c r="D1826">
        <v>300</v>
      </c>
      <c r="E1826">
        <v>0.5</v>
      </c>
      <c r="F1826">
        <f t="shared" si="85"/>
        <v>1.6827173374280319E-2</v>
      </c>
      <c r="G1826">
        <f t="shared" si="86"/>
        <v>129.98234351439882</v>
      </c>
      <c r="H1826">
        <f t="shared" si="87"/>
        <v>3.1984015411686752E-2</v>
      </c>
    </row>
    <row r="1827" spans="1:8" x14ac:dyDescent="0.25">
      <c r="A1827">
        <v>1.3610077400030709</v>
      </c>
      <c r="B1827">
        <v>1705.948894750898</v>
      </c>
      <c r="C1827">
        <v>2.1783882540402</v>
      </c>
      <c r="D1827">
        <v>300</v>
      </c>
      <c r="E1827">
        <v>0.5</v>
      </c>
      <c r="F1827">
        <f t="shared" si="85"/>
        <v>1.6525042963787762E-2</v>
      </c>
      <c r="G1827">
        <f t="shared" si="86"/>
        <v>170.984483797249</v>
      </c>
      <c r="H1827">
        <f t="shared" si="87"/>
        <v>3.0090088538806903E-2</v>
      </c>
    </row>
    <row r="1828" spans="1:8" x14ac:dyDescent="0.25">
      <c r="A1828">
        <v>1.559308255568524</v>
      </c>
      <c r="B1828">
        <v>3757.7627003178859</v>
      </c>
      <c r="C1828">
        <v>2.5394693165058828</v>
      </c>
      <c r="D1828">
        <v>300</v>
      </c>
      <c r="E1828">
        <v>0.5</v>
      </c>
      <c r="F1828">
        <f t="shared" si="85"/>
        <v>8.2543153016444073E-3</v>
      </c>
      <c r="G1828">
        <f t="shared" si="86"/>
        <v>111.8118123217311</v>
      </c>
      <c r="H1828">
        <f t="shared" si="87"/>
        <v>1.7492302383708025E-2</v>
      </c>
    </row>
    <row r="1829" spans="1:8" x14ac:dyDescent="0.25">
      <c r="A1829">
        <v>1.6583600391882569</v>
      </c>
      <c r="B1829">
        <v>5099.504448178659</v>
      </c>
      <c r="C1829">
        <v>2.7493769451103791</v>
      </c>
      <c r="D1829">
        <v>300</v>
      </c>
      <c r="E1829">
        <v>0.5</v>
      </c>
      <c r="F1829">
        <f t="shared" si="85"/>
        <v>1.9147818977384174E-2</v>
      </c>
      <c r="G1829">
        <f t="shared" si="86"/>
        <v>160.39059753891419</v>
      </c>
      <c r="H1829">
        <f t="shared" si="87"/>
        <v>1.3324990488168154E-2</v>
      </c>
    </row>
    <row r="1830" spans="1:8" x14ac:dyDescent="0.25">
      <c r="A1830">
        <v>1.888133866916867</v>
      </c>
      <c r="B1830">
        <v>7024.1916186456292</v>
      </c>
      <c r="C1830">
        <v>2.909276830968397</v>
      </c>
      <c r="D1830">
        <v>300</v>
      </c>
      <c r="E1830">
        <v>0.5</v>
      </c>
      <c r="F1830">
        <f t="shared" si="85"/>
        <v>1.0142032510140489E-2</v>
      </c>
      <c r="G1830">
        <f t="shared" si="86"/>
        <v>124.70076773580377</v>
      </c>
      <c r="H1830">
        <f t="shared" si="87"/>
        <v>2.3085601507641756E-2</v>
      </c>
    </row>
    <row r="1831" spans="1:8" x14ac:dyDescent="0.25">
      <c r="A1831">
        <v>2.0098382570385529</v>
      </c>
      <c r="B1831">
        <v>8520.6008314752744</v>
      </c>
      <c r="C1831">
        <v>3.186304049060098</v>
      </c>
      <c r="D1831">
        <v>300</v>
      </c>
      <c r="E1831">
        <v>0.5</v>
      </c>
      <c r="F1831">
        <f t="shared" si="85"/>
        <v>1.4799478161044913E-2</v>
      </c>
      <c r="G1831">
        <f t="shared" si="86"/>
        <v>92.047493503780672</v>
      </c>
      <c r="H1831">
        <f t="shared" si="87"/>
        <v>1.0316566081235915E-2</v>
      </c>
    </row>
    <row r="1832" spans="1:8" x14ac:dyDescent="0.25">
      <c r="A1832">
        <v>2.1874319949710919</v>
      </c>
      <c r="B1832">
        <v>9625.1707535206424</v>
      </c>
      <c r="C1832">
        <v>3.310102842034929</v>
      </c>
      <c r="D1832">
        <v>300</v>
      </c>
      <c r="E1832">
        <v>0.5</v>
      </c>
      <c r="F1832">
        <f t="shared" si="85"/>
        <v>3.6331258356572618E-3</v>
      </c>
      <c r="G1832">
        <f t="shared" si="86"/>
        <v>219.77101020933151</v>
      </c>
      <c r="H1832">
        <f t="shared" si="87"/>
        <v>2.2535283640568487E-2</v>
      </c>
    </row>
    <row r="1833" spans="1:8" x14ac:dyDescent="0.25">
      <c r="A1833">
        <v>2.231029504998979</v>
      </c>
      <c r="B1833">
        <v>12262.42287603262</v>
      </c>
      <c r="C1833">
        <v>3.5805262457217508</v>
      </c>
      <c r="D1833">
        <v>300</v>
      </c>
      <c r="E1833">
        <v>0.5</v>
      </c>
      <c r="F1833">
        <f t="shared" si="85"/>
        <v>-0.17956976017656945</v>
      </c>
      <c r="G1833">
        <f t="shared" si="86"/>
        <v>-959.45466768912036</v>
      </c>
      <c r="H1833">
        <f t="shared" si="87"/>
        <v>-0.29837718714347922</v>
      </c>
    </row>
    <row r="1834" spans="1:8" x14ac:dyDescent="0.25">
      <c r="A1834">
        <v>7.6192382880145806E-2</v>
      </c>
      <c r="B1834">
        <v>748.96686376317598</v>
      </c>
      <c r="C1834">
        <v>0</v>
      </c>
      <c r="D1834">
        <v>300</v>
      </c>
      <c r="E1834">
        <v>0.5</v>
      </c>
      <c r="F1834">
        <f t="shared" si="85"/>
        <v>1.1594074713797448E-2</v>
      </c>
      <c r="G1834">
        <f t="shared" si="86"/>
        <v>-21.281882493134557</v>
      </c>
      <c r="H1834">
        <f t="shared" si="87"/>
        <v>2.7598776483233781E-2</v>
      </c>
    </row>
    <row r="1835" spans="1:8" x14ac:dyDescent="0.25">
      <c r="A1835">
        <v>0.21532127944571519</v>
      </c>
      <c r="B1835">
        <v>493.58427384556131</v>
      </c>
      <c r="C1835">
        <v>0.33118531779880539</v>
      </c>
      <c r="D1835">
        <v>300</v>
      </c>
      <c r="E1835">
        <v>0.5</v>
      </c>
      <c r="F1835">
        <f t="shared" si="85"/>
        <v>2.2265606130289477E-2</v>
      </c>
      <c r="G1835">
        <f t="shared" si="86"/>
        <v>-2.890541073061025</v>
      </c>
      <c r="H1835">
        <f t="shared" si="87"/>
        <v>3.4295263826637092E-2</v>
      </c>
    </row>
    <row r="1836" spans="1:8" x14ac:dyDescent="0.25">
      <c r="A1836">
        <v>0.48250855300918888</v>
      </c>
      <c r="B1836">
        <v>458.89778096882901</v>
      </c>
      <c r="C1836">
        <v>0.74272848371845046</v>
      </c>
      <c r="D1836">
        <v>300</v>
      </c>
      <c r="E1836">
        <v>0.5</v>
      </c>
      <c r="F1836">
        <f t="shared" si="85"/>
        <v>2.0900744124489282E-2</v>
      </c>
      <c r="G1836">
        <f t="shared" si="86"/>
        <v>-12.51357805424071</v>
      </c>
      <c r="H1836">
        <f t="shared" si="87"/>
        <v>3.284829170285012E-2</v>
      </c>
    </row>
    <row r="1837" spans="1:8" x14ac:dyDescent="0.25">
      <c r="A1837">
        <v>0.73331748250306028</v>
      </c>
      <c r="B1837">
        <v>308.73484431794049</v>
      </c>
      <c r="C1837">
        <v>1.1369079841526519</v>
      </c>
      <c r="D1837">
        <v>300</v>
      </c>
      <c r="E1837">
        <v>0.5</v>
      </c>
      <c r="F1837">
        <f t="shared" si="85"/>
        <v>2.0552492087670581E-2</v>
      </c>
      <c r="G1837">
        <f t="shared" si="86"/>
        <v>-4.7880380771302313</v>
      </c>
      <c r="H1837">
        <f t="shared" si="87"/>
        <v>2.2975882475664084E-2</v>
      </c>
    </row>
    <row r="1838" spans="1:8" x14ac:dyDescent="0.25">
      <c r="A1838">
        <v>0.97994738755510724</v>
      </c>
      <c r="B1838">
        <v>251.27838739237771</v>
      </c>
      <c r="C1838">
        <v>1.412618573860621</v>
      </c>
      <c r="D1838">
        <v>300</v>
      </c>
      <c r="E1838">
        <v>0.5</v>
      </c>
      <c r="F1838">
        <f t="shared" si="85"/>
        <v>1.6781194186312316E-2</v>
      </c>
      <c r="G1838">
        <f t="shared" si="86"/>
        <v>-8.9331048004488824</v>
      </c>
      <c r="H1838">
        <f t="shared" si="87"/>
        <v>3.1542463324378843E-2</v>
      </c>
    </row>
    <row r="1839" spans="1:8" x14ac:dyDescent="0.25">
      <c r="A1839">
        <v>1.181321717790855</v>
      </c>
      <c r="B1839">
        <v>144.08112978699111</v>
      </c>
      <c r="C1839">
        <v>1.791128133753167</v>
      </c>
      <c r="D1839">
        <v>300</v>
      </c>
      <c r="E1839">
        <v>0.5</v>
      </c>
      <c r="F1839">
        <f t="shared" si="85"/>
        <v>1.4485488726519077E-2</v>
      </c>
      <c r="G1839">
        <f t="shared" si="86"/>
        <v>127.73566294515875</v>
      </c>
      <c r="H1839">
        <f t="shared" si="87"/>
        <v>3.5163584693232906E-2</v>
      </c>
    </row>
    <row r="1840" spans="1:8" x14ac:dyDescent="0.25">
      <c r="A1840">
        <v>1.355147582509084</v>
      </c>
      <c r="B1840">
        <v>1676.9090851288961</v>
      </c>
      <c r="C1840">
        <v>2.2130911500719619</v>
      </c>
      <c r="D1840">
        <v>300</v>
      </c>
      <c r="E1840">
        <v>0.5</v>
      </c>
      <c r="F1840">
        <f t="shared" si="85"/>
        <v>1.6233530911714495E-2</v>
      </c>
      <c r="G1840">
        <f t="shared" si="86"/>
        <v>174.35091403454291</v>
      </c>
      <c r="H1840">
        <f t="shared" si="87"/>
        <v>2.8393896846652351E-2</v>
      </c>
    </row>
    <row r="1841" spans="1:8" x14ac:dyDescent="0.25">
      <c r="A1841">
        <v>1.5499499534496579</v>
      </c>
      <c r="B1841">
        <v>3769.1200535434109</v>
      </c>
      <c r="C1841">
        <v>2.5538179122317901</v>
      </c>
      <c r="D1841">
        <v>300</v>
      </c>
      <c r="E1841">
        <v>0.5</v>
      </c>
      <c r="F1841">
        <f t="shared" si="85"/>
        <v>1.1734270610671005E-2</v>
      </c>
      <c r="G1841">
        <f t="shared" si="86"/>
        <v>102.95172908627084</v>
      </c>
      <c r="H1841">
        <f t="shared" si="87"/>
        <v>9.820876203852821E-3</v>
      </c>
    </row>
    <row r="1842" spans="1:8" x14ac:dyDescent="0.25">
      <c r="A1842">
        <v>1.69076120077771</v>
      </c>
      <c r="B1842">
        <v>5004.540802578661</v>
      </c>
      <c r="C1842">
        <v>2.671668426678024</v>
      </c>
      <c r="D1842">
        <v>300</v>
      </c>
      <c r="E1842">
        <v>0.5</v>
      </c>
      <c r="F1842">
        <f t="shared" si="85"/>
        <v>1.5865305522832423E-2</v>
      </c>
      <c r="G1842">
        <f t="shared" si="86"/>
        <v>193.36464661539867</v>
      </c>
      <c r="H1842">
        <f t="shared" si="87"/>
        <v>2.2067772665436913E-2</v>
      </c>
    </row>
    <row r="1843" spans="1:8" x14ac:dyDescent="0.25">
      <c r="A1843">
        <v>1.881144867051699</v>
      </c>
      <c r="B1843">
        <v>7324.916561963445</v>
      </c>
      <c r="C1843">
        <v>2.9364816986632669</v>
      </c>
      <c r="D1843">
        <v>300</v>
      </c>
      <c r="E1843">
        <v>0.5</v>
      </c>
      <c r="F1843">
        <f t="shared" si="85"/>
        <v>8.6524380567684998E-3</v>
      </c>
      <c r="G1843">
        <f t="shared" si="86"/>
        <v>105.1665639520927</v>
      </c>
      <c r="H1843">
        <f t="shared" si="87"/>
        <v>2.5324525302270511E-2</v>
      </c>
    </row>
    <row r="1844" spans="1:8" x14ac:dyDescent="0.25">
      <c r="A1844">
        <v>1.984974123732921</v>
      </c>
      <c r="B1844">
        <v>8586.9153293885574</v>
      </c>
      <c r="C1844">
        <v>3.240376002290513</v>
      </c>
      <c r="D1844">
        <v>300</v>
      </c>
      <c r="E1844">
        <v>0.5</v>
      </c>
      <c r="F1844">
        <f t="shared" si="85"/>
        <v>1.1938164875710422E-2</v>
      </c>
      <c r="G1844">
        <f t="shared" si="86"/>
        <v>85.596080984748667</v>
      </c>
      <c r="H1844">
        <f t="shared" si="87"/>
        <v>7.5096362840460689E-3</v>
      </c>
    </row>
    <row r="1845" spans="1:8" x14ac:dyDescent="0.25">
      <c r="A1845">
        <v>2.1282321022414461</v>
      </c>
      <c r="B1845">
        <v>9614.0683012055415</v>
      </c>
      <c r="C1845">
        <v>3.3304916376990659</v>
      </c>
      <c r="D1845">
        <v>300</v>
      </c>
      <c r="E1845">
        <v>0.5</v>
      </c>
      <c r="F1845">
        <f t="shared" si="85"/>
        <v>8.6617565206760592E-3</v>
      </c>
      <c r="G1845">
        <f t="shared" si="86"/>
        <v>212.01090800167654</v>
      </c>
      <c r="H1845">
        <f t="shared" si="87"/>
        <v>6.1220144052156105E-3</v>
      </c>
    </row>
    <row r="1846" spans="1:8" x14ac:dyDescent="0.25">
      <c r="A1846">
        <v>2.2321731804895588</v>
      </c>
      <c r="B1846">
        <v>12158.19919722566</v>
      </c>
      <c r="C1846">
        <v>3.4039558105616532</v>
      </c>
      <c r="D1846">
        <v>300</v>
      </c>
      <c r="E1846">
        <v>0.5</v>
      </c>
      <c r="F1846">
        <f t="shared" si="85"/>
        <v>-0.17966562708255429</v>
      </c>
      <c r="G1846">
        <f t="shared" si="86"/>
        <v>-949.6609047484136</v>
      </c>
      <c r="H1846">
        <f t="shared" si="87"/>
        <v>-0.28366298421347108</v>
      </c>
    </row>
    <row r="1847" spans="1:8" x14ac:dyDescent="0.25">
      <c r="A1847">
        <v>7.6185655498907379E-2</v>
      </c>
      <c r="B1847">
        <v>762.26834024469633</v>
      </c>
      <c r="C1847">
        <v>0</v>
      </c>
      <c r="D1847">
        <v>300</v>
      </c>
      <c r="E1847">
        <v>0.5</v>
      </c>
      <c r="F1847">
        <f t="shared" si="85"/>
        <v>1.0761460788486235E-2</v>
      </c>
      <c r="G1847">
        <f t="shared" si="86"/>
        <v>-23.391156127725406</v>
      </c>
      <c r="H1847">
        <f t="shared" si="87"/>
        <v>2.7575130342249E-2</v>
      </c>
    </row>
    <row r="1848" spans="1:8" x14ac:dyDescent="0.25">
      <c r="A1848">
        <v>0.2053231849607422</v>
      </c>
      <c r="B1848">
        <v>481.57446671199148</v>
      </c>
      <c r="C1848">
        <v>0.33090156410698801</v>
      </c>
      <c r="D1848">
        <v>300</v>
      </c>
      <c r="E1848">
        <v>0.5</v>
      </c>
      <c r="F1848">
        <f t="shared" si="85"/>
        <v>2.3141703453503373E-2</v>
      </c>
      <c r="G1848">
        <f t="shared" si="86"/>
        <v>-0.51294683147873832</v>
      </c>
      <c r="H1848">
        <f t="shared" si="87"/>
        <v>3.5400647384313637E-2</v>
      </c>
    </row>
    <row r="1849" spans="1:8" x14ac:dyDescent="0.25">
      <c r="A1849">
        <v>0.48302362640278268</v>
      </c>
      <c r="B1849">
        <v>475.41910473424662</v>
      </c>
      <c r="C1849">
        <v>0.75570933271875163</v>
      </c>
      <c r="D1849">
        <v>300</v>
      </c>
      <c r="E1849">
        <v>0.5</v>
      </c>
      <c r="F1849">
        <f t="shared" si="85"/>
        <v>1.8946265781435576E-2</v>
      </c>
      <c r="G1849">
        <f t="shared" si="86"/>
        <v>-13.117443378404582</v>
      </c>
      <c r="H1849">
        <f t="shared" si="87"/>
        <v>2.9462086683957445E-2</v>
      </c>
    </row>
    <row r="1850" spans="1:8" x14ac:dyDescent="0.25">
      <c r="A1850">
        <v>0.71037881578000961</v>
      </c>
      <c r="B1850">
        <v>318.00978419339162</v>
      </c>
      <c r="C1850">
        <v>1.109254372926241</v>
      </c>
      <c r="D1850">
        <v>300</v>
      </c>
      <c r="E1850">
        <v>0.5</v>
      </c>
      <c r="F1850">
        <f t="shared" si="85"/>
        <v>2.2099374202614364E-2</v>
      </c>
      <c r="G1850">
        <f t="shared" si="86"/>
        <v>-6.2126910946041107</v>
      </c>
      <c r="H1850">
        <f t="shared" si="87"/>
        <v>2.496389021184266E-2</v>
      </c>
    </row>
    <row r="1851" spans="1:8" x14ac:dyDescent="0.25">
      <c r="A1851">
        <v>0.97557130621138199</v>
      </c>
      <c r="B1851">
        <v>243.4574910581423</v>
      </c>
      <c r="C1851">
        <v>1.4088210554683529</v>
      </c>
      <c r="D1851">
        <v>300</v>
      </c>
      <c r="E1851">
        <v>0.5</v>
      </c>
      <c r="F1851">
        <f t="shared" si="85"/>
        <v>1.6137229958357258E-2</v>
      </c>
      <c r="G1851">
        <f t="shared" si="86"/>
        <v>-8.3729673168679568</v>
      </c>
      <c r="H1851">
        <f t="shared" si="87"/>
        <v>2.5090265459024836E-2</v>
      </c>
    </row>
    <row r="1852" spans="1:8" x14ac:dyDescent="0.25">
      <c r="A1852">
        <v>1.1692180657116691</v>
      </c>
      <c r="B1852">
        <v>142.98188325572681</v>
      </c>
      <c r="C1852">
        <v>1.7099042409766509</v>
      </c>
      <c r="D1852">
        <v>300</v>
      </c>
      <c r="E1852">
        <v>0.5</v>
      </c>
      <c r="F1852">
        <f t="shared" si="85"/>
        <v>1.5726873742705667E-2</v>
      </c>
      <c r="G1852">
        <f t="shared" si="86"/>
        <v>130.0809786546985</v>
      </c>
      <c r="H1852">
        <f t="shared" si="87"/>
        <v>3.3543088539699485E-2</v>
      </c>
    </row>
    <row r="1853" spans="1:8" x14ac:dyDescent="0.25">
      <c r="A1853">
        <v>1.3579405506241371</v>
      </c>
      <c r="B1853">
        <v>1703.953627112109</v>
      </c>
      <c r="C1853">
        <v>2.1124213034530448</v>
      </c>
      <c r="D1853">
        <v>300</v>
      </c>
      <c r="E1853">
        <v>0.5</v>
      </c>
      <c r="F1853">
        <f t="shared" si="85"/>
        <v>1.5770855253877652E-2</v>
      </c>
      <c r="G1853">
        <f t="shared" si="86"/>
        <v>168.53361204656451</v>
      </c>
      <c r="H1853">
        <f t="shared" si="87"/>
        <v>3.8499228410790676E-2</v>
      </c>
    </row>
    <row r="1854" spans="1:8" x14ac:dyDescent="0.25">
      <c r="A1854">
        <v>1.5471908136706689</v>
      </c>
      <c r="B1854">
        <v>3726.356971670883</v>
      </c>
      <c r="C1854">
        <v>2.5744120443825329</v>
      </c>
      <c r="D1854">
        <v>300</v>
      </c>
      <c r="E1854">
        <v>0.5</v>
      </c>
      <c r="F1854">
        <f t="shared" si="85"/>
        <v>1.2405234229527681E-2</v>
      </c>
      <c r="G1854">
        <f t="shared" si="86"/>
        <v>128.8604314131195</v>
      </c>
      <c r="H1854">
        <f t="shared" si="87"/>
        <v>1.4657092814289507E-2</v>
      </c>
    </row>
    <row r="1855" spans="1:8" x14ac:dyDescent="0.25">
      <c r="A1855">
        <v>1.6960536244250011</v>
      </c>
      <c r="B1855">
        <v>5272.682148628317</v>
      </c>
      <c r="C1855">
        <v>2.750297158154007</v>
      </c>
      <c r="D1855">
        <v>300</v>
      </c>
      <c r="E1855">
        <v>0.5</v>
      </c>
      <c r="F1855">
        <f t="shared" si="85"/>
        <v>1.1284053704331073E-2</v>
      </c>
      <c r="G1855">
        <f t="shared" si="86"/>
        <v>164.34880345632109</v>
      </c>
      <c r="H1855">
        <f t="shared" si="87"/>
        <v>2.5201448576895658E-2</v>
      </c>
    </row>
    <row r="1856" spans="1:8" x14ac:dyDescent="0.25">
      <c r="A1856">
        <v>1.8314622688769739</v>
      </c>
      <c r="B1856">
        <v>7244.8677901041701</v>
      </c>
      <c r="C1856">
        <v>3.0527145410767549</v>
      </c>
      <c r="D1856">
        <v>300</v>
      </c>
      <c r="E1856">
        <v>0.5</v>
      </c>
      <c r="F1856">
        <f t="shared" si="85"/>
        <v>2.0306505591503505E-2</v>
      </c>
      <c r="G1856">
        <f t="shared" si="86"/>
        <v>116.44320603179874</v>
      </c>
      <c r="H1856">
        <f t="shared" si="87"/>
        <v>1.3756469703888255E-2</v>
      </c>
    </row>
    <row r="1857" spans="1:8" x14ac:dyDescent="0.25">
      <c r="A1857">
        <v>2.075140335975016</v>
      </c>
      <c r="B1857">
        <v>8642.1862624857549</v>
      </c>
      <c r="C1857">
        <v>3.217792177523414</v>
      </c>
      <c r="D1857">
        <v>300</v>
      </c>
      <c r="E1857">
        <v>0.5</v>
      </c>
      <c r="F1857">
        <f t="shared" si="85"/>
        <v>4.2687146514442569E-3</v>
      </c>
      <c r="G1857">
        <f t="shared" si="86"/>
        <v>90.245076382296091</v>
      </c>
      <c r="H1857">
        <f t="shared" si="87"/>
        <v>4.3358472621758404E-3</v>
      </c>
    </row>
    <row r="1858" spans="1:8" x14ac:dyDescent="0.25">
      <c r="A1858">
        <v>2.1263649117923471</v>
      </c>
      <c r="B1858">
        <v>9725.1271790733081</v>
      </c>
      <c r="C1858">
        <v>3.269822344669524</v>
      </c>
      <c r="D1858">
        <v>300</v>
      </c>
      <c r="E1858">
        <v>0.5</v>
      </c>
      <c r="F1858">
        <f t="shared" ref="F1858:F1921" si="88">(A1859-A1858)/12</f>
        <v>1.272923122901907E-2</v>
      </c>
      <c r="G1858">
        <f t="shared" ref="G1858:G1921" si="89">(B1859-B1858)/12</f>
        <v>179.3390530846344</v>
      </c>
      <c r="H1858">
        <f t="shared" ref="H1858:H1921" si="90">(C1859-C1858)/12</f>
        <v>1.2824212945886426E-2</v>
      </c>
    </row>
    <row r="1859" spans="1:8" x14ac:dyDescent="0.25">
      <c r="A1859">
        <v>2.2791156865405759</v>
      </c>
      <c r="B1859">
        <v>11877.195816088921</v>
      </c>
      <c r="C1859">
        <v>3.4237129000201612</v>
      </c>
      <c r="D1859">
        <v>300</v>
      </c>
      <c r="E1859">
        <v>0.5</v>
      </c>
      <c r="F1859">
        <f t="shared" si="88"/>
        <v>-0.18336726971517844</v>
      </c>
      <c r="G1859">
        <f t="shared" si="89"/>
        <v>-926.08415389854542</v>
      </c>
      <c r="H1859">
        <f t="shared" si="90"/>
        <v>-0.28530940833501345</v>
      </c>
    </row>
    <row r="1860" spans="1:8" x14ac:dyDescent="0.25">
      <c r="A1860">
        <v>7.8708449958434734E-2</v>
      </c>
      <c r="B1860">
        <v>764.18596930637545</v>
      </c>
      <c r="C1860">
        <v>0</v>
      </c>
      <c r="D1860">
        <v>300</v>
      </c>
      <c r="E1860">
        <v>0.5</v>
      </c>
      <c r="F1860">
        <f t="shared" si="88"/>
        <v>1.1049677858674898E-2</v>
      </c>
      <c r="G1860">
        <f t="shared" si="89"/>
        <v>-22.110615900076002</v>
      </c>
      <c r="H1860">
        <f t="shared" si="90"/>
        <v>2.7797617046334277E-2</v>
      </c>
    </row>
    <row r="1861" spans="1:8" x14ac:dyDescent="0.25">
      <c r="A1861">
        <v>0.21130458426253351</v>
      </c>
      <c r="B1861">
        <v>498.85857850546341</v>
      </c>
      <c r="C1861">
        <v>0.33357140455601131</v>
      </c>
      <c r="D1861">
        <v>300</v>
      </c>
      <c r="E1861">
        <v>0.5</v>
      </c>
      <c r="F1861">
        <f t="shared" si="88"/>
        <v>2.1982770970287089E-2</v>
      </c>
      <c r="G1861">
        <f t="shared" si="89"/>
        <v>-0.96274507041557433</v>
      </c>
      <c r="H1861">
        <f t="shared" si="90"/>
        <v>3.2885043352173453E-2</v>
      </c>
    </row>
    <row r="1862" spans="1:8" x14ac:dyDescent="0.25">
      <c r="A1862">
        <v>0.47509783590597859</v>
      </c>
      <c r="B1862">
        <v>487.30563766047652</v>
      </c>
      <c r="C1862">
        <v>0.72819192478209271</v>
      </c>
      <c r="D1862">
        <v>300</v>
      </c>
      <c r="E1862">
        <v>0.5</v>
      </c>
      <c r="F1862">
        <f t="shared" si="88"/>
        <v>2.0933235801062825E-2</v>
      </c>
      <c r="G1862">
        <f t="shared" si="89"/>
        <v>-14.791727603009145</v>
      </c>
      <c r="H1862">
        <f t="shared" si="90"/>
        <v>3.312404549429402E-2</v>
      </c>
    </row>
    <row r="1863" spans="1:8" x14ac:dyDescent="0.25">
      <c r="A1863">
        <v>0.72629666551873251</v>
      </c>
      <c r="B1863">
        <v>309.80490642436678</v>
      </c>
      <c r="C1863">
        <v>1.125680470713621</v>
      </c>
      <c r="D1863">
        <v>300</v>
      </c>
      <c r="E1863">
        <v>0.5</v>
      </c>
      <c r="F1863">
        <f t="shared" si="88"/>
        <v>2.3333734615423291E-2</v>
      </c>
      <c r="G1863">
        <f t="shared" si="89"/>
        <v>-5.293793398754147</v>
      </c>
      <c r="H1863">
        <f t="shared" si="90"/>
        <v>2.5923806100444757E-2</v>
      </c>
    </row>
    <row r="1864" spans="1:8" x14ac:dyDescent="0.25">
      <c r="A1864">
        <v>1.006301480903812</v>
      </c>
      <c r="B1864">
        <v>246.27938563931701</v>
      </c>
      <c r="C1864">
        <v>1.4367661439189581</v>
      </c>
      <c r="D1864">
        <v>300</v>
      </c>
      <c r="E1864">
        <v>0.5</v>
      </c>
      <c r="F1864">
        <f t="shared" si="88"/>
        <v>1.5671923290989837E-2</v>
      </c>
      <c r="G1864">
        <f t="shared" si="89"/>
        <v>-7.8505580497047918</v>
      </c>
      <c r="H1864">
        <f t="shared" si="90"/>
        <v>3.1059606132828082E-2</v>
      </c>
    </row>
    <row r="1865" spans="1:8" x14ac:dyDescent="0.25">
      <c r="A1865">
        <v>1.1943645603956901</v>
      </c>
      <c r="B1865">
        <v>152.07268904285951</v>
      </c>
      <c r="C1865">
        <v>1.809481417512895</v>
      </c>
      <c r="D1865">
        <v>300</v>
      </c>
      <c r="E1865">
        <v>0.5</v>
      </c>
      <c r="F1865">
        <f t="shared" si="88"/>
        <v>1.4079528805417666E-2</v>
      </c>
      <c r="G1865">
        <f t="shared" si="89"/>
        <v>128.36737481353128</v>
      </c>
      <c r="H1865">
        <f t="shared" si="90"/>
        <v>2.4601031334570349E-2</v>
      </c>
    </row>
    <row r="1866" spans="1:8" x14ac:dyDescent="0.25">
      <c r="A1866">
        <v>1.3633189060607021</v>
      </c>
      <c r="B1866">
        <v>1692.481186805235</v>
      </c>
      <c r="C1866">
        <v>2.1046937935277392</v>
      </c>
      <c r="D1866">
        <v>300</v>
      </c>
      <c r="E1866">
        <v>0.5</v>
      </c>
      <c r="F1866">
        <f t="shared" si="88"/>
        <v>1.1462268001123913E-2</v>
      </c>
      <c r="G1866">
        <f t="shared" si="89"/>
        <v>164.70182546161956</v>
      </c>
      <c r="H1866">
        <f t="shared" si="90"/>
        <v>3.1885410569722307E-2</v>
      </c>
    </row>
    <row r="1867" spans="1:8" x14ac:dyDescent="0.25">
      <c r="A1867">
        <v>1.500866122074189</v>
      </c>
      <c r="B1867">
        <v>3668.9030923446699</v>
      </c>
      <c r="C1867">
        <v>2.4873187203644069</v>
      </c>
      <c r="D1867">
        <v>300</v>
      </c>
      <c r="E1867">
        <v>0.5</v>
      </c>
      <c r="F1867">
        <f t="shared" si="88"/>
        <v>1.8158381213052577E-2</v>
      </c>
      <c r="G1867">
        <f t="shared" si="89"/>
        <v>126.30709994350423</v>
      </c>
      <c r="H1867">
        <f t="shared" si="90"/>
        <v>2.284743186715299E-2</v>
      </c>
    </row>
    <row r="1868" spans="1:8" x14ac:dyDescent="0.25">
      <c r="A1868">
        <v>1.7187666966308199</v>
      </c>
      <c r="B1868">
        <v>5184.5882916667206</v>
      </c>
      <c r="C1868">
        <v>2.7614879027702428</v>
      </c>
      <c r="D1868">
        <v>300</v>
      </c>
      <c r="E1868">
        <v>0.5</v>
      </c>
      <c r="F1868">
        <f t="shared" si="88"/>
        <v>1.1871088169839764E-2</v>
      </c>
      <c r="G1868">
        <f t="shared" si="89"/>
        <v>166.55066865251555</v>
      </c>
      <c r="H1868">
        <f t="shared" si="90"/>
        <v>1.3120591297470749E-2</v>
      </c>
    </row>
    <row r="1869" spans="1:8" x14ac:dyDescent="0.25">
      <c r="A1869">
        <v>1.8612197546688971</v>
      </c>
      <c r="B1869">
        <v>7183.1963154969071</v>
      </c>
      <c r="C1869">
        <v>2.9189349983398918</v>
      </c>
      <c r="D1869">
        <v>300</v>
      </c>
      <c r="E1869">
        <v>0.5</v>
      </c>
      <c r="F1869">
        <f t="shared" si="88"/>
        <v>1.2351548570338064E-2</v>
      </c>
      <c r="G1869">
        <f t="shared" si="89"/>
        <v>103.8284146989904</v>
      </c>
      <c r="H1869">
        <f t="shared" si="90"/>
        <v>1.6227933163845853E-2</v>
      </c>
    </row>
    <row r="1870" spans="1:8" x14ac:dyDescent="0.25">
      <c r="A1870">
        <v>2.0094383375129539</v>
      </c>
      <c r="B1870">
        <v>8429.1372918847919</v>
      </c>
      <c r="C1870">
        <v>3.113670196306042</v>
      </c>
      <c r="D1870">
        <v>300</v>
      </c>
      <c r="E1870">
        <v>0.5</v>
      </c>
      <c r="F1870">
        <f t="shared" si="88"/>
        <v>1.2672565212273668E-2</v>
      </c>
      <c r="G1870">
        <f t="shared" si="89"/>
        <v>114.89103012603573</v>
      </c>
      <c r="H1870">
        <f t="shared" si="90"/>
        <v>1.9765576237833409E-2</v>
      </c>
    </row>
    <row r="1871" spans="1:8" x14ac:dyDescent="0.25">
      <c r="A1871">
        <v>2.1615091200602379</v>
      </c>
      <c r="B1871">
        <v>9807.8296533972207</v>
      </c>
      <c r="C1871">
        <v>3.3508571111600429</v>
      </c>
      <c r="D1871">
        <v>300</v>
      </c>
      <c r="E1871">
        <v>0.5</v>
      </c>
      <c r="F1871">
        <f t="shared" si="88"/>
        <v>1.4714718671847185E-2</v>
      </c>
      <c r="G1871">
        <f t="shared" si="89"/>
        <v>199.05972587655833</v>
      </c>
      <c r="H1871">
        <f t="shared" si="90"/>
        <v>2.5287086763257451E-3</v>
      </c>
    </row>
    <row r="1872" spans="1:8" x14ac:dyDescent="0.25">
      <c r="A1872">
        <v>2.3380857441224041</v>
      </c>
      <c r="B1872">
        <v>12196.546363915921</v>
      </c>
      <c r="C1872">
        <v>3.3812016152759519</v>
      </c>
      <c r="D1872">
        <v>300</v>
      </c>
      <c r="E1872">
        <v>0.5</v>
      </c>
      <c r="F1872">
        <f t="shared" si="88"/>
        <v>-0.18829982504583664</v>
      </c>
      <c r="G1872">
        <f t="shared" si="89"/>
        <v>-953.10560988012014</v>
      </c>
      <c r="H1872">
        <f t="shared" si="90"/>
        <v>-0.28176680127299597</v>
      </c>
    </row>
    <row r="1873" spans="1:8" x14ac:dyDescent="0.25">
      <c r="A1873">
        <v>7.848784357236438E-2</v>
      </c>
      <c r="B1873">
        <v>759.27904535447863</v>
      </c>
      <c r="C1873">
        <v>0</v>
      </c>
      <c r="D1873">
        <v>300</v>
      </c>
      <c r="E1873">
        <v>0.5</v>
      </c>
      <c r="F1873">
        <f t="shared" si="88"/>
        <v>1.1553317861920343E-2</v>
      </c>
      <c r="G1873">
        <f t="shared" si="89"/>
        <v>-21.809839352659186</v>
      </c>
      <c r="H1873">
        <f t="shared" si="90"/>
        <v>2.7284743880746278E-2</v>
      </c>
    </row>
    <row r="1874" spans="1:8" x14ac:dyDescent="0.25">
      <c r="A1874">
        <v>0.2171276579154085</v>
      </c>
      <c r="B1874">
        <v>497.56097312256838</v>
      </c>
      <c r="C1874">
        <v>0.32741692656895532</v>
      </c>
      <c r="D1874">
        <v>300</v>
      </c>
      <c r="E1874">
        <v>0.5</v>
      </c>
      <c r="F1874">
        <f t="shared" si="88"/>
        <v>2.173521133669544E-2</v>
      </c>
      <c r="G1874">
        <f t="shared" si="89"/>
        <v>-1.6302515421202344</v>
      </c>
      <c r="H1874">
        <f t="shared" si="90"/>
        <v>3.2955578824971445E-2</v>
      </c>
    </row>
    <row r="1875" spans="1:8" x14ac:dyDescent="0.25">
      <c r="A1875">
        <v>0.47795019395575378</v>
      </c>
      <c r="B1875">
        <v>477.99795461712557</v>
      </c>
      <c r="C1875">
        <v>0.72288387246861263</v>
      </c>
      <c r="D1875">
        <v>300</v>
      </c>
      <c r="E1875">
        <v>0.5</v>
      </c>
      <c r="F1875">
        <f t="shared" si="88"/>
        <v>1.9524193597374062E-2</v>
      </c>
      <c r="G1875">
        <f t="shared" si="89"/>
        <v>-14.140679733961264</v>
      </c>
      <c r="H1875">
        <f t="shared" si="90"/>
        <v>3.40975960286087E-2</v>
      </c>
    </row>
    <row r="1876" spans="1:8" x14ac:dyDescent="0.25">
      <c r="A1876">
        <v>0.71224051712424252</v>
      </c>
      <c r="B1876">
        <v>308.30979780959041</v>
      </c>
      <c r="C1876">
        <v>1.132055024811917</v>
      </c>
      <c r="D1876">
        <v>300</v>
      </c>
      <c r="E1876">
        <v>0.5</v>
      </c>
      <c r="F1876">
        <f t="shared" si="88"/>
        <v>2.2683029044781988E-2</v>
      </c>
      <c r="G1876">
        <f t="shared" si="89"/>
        <v>-5.3162330032211997</v>
      </c>
      <c r="H1876">
        <f t="shared" si="90"/>
        <v>2.3301810206307744E-2</v>
      </c>
    </row>
    <row r="1877" spans="1:8" x14ac:dyDescent="0.25">
      <c r="A1877">
        <v>0.98443686566162636</v>
      </c>
      <c r="B1877">
        <v>244.51500177093601</v>
      </c>
      <c r="C1877">
        <v>1.4116767472876099</v>
      </c>
      <c r="D1877">
        <v>300</v>
      </c>
      <c r="E1877">
        <v>0.5</v>
      </c>
      <c r="F1877">
        <f t="shared" si="88"/>
        <v>1.5670151509231133E-2</v>
      </c>
      <c r="G1877">
        <f t="shared" si="89"/>
        <v>-7.7836369869349413</v>
      </c>
      <c r="H1877">
        <f t="shared" si="90"/>
        <v>2.9988410470123166E-2</v>
      </c>
    </row>
    <row r="1878" spans="1:8" x14ac:dyDescent="0.25">
      <c r="A1878">
        <v>1.1724786837723999</v>
      </c>
      <c r="B1878">
        <v>151.11135792771671</v>
      </c>
      <c r="C1878">
        <v>1.7715376729290879</v>
      </c>
      <c r="D1878">
        <v>300</v>
      </c>
      <c r="E1878">
        <v>0.5</v>
      </c>
      <c r="F1878">
        <f t="shared" si="88"/>
        <v>1.4863980080547678E-2</v>
      </c>
      <c r="G1878">
        <f t="shared" si="89"/>
        <v>127.2974300480397</v>
      </c>
      <c r="H1878">
        <f t="shared" si="90"/>
        <v>2.5383626130840258E-2</v>
      </c>
    </row>
    <row r="1879" spans="1:8" x14ac:dyDescent="0.25">
      <c r="A1879">
        <v>1.3508464447389721</v>
      </c>
      <c r="B1879">
        <v>1678.6805185041931</v>
      </c>
      <c r="C1879">
        <v>2.076141186499171</v>
      </c>
      <c r="D1879">
        <v>300</v>
      </c>
      <c r="E1879">
        <v>0.5</v>
      </c>
      <c r="F1879">
        <f t="shared" si="88"/>
        <v>1.389230311662191E-2</v>
      </c>
      <c r="G1879">
        <f t="shared" si="89"/>
        <v>166.2945445198809</v>
      </c>
      <c r="H1879">
        <f t="shared" si="90"/>
        <v>3.5158224849287989E-2</v>
      </c>
    </row>
    <row r="1880" spans="1:8" x14ac:dyDescent="0.25">
      <c r="A1880">
        <v>1.517554082138435</v>
      </c>
      <c r="B1880">
        <v>3674.2150527427639</v>
      </c>
      <c r="C1880">
        <v>2.4980398846906269</v>
      </c>
      <c r="D1880">
        <v>300</v>
      </c>
      <c r="E1880">
        <v>0.5</v>
      </c>
      <c r="F1880">
        <f t="shared" si="88"/>
        <v>1.499096668790125E-2</v>
      </c>
      <c r="G1880">
        <f t="shared" si="89"/>
        <v>107.76401971779212</v>
      </c>
      <c r="H1880">
        <f t="shared" si="90"/>
        <v>3.6264446564928589E-2</v>
      </c>
    </row>
    <row r="1881" spans="1:8" x14ac:dyDescent="0.25">
      <c r="A1881">
        <v>1.69744568239325</v>
      </c>
      <c r="B1881">
        <v>4967.3832893562694</v>
      </c>
      <c r="C1881">
        <v>2.93321324346977</v>
      </c>
      <c r="D1881">
        <v>300</v>
      </c>
      <c r="E1881">
        <v>0.5</v>
      </c>
      <c r="F1881">
        <f t="shared" si="88"/>
        <v>9.1907659446336751E-3</v>
      </c>
      <c r="G1881">
        <f t="shared" si="89"/>
        <v>165.14966109988094</v>
      </c>
      <c r="H1881">
        <f t="shared" si="90"/>
        <v>-1.118438049221256E-3</v>
      </c>
    </row>
    <row r="1882" spans="1:8" x14ac:dyDescent="0.25">
      <c r="A1882">
        <v>1.8077348737288541</v>
      </c>
      <c r="B1882">
        <v>6949.1792225548406</v>
      </c>
      <c r="C1882">
        <v>2.9197919868791149</v>
      </c>
      <c r="D1882">
        <v>300</v>
      </c>
      <c r="E1882">
        <v>0.5</v>
      </c>
      <c r="F1882">
        <f t="shared" si="88"/>
        <v>2.2361189485082145E-2</v>
      </c>
      <c r="G1882">
        <f t="shared" si="89"/>
        <v>125.77597631885017</v>
      </c>
      <c r="H1882">
        <f t="shared" si="90"/>
        <v>1.9273014767217028E-2</v>
      </c>
    </row>
    <row r="1883" spans="1:8" x14ac:dyDescent="0.25">
      <c r="A1883">
        <v>2.0760691475498398</v>
      </c>
      <c r="B1883">
        <v>8458.4909383810427</v>
      </c>
      <c r="C1883">
        <v>3.1510681640857192</v>
      </c>
      <c r="D1883">
        <v>300</v>
      </c>
      <c r="E1883">
        <v>0.5</v>
      </c>
      <c r="F1883">
        <f t="shared" si="88"/>
        <v>7.7224619756001145E-3</v>
      </c>
      <c r="G1883">
        <f t="shared" si="89"/>
        <v>127.47322526936038</v>
      </c>
      <c r="H1883">
        <f t="shared" si="90"/>
        <v>2.1960379928517737E-2</v>
      </c>
    </row>
    <row r="1884" spans="1:8" x14ac:dyDescent="0.25">
      <c r="A1884">
        <v>2.1687386912570412</v>
      </c>
      <c r="B1884">
        <v>9988.1696416133673</v>
      </c>
      <c r="C1884">
        <v>3.4145927232279321</v>
      </c>
      <c r="D1884">
        <v>300</v>
      </c>
      <c r="E1884">
        <v>0.5</v>
      </c>
      <c r="F1884">
        <f t="shared" si="88"/>
        <v>9.5535011422416636E-3</v>
      </c>
      <c r="G1884">
        <f t="shared" si="89"/>
        <v>173.84160478392445</v>
      </c>
      <c r="H1884">
        <f t="shared" si="90"/>
        <v>5.8701128217702276E-3</v>
      </c>
    </row>
    <row r="1885" spans="1:8" x14ac:dyDescent="0.25">
      <c r="A1885">
        <v>2.2833807049639412</v>
      </c>
      <c r="B1885">
        <v>12074.268899020461</v>
      </c>
      <c r="C1885">
        <v>3.4850340770891748</v>
      </c>
      <c r="D1885">
        <v>300</v>
      </c>
      <c r="E1885">
        <v>0.5</v>
      </c>
      <c r="F1885">
        <f t="shared" si="88"/>
        <v>-0.18376894113927564</v>
      </c>
      <c r="G1885">
        <f t="shared" si="89"/>
        <v>-943.65391672302485</v>
      </c>
      <c r="H1885">
        <f t="shared" si="90"/>
        <v>-0.29041950642409792</v>
      </c>
    </row>
    <row r="1886" spans="1:8" x14ac:dyDescent="0.25">
      <c r="A1886">
        <v>7.815341129263359E-2</v>
      </c>
      <c r="B1886">
        <v>750.42189834416229</v>
      </c>
      <c r="C1886">
        <v>0</v>
      </c>
      <c r="D1886">
        <v>300</v>
      </c>
      <c r="E1886">
        <v>0.5</v>
      </c>
      <c r="F1886">
        <f t="shared" si="88"/>
        <v>1.1248735966833942E-2</v>
      </c>
      <c r="G1886">
        <f t="shared" si="89"/>
        <v>-22.651384011238139</v>
      </c>
      <c r="H1886">
        <f t="shared" si="90"/>
        <v>2.7054204854544017E-2</v>
      </c>
    </row>
    <row r="1887" spans="1:8" x14ac:dyDescent="0.25">
      <c r="A1887">
        <v>0.21313824289464089</v>
      </c>
      <c r="B1887">
        <v>478.6052902093046</v>
      </c>
      <c r="C1887">
        <v>0.32465045825452821</v>
      </c>
      <c r="D1887">
        <v>300</v>
      </c>
      <c r="E1887">
        <v>0.5</v>
      </c>
      <c r="F1887">
        <f t="shared" si="88"/>
        <v>2.1477485951027244E-2</v>
      </c>
      <c r="G1887">
        <f t="shared" si="89"/>
        <v>-1.794145177130531</v>
      </c>
      <c r="H1887">
        <f t="shared" si="90"/>
        <v>3.4129631117169455E-2</v>
      </c>
    </row>
    <row r="1888" spans="1:8" x14ac:dyDescent="0.25">
      <c r="A1888">
        <v>0.47086807430696781</v>
      </c>
      <c r="B1888">
        <v>457.07554808373823</v>
      </c>
      <c r="C1888">
        <v>0.73420603166056164</v>
      </c>
      <c r="D1888">
        <v>300</v>
      </c>
      <c r="E1888">
        <v>0.5</v>
      </c>
      <c r="F1888">
        <f t="shared" si="88"/>
        <v>2.2142796694507635E-2</v>
      </c>
      <c r="G1888">
        <f t="shared" si="89"/>
        <v>-11.947713894647876</v>
      </c>
      <c r="H1888">
        <f t="shared" si="90"/>
        <v>3.1415975938367278E-2</v>
      </c>
    </row>
    <row r="1889" spans="1:8" x14ac:dyDescent="0.25">
      <c r="A1889">
        <v>0.73658163464105941</v>
      </c>
      <c r="B1889">
        <v>313.70298134796371</v>
      </c>
      <c r="C1889">
        <v>1.111197742920969</v>
      </c>
      <c r="D1889">
        <v>300</v>
      </c>
      <c r="E1889">
        <v>0.5</v>
      </c>
      <c r="F1889">
        <f t="shared" si="88"/>
        <v>2.0801218542302508E-2</v>
      </c>
      <c r="G1889">
        <f t="shared" si="89"/>
        <v>-5.0248519490261758</v>
      </c>
      <c r="H1889">
        <f t="shared" si="90"/>
        <v>2.5521145177607174E-2</v>
      </c>
    </row>
    <row r="1890" spans="1:8" x14ac:dyDescent="0.25">
      <c r="A1890">
        <v>0.98619625714868953</v>
      </c>
      <c r="B1890">
        <v>253.4047579596496</v>
      </c>
      <c r="C1890">
        <v>1.417451485052255</v>
      </c>
      <c r="D1890">
        <v>300</v>
      </c>
      <c r="E1890">
        <v>0.5</v>
      </c>
      <c r="F1890">
        <f t="shared" si="88"/>
        <v>1.6296090701964878E-2</v>
      </c>
      <c r="G1890">
        <f t="shared" si="89"/>
        <v>-9.0298313552361567</v>
      </c>
      <c r="H1890">
        <f t="shared" si="90"/>
        <v>3.5454506472009407E-2</v>
      </c>
    </row>
    <row r="1891" spans="1:8" x14ac:dyDescent="0.25">
      <c r="A1891">
        <v>1.1817493455722681</v>
      </c>
      <c r="B1891">
        <v>145.04678169681571</v>
      </c>
      <c r="C1891">
        <v>1.842905562716368</v>
      </c>
      <c r="D1891">
        <v>300</v>
      </c>
      <c r="E1891">
        <v>0.5</v>
      </c>
      <c r="F1891">
        <f t="shared" si="88"/>
        <v>1.4659100286350831E-2</v>
      </c>
      <c r="G1891">
        <f t="shared" si="89"/>
        <v>129.05642524357836</v>
      </c>
      <c r="H1891">
        <f t="shared" si="90"/>
        <v>2.6083529508805419E-2</v>
      </c>
    </row>
    <row r="1892" spans="1:8" x14ac:dyDescent="0.25">
      <c r="A1892">
        <v>1.357658549008478</v>
      </c>
      <c r="B1892">
        <v>1693.7238846197561</v>
      </c>
      <c r="C1892">
        <v>2.155907916822033</v>
      </c>
      <c r="D1892">
        <v>300</v>
      </c>
      <c r="E1892">
        <v>0.5</v>
      </c>
      <c r="F1892">
        <f t="shared" si="88"/>
        <v>1.3102532361658573E-2</v>
      </c>
      <c r="G1892">
        <f t="shared" si="89"/>
        <v>173.16094115454709</v>
      </c>
      <c r="H1892">
        <f t="shared" si="90"/>
        <v>2.9313704067715496E-2</v>
      </c>
    </row>
    <row r="1893" spans="1:8" x14ac:dyDescent="0.25">
      <c r="A1893">
        <v>1.5148889373483809</v>
      </c>
      <c r="B1893">
        <v>3771.655178474321</v>
      </c>
      <c r="C1893">
        <v>2.5076723656346189</v>
      </c>
      <c r="D1893">
        <v>300</v>
      </c>
      <c r="E1893">
        <v>0.5</v>
      </c>
      <c r="F1893">
        <f t="shared" si="88"/>
        <v>1.8652638266034176E-2</v>
      </c>
      <c r="G1893">
        <f t="shared" si="89"/>
        <v>124.18405557654883</v>
      </c>
      <c r="H1893">
        <f t="shared" si="90"/>
        <v>2.4966106661540161E-2</v>
      </c>
    </row>
    <row r="1894" spans="1:8" x14ac:dyDescent="0.25">
      <c r="A1894">
        <v>1.738720596540791</v>
      </c>
      <c r="B1894">
        <v>5261.863845392907</v>
      </c>
      <c r="C1894">
        <v>2.8072656455731009</v>
      </c>
      <c r="D1894">
        <v>300</v>
      </c>
      <c r="E1894">
        <v>0.5</v>
      </c>
      <c r="F1894">
        <f t="shared" si="88"/>
        <v>1.0042787843582757E-2</v>
      </c>
      <c r="G1894">
        <f t="shared" si="89"/>
        <v>160.5174337092451</v>
      </c>
      <c r="H1894">
        <f t="shared" si="90"/>
        <v>8.095758423313856E-3</v>
      </c>
    </row>
    <row r="1895" spans="1:8" x14ac:dyDescent="0.25">
      <c r="A1895">
        <v>1.8592340506637841</v>
      </c>
      <c r="B1895">
        <v>7188.0730499038482</v>
      </c>
      <c r="C1895">
        <v>2.9044147466528671</v>
      </c>
      <c r="D1895">
        <v>300</v>
      </c>
      <c r="E1895">
        <v>0.5</v>
      </c>
      <c r="F1895">
        <f t="shared" si="88"/>
        <v>1.4241790090084083E-2</v>
      </c>
      <c r="G1895">
        <f t="shared" si="89"/>
        <v>107.11098294756728</v>
      </c>
      <c r="H1895">
        <f t="shared" si="90"/>
        <v>1.7192966253606556E-2</v>
      </c>
    </row>
    <row r="1896" spans="1:8" x14ac:dyDescent="0.25">
      <c r="A1896">
        <v>2.0301355317447931</v>
      </c>
      <c r="B1896">
        <v>8473.4048452746556</v>
      </c>
      <c r="C1896">
        <v>3.1107303416961458</v>
      </c>
      <c r="D1896">
        <v>300</v>
      </c>
      <c r="E1896">
        <v>0.5</v>
      </c>
      <c r="F1896">
        <f t="shared" si="88"/>
        <v>5.6847917003107389E-3</v>
      </c>
      <c r="G1896">
        <f t="shared" si="89"/>
        <v>107.66391074497658</v>
      </c>
      <c r="H1896">
        <f t="shared" si="90"/>
        <v>2.5523065299568676E-2</v>
      </c>
    </row>
    <row r="1897" spans="1:8" x14ac:dyDescent="0.25">
      <c r="A1897">
        <v>2.098353032148522</v>
      </c>
      <c r="B1897">
        <v>9765.3717742143745</v>
      </c>
      <c r="C1897">
        <v>3.4170071252909699</v>
      </c>
      <c r="D1897">
        <v>300</v>
      </c>
      <c r="E1897">
        <v>0.5</v>
      </c>
      <c r="F1897">
        <f t="shared" si="88"/>
        <v>1.414530058921167E-2</v>
      </c>
      <c r="G1897">
        <f t="shared" si="89"/>
        <v>171.27988109832208</v>
      </c>
      <c r="H1897">
        <f t="shared" si="90"/>
        <v>3.9052063935710222E-3</v>
      </c>
    </row>
    <row r="1898" spans="1:8" x14ac:dyDescent="0.25">
      <c r="A1898">
        <v>2.268096639219062</v>
      </c>
      <c r="B1898">
        <v>11820.730347394239</v>
      </c>
      <c r="C1898">
        <v>3.4638696020138222</v>
      </c>
      <c r="D1898">
        <v>300</v>
      </c>
      <c r="E1898">
        <v>0.5</v>
      </c>
      <c r="F1898">
        <f t="shared" si="88"/>
        <v>-0.18281072253965999</v>
      </c>
      <c r="G1898">
        <f t="shared" si="89"/>
        <v>-921.1009147537153</v>
      </c>
      <c r="H1898">
        <f t="shared" si="90"/>
        <v>-0.2886558001678185</v>
      </c>
    </row>
    <row r="1899" spans="1:8" x14ac:dyDescent="0.25">
      <c r="A1899">
        <v>7.4367968743142429E-2</v>
      </c>
      <c r="B1899">
        <v>767.51937034965488</v>
      </c>
      <c r="C1899">
        <v>0</v>
      </c>
      <c r="D1899">
        <v>300</v>
      </c>
      <c r="E1899">
        <v>0.5</v>
      </c>
      <c r="F1899">
        <f t="shared" si="88"/>
        <v>1.1258463334733565E-2</v>
      </c>
      <c r="G1899">
        <f t="shared" si="89"/>
        <v>-23.589817785625062</v>
      </c>
      <c r="H1899">
        <f t="shared" si="90"/>
        <v>2.7489307126823126E-2</v>
      </c>
    </row>
    <row r="1900" spans="1:8" x14ac:dyDescent="0.25">
      <c r="A1900">
        <v>0.20946952875994521</v>
      </c>
      <c r="B1900">
        <v>484.44155692215412</v>
      </c>
      <c r="C1900">
        <v>0.32987168552187751</v>
      </c>
      <c r="D1900">
        <v>300</v>
      </c>
      <c r="E1900">
        <v>0.5</v>
      </c>
      <c r="F1900">
        <f t="shared" si="88"/>
        <v>2.2013716805641636E-2</v>
      </c>
      <c r="G1900">
        <f t="shared" si="89"/>
        <v>0.28843462735008057</v>
      </c>
      <c r="H1900">
        <f t="shared" si="90"/>
        <v>3.4867623949637716E-2</v>
      </c>
    </row>
    <row r="1901" spans="1:8" x14ac:dyDescent="0.25">
      <c r="A1901">
        <v>0.47363413042764479</v>
      </c>
      <c r="B1901">
        <v>487.90277245035509</v>
      </c>
      <c r="C1901">
        <v>0.7482831729175301</v>
      </c>
      <c r="D1901">
        <v>300</v>
      </c>
      <c r="E1901">
        <v>0.5</v>
      </c>
      <c r="F1901">
        <f t="shared" si="88"/>
        <v>2.0829849418137081E-2</v>
      </c>
      <c r="G1901">
        <f t="shared" si="89"/>
        <v>-15.233523528017992</v>
      </c>
      <c r="H1901">
        <f t="shared" si="90"/>
        <v>3.1502885267749914E-2</v>
      </c>
    </row>
    <row r="1902" spans="1:8" x14ac:dyDescent="0.25">
      <c r="A1902">
        <v>0.72359232344528979</v>
      </c>
      <c r="B1902">
        <v>305.10049011413918</v>
      </c>
      <c r="C1902">
        <v>1.1263177961305291</v>
      </c>
      <c r="D1902">
        <v>300</v>
      </c>
      <c r="E1902">
        <v>0.5</v>
      </c>
      <c r="F1902">
        <f t="shared" si="88"/>
        <v>2.1330902326934603E-2</v>
      </c>
      <c r="G1902">
        <f t="shared" si="89"/>
        <v>-5.0531772811180717</v>
      </c>
      <c r="H1902">
        <f t="shared" si="90"/>
        <v>2.3912433664935912E-2</v>
      </c>
    </row>
    <row r="1903" spans="1:8" x14ac:dyDescent="0.25">
      <c r="A1903">
        <v>0.97956315136850503</v>
      </c>
      <c r="B1903">
        <v>244.46236274072231</v>
      </c>
      <c r="C1903">
        <v>1.41326700010976</v>
      </c>
      <c r="D1903">
        <v>300</v>
      </c>
      <c r="E1903">
        <v>0.5</v>
      </c>
      <c r="F1903">
        <f t="shared" si="88"/>
        <v>1.6075902586926243E-2</v>
      </c>
      <c r="G1903">
        <f t="shared" si="89"/>
        <v>-7.7385929068676846</v>
      </c>
      <c r="H1903">
        <f t="shared" si="90"/>
        <v>3.0504217057363003E-2</v>
      </c>
    </row>
    <row r="1904" spans="1:8" x14ac:dyDescent="0.25">
      <c r="A1904">
        <v>1.1724739824116199</v>
      </c>
      <c r="B1904">
        <v>151.59924785831009</v>
      </c>
      <c r="C1904">
        <v>1.7793176047981161</v>
      </c>
      <c r="D1904">
        <v>300</v>
      </c>
      <c r="E1904">
        <v>0.5</v>
      </c>
      <c r="F1904">
        <f t="shared" si="88"/>
        <v>1.533614759655518E-2</v>
      </c>
      <c r="G1904">
        <f t="shared" si="89"/>
        <v>134.93497410790974</v>
      </c>
      <c r="H1904">
        <f t="shared" si="90"/>
        <v>2.8754934690199647E-2</v>
      </c>
    </row>
    <row r="1905" spans="1:8" x14ac:dyDescent="0.25">
      <c r="A1905">
        <v>1.3565077535702821</v>
      </c>
      <c r="B1905">
        <v>1770.8189371532269</v>
      </c>
      <c r="C1905">
        <v>2.1243768210805118</v>
      </c>
      <c r="D1905">
        <v>300</v>
      </c>
      <c r="E1905">
        <v>0.5</v>
      </c>
      <c r="F1905">
        <f t="shared" si="88"/>
        <v>1.3019842767149662E-2</v>
      </c>
      <c r="G1905">
        <f t="shared" si="89"/>
        <v>162.54288268672866</v>
      </c>
      <c r="H1905">
        <f t="shared" si="90"/>
        <v>2.9824740325199179E-2</v>
      </c>
    </row>
    <row r="1906" spans="1:8" x14ac:dyDescent="0.25">
      <c r="A1906">
        <v>1.512745866776078</v>
      </c>
      <c r="B1906">
        <v>3721.3335293939708</v>
      </c>
      <c r="C1906">
        <v>2.482273704982902</v>
      </c>
      <c r="D1906">
        <v>300</v>
      </c>
      <c r="E1906">
        <v>0.5</v>
      </c>
      <c r="F1906">
        <f t="shared" si="88"/>
        <v>2.0971507144055084E-2</v>
      </c>
      <c r="G1906">
        <f t="shared" si="89"/>
        <v>115.25956001046136</v>
      </c>
      <c r="H1906">
        <f t="shared" si="90"/>
        <v>2.2168232964641099E-2</v>
      </c>
    </row>
    <row r="1907" spans="1:8" x14ac:dyDescent="0.25">
      <c r="A1907">
        <v>1.764403952504739</v>
      </c>
      <c r="B1907">
        <v>5104.448249519507</v>
      </c>
      <c r="C1907">
        <v>2.7482925005585952</v>
      </c>
      <c r="D1907">
        <v>300</v>
      </c>
      <c r="E1907">
        <v>0.5</v>
      </c>
      <c r="F1907">
        <f t="shared" si="88"/>
        <v>1.2426872762865748E-2</v>
      </c>
      <c r="G1907">
        <f t="shared" si="89"/>
        <v>156.10364450527041</v>
      </c>
      <c r="H1907">
        <f t="shared" si="90"/>
        <v>1.55777155616413E-2</v>
      </c>
    </row>
    <row r="1908" spans="1:8" x14ac:dyDescent="0.25">
      <c r="A1908">
        <v>1.913526425659128</v>
      </c>
      <c r="B1908">
        <v>6977.6919835827521</v>
      </c>
      <c r="C1908">
        <v>2.9352250872982908</v>
      </c>
      <c r="D1908">
        <v>300</v>
      </c>
      <c r="E1908">
        <v>0.5</v>
      </c>
      <c r="F1908">
        <f t="shared" si="88"/>
        <v>7.0894583408872558E-3</v>
      </c>
      <c r="G1908">
        <f t="shared" si="89"/>
        <v>137.32714120708366</v>
      </c>
      <c r="H1908">
        <f t="shared" si="90"/>
        <v>1.3700060126967784E-2</v>
      </c>
    </row>
    <row r="1909" spans="1:8" x14ac:dyDescent="0.25">
      <c r="A1909">
        <v>1.9985999257497751</v>
      </c>
      <c r="B1909">
        <v>8625.6176780677561</v>
      </c>
      <c r="C1909">
        <v>3.0996258088219042</v>
      </c>
      <c r="D1909">
        <v>300</v>
      </c>
      <c r="E1909">
        <v>0.5</v>
      </c>
      <c r="F1909">
        <f t="shared" si="88"/>
        <v>1.0836318735896669E-2</v>
      </c>
      <c r="G1909">
        <f t="shared" si="89"/>
        <v>83.027119294503493</v>
      </c>
      <c r="H1909">
        <f t="shared" si="90"/>
        <v>8.3477006963738054E-3</v>
      </c>
    </row>
    <row r="1910" spans="1:8" x14ac:dyDescent="0.25">
      <c r="A1910">
        <v>2.1286357505805351</v>
      </c>
      <c r="B1910">
        <v>9621.9431096017979</v>
      </c>
      <c r="C1910">
        <v>3.1997982171783899</v>
      </c>
      <c r="D1910">
        <v>300</v>
      </c>
      <c r="E1910">
        <v>0.5</v>
      </c>
      <c r="F1910">
        <f t="shared" si="88"/>
        <v>1.3207979077521543E-3</v>
      </c>
      <c r="G1910">
        <f t="shared" si="89"/>
        <v>209.44650251415109</v>
      </c>
      <c r="H1910">
        <f t="shared" si="90"/>
        <v>2.468505953751084E-2</v>
      </c>
    </row>
    <row r="1911" spans="1:8" x14ac:dyDescent="0.25">
      <c r="A1911">
        <v>2.144485325473561</v>
      </c>
      <c r="B1911">
        <v>12135.301139771611</v>
      </c>
      <c r="C1911">
        <v>3.49601893162852</v>
      </c>
      <c r="D1911">
        <v>300</v>
      </c>
      <c r="E1911">
        <v>0.5</v>
      </c>
      <c r="F1911">
        <f t="shared" si="88"/>
        <v>-0.17221582159240079</v>
      </c>
      <c r="G1911">
        <f t="shared" si="89"/>
        <v>-946.78746903214449</v>
      </c>
      <c r="H1911">
        <f t="shared" si="90"/>
        <v>-0.29133491096904335</v>
      </c>
    </row>
    <row r="1912" spans="1:8" x14ac:dyDescent="0.25">
      <c r="A1912">
        <v>7.7895466364751684E-2</v>
      </c>
      <c r="B1912">
        <v>773.85151138587764</v>
      </c>
      <c r="C1912">
        <v>0</v>
      </c>
      <c r="D1912">
        <v>300</v>
      </c>
      <c r="E1912">
        <v>0.5</v>
      </c>
      <c r="F1912">
        <f t="shared" si="88"/>
        <v>1.1490049998955967E-2</v>
      </c>
      <c r="G1912">
        <f t="shared" si="89"/>
        <v>-23.187378542739964</v>
      </c>
      <c r="H1912">
        <f t="shared" si="90"/>
        <v>2.7240350484134618E-2</v>
      </c>
    </row>
    <row r="1913" spans="1:8" x14ac:dyDescent="0.25">
      <c r="A1913">
        <v>0.21577606635222329</v>
      </c>
      <c r="B1913">
        <v>495.60296887299808</v>
      </c>
      <c r="C1913">
        <v>0.32688420580961541</v>
      </c>
      <c r="D1913">
        <v>300</v>
      </c>
      <c r="E1913">
        <v>0.5</v>
      </c>
      <c r="F1913">
        <f t="shared" si="88"/>
        <v>2.1010231171314443E-2</v>
      </c>
      <c r="G1913">
        <f t="shared" si="89"/>
        <v>7.7939884556684547E-2</v>
      </c>
      <c r="H1913">
        <f t="shared" si="90"/>
        <v>3.2716116884747654E-2</v>
      </c>
    </row>
    <row r="1914" spans="1:8" x14ac:dyDescent="0.25">
      <c r="A1914">
        <v>0.46789884040799662</v>
      </c>
      <c r="B1914">
        <v>496.53824748767829</v>
      </c>
      <c r="C1914">
        <v>0.71947760842658726</v>
      </c>
      <c r="D1914">
        <v>300</v>
      </c>
      <c r="E1914">
        <v>0.5</v>
      </c>
      <c r="F1914">
        <f t="shared" si="88"/>
        <v>2.1491813964919924E-2</v>
      </c>
      <c r="G1914">
        <f t="shared" si="89"/>
        <v>-14.755353194562147</v>
      </c>
      <c r="H1914">
        <f t="shared" si="90"/>
        <v>3.5331419582145064E-2</v>
      </c>
    </row>
    <row r="1915" spans="1:8" x14ac:dyDescent="0.25">
      <c r="A1915">
        <v>0.72580060798703572</v>
      </c>
      <c r="B1915">
        <v>319.47400915293252</v>
      </c>
      <c r="C1915">
        <v>1.1434546434123281</v>
      </c>
      <c r="D1915">
        <v>300</v>
      </c>
      <c r="E1915">
        <v>0.5</v>
      </c>
      <c r="F1915">
        <f t="shared" si="88"/>
        <v>2.0818878381302957E-2</v>
      </c>
      <c r="G1915">
        <f t="shared" si="89"/>
        <v>-6.1663474106424347</v>
      </c>
      <c r="H1915">
        <f t="shared" si="90"/>
        <v>2.365743904738582E-2</v>
      </c>
    </row>
    <row r="1916" spans="1:8" x14ac:dyDescent="0.25">
      <c r="A1916">
        <v>0.97562714856267119</v>
      </c>
      <c r="B1916">
        <v>245.4778402252233</v>
      </c>
      <c r="C1916">
        <v>1.4273439119809579</v>
      </c>
      <c r="D1916">
        <v>300</v>
      </c>
      <c r="E1916">
        <v>0.5</v>
      </c>
      <c r="F1916">
        <f t="shared" si="88"/>
        <v>1.6308420785916072E-2</v>
      </c>
      <c r="G1916">
        <f t="shared" si="89"/>
        <v>-8.295717196742677</v>
      </c>
      <c r="H1916">
        <f t="shared" si="90"/>
        <v>3.1910606632902593E-2</v>
      </c>
    </row>
    <row r="1917" spans="1:8" x14ac:dyDescent="0.25">
      <c r="A1917">
        <v>1.1713281979936641</v>
      </c>
      <c r="B1917">
        <v>145.92923386431119</v>
      </c>
      <c r="C1917">
        <v>1.810271191575789</v>
      </c>
      <c r="D1917">
        <v>300</v>
      </c>
      <c r="E1917">
        <v>0.5</v>
      </c>
      <c r="F1917">
        <f t="shared" si="88"/>
        <v>1.4865341706466251E-2</v>
      </c>
      <c r="G1917">
        <f t="shared" si="89"/>
        <v>129.27367286054059</v>
      </c>
      <c r="H1917">
        <f t="shared" si="90"/>
        <v>2.1219823838879159E-2</v>
      </c>
    </row>
    <row r="1918" spans="1:8" x14ac:dyDescent="0.25">
      <c r="A1918">
        <v>1.3497122984712591</v>
      </c>
      <c r="B1918">
        <v>1697.213308190798</v>
      </c>
      <c r="C1918">
        <v>2.0649090776423389</v>
      </c>
      <c r="D1918">
        <v>300</v>
      </c>
      <c r="E1918">
        <v>0.5</v>
      </c>
      <c r="F1918">
        <f t="shared" si="88"/>
        <v>1.645656850154692E-2</v>
      </c>
      <c r="G1918">
        <f t="shared" si="89"/>
        <v>174.67921410802191</v>
      </c>
      <c r="H1918">
        <f t="shared" si="90"/>
        <v>3.328027563666517E-2</v>
      </c>
    </row>
    <row r="1919" spans="1:8" x14ac:dyDescent="0.25">
      <c r="A1919">
        <v>1.5471911204898221</v>
      </c>
      <c r="B1919">
        <v>3793.363877487061</v>
      </c>
      <c r="C1919">
        <v>2.464272385282321</v>
      </c>
      <c r="D1919">
        <v>300</v>
      </c>
      <c r="E1919">
        <v>0.5</v>
      </c>
      <c r="F1919">
        <f t="shared" si="88"/>
        <v>8.8696565089062349E-3</v>
      </c>
      <c r="G1919">
        <f t="shared" si="89"/>
        <v>106.42279168209063</v>
      </c>
      <c r="H1919">
        <f t="shared" si="90"/>
        <v>3.1110923579762084E-2</v>
      </c>
    </row>
    <row r="1920" spans="1:8" x14ac:dyDescent="0.25">
      <c r="A1920">
        <v>1.6536269985966969</v>
      </c>
      <c r="B1920">
        <v>5070.4373776721486</v>
      </c>
      <c r="C1920">
        <v>2.837603468239466</v>
      </c>
      <c r="D1920">
        <v>300</v>
      </c>
      <c r="E1920">
        <v>0.5</v>
      </c>
      <c r="F1920">
        <f t="shared" si="88"/>
        <v>2.0162239006798754E-2</v>
      </c>
      <c r="G1920">
        <f t="shared" si="89"/>
        <v>176.31362573163619</v>
      </c>
      <c r="H1920">
        <f t="shared" si="90"/>
        <v>1.3558833680498076E-2</v>
      </c>
    </row>
    <row r="1921" spans="1:8" x14ac:dyDescent="0.25">
      <c r="A1921">
        <v>1.895573866678282</v>
      </c>
      <c r="B1921">
        <v>7186.2008864517829</v>
      </c>
      <c r="C1921">
        <v>3.0003094724054429</v>
      </c>
      <c r="D1921">
        <v>300</v>
      </c>
      <c r="E1921">
        <v>0.5</v>
      </c>
      <c r="F1921">
        <f t="shared" si="88"/>
        <v>1.4480602197397755E-2</v>
      </c>
      <c r="G1921">
        <f t="shared" si="89"/>
        <v>110.55873366457065</v>
      </c>
      <c r="H1921">
        <f t="shared" si="90"/>
        <v>2.0843467918558511E-2</v>
      </c>
    </row>
    <row r="1922" spans="1:8" x14ac:dyDescent="0.25">
      <c r="A1922">
        <v>2.069341093047055</v>
      </c>
      <c r="B1922">
        <v>8512.9056904266308</v>
      </c>
      <c r="C1922">
        <v>3.250431087428145</v>
      </c>
      <c r="D1922">
        <v>300</v>
      </c>
      <c r="E1922">
        <v>0.5</v>
      </c>
      <c r="F1922">
        <f t="shared" ref="F1922:F1985" si="91">(A1923-A1922)/12</f>
        <v>2.6782483559113133E-3</v>
      </c>
      <c r="G1922">
        <f t="shared" ref="G1922:G1985" si="92">(B1923-B1922)/12</f>
        <v>103.9030772406918</v>
      </c>
      <c r="H1922">
        <f t="shared" ref="H1922:H1985" si="93">(C1923-C1922)/12</f>
        <v>1.287774772412816E-2</v>
      </c>
    </row>
    <row r="1923" spans="1:8" x14ac:dyDescent="0.25">
      <c r="A1923">
        <v>2.1014800733179908</v>
      </c>
      <c r="B1923">
        <v>9759.7426173149324</v>
      </c>
      <c r="C1923">
        <v>3.4049640601176829</v>
      </c>
      <c r="D1923">
        <v>300</v>
      </c>
      <c r="E1923">
        <v>0.5</v>
      </c>
      <c r="F1923">
        <f t="shared" si="91"/>
        <v>9.8354269133896777E-3</v>
      </c>
      <c r="G1923">
        <f t="shared" si="92"/>
        <v>158.14776165069225</v>
      </c>
      <c r="H1923">
        <f t="shared" si="93"/>
        <v>7.9655045780614078E-3</v>
      </c>
    </row>
    <row r="1924" spans="1:8" x14ac:dyDescent="0.25">
      <c r="A1924">
        <v>2.2195051962786669</v>
      </c>
      <c r="B1924">
        <v>11657.515757123239</v>
      </c>
      <c r="C1924">
        <v>3.5005501150544198</v>
      </c>
      <c r="D1924">
        <v>300</v>
      </c>
      <c r="E1924">
        <v>0.5</v>
      </c>
      <c r="F1924">
        <f t="shared" si="91"/>
        <v>-0.17847928323784087</v>
      </c>
      <c r="G1924">
        <f t="shared" si="92"/>
        <v>-907.07415115907133</v>
      </c>
      <c r="H1924">
        <f t="shared" si="93"/>
        <v>-0.29171250958786832</v>
      </c>
    </row>
    <row r="1925" spans="1:8" x14ac:dyDescent="0.25">
      <c r="A1925">
        <v>7.775379742457636E-2</v>
      </c>
      <c r="B1925">
        <v>772.62594321438257</v>
      </c>
      <c r="C1925">
        <v>0</v>
      </c>
      <c r="D1925">
        <v>300</v>
      </c>
      <c r="E1925">
        <v>0.5</v>
      </c>
      <c r="F1925">
        <f t="shared" si="91"/>
        <v>1.1464961622533403E-2</v>
      </c>
      <c r="G1925">
        <f t="shared" si="92"/>
        <v>-23.685311220022225</v>
      </c>
      <c r="H1925">
        <f t="shared" si="93"/>
        <v>2.7559784500520709E-2</v>
      </c>
    </row>
    <row r="1926" spans="1:8" x14ac:dyDescent="0.25">
      <c r="A1926">
        <v>0.21533333689497719</v>
      </c>
      <c r="B1926">
        <v>488.40220857411589</v>
      </c>
      <c r="C1926">
        <v>0.33071741400624849</v>
      </c>
      <c r="D1926">
        <v>300</v>
      </c>
      <c r="E1926">
        <v>0.5</v>
      </c>
      <c r="F1926">
        <f t="shared" si="91"/>
        <v>2.0696470483655634E-2</v>
      </c>
      <c r="G1926">
        <f t="shared" si="92"/>
        <v>-1.0990958342734747</v>
      </c>
      <c r="H1926">
        <f t="shared" si="93"/>
        <v>3.5185314476575753E-2</v>
      </c>
    </row>
    <row r="1927" spans="1:8" x14ac:dyDescent="0.25">
      <c r="A1927">
        <v>0.46369098269884479</v>
      </c>
      <c r="B1927">
        <v>475.21305856283419</v>
      </c>
      <c r="C1927">
        <v>0.7529411877251575</v>
      </c>
      <c r="D1927">
        <v>300</v>
      </c>
      <c r="E1927">
        <v>0.5</v>
      </c>
      <c r="F1927">
        <f t="shared" si="91"/>
        <v>2.1582179292198699E-2</v>
      </c>
      <c r="G1927">
        <f t="shared" si="92"/>
        <v>-13.860163051044168</v>
      </c>
      <c r="H1927">
        <f t="shared" si="93"/>
        <v>2.9332855918839534E-2</v>
      </c>
    </row>
    <row r="1928" spans="1:8" x14ac:dyDescent="0.25">
      <c r="A1928">
        <v>0.72267713420522917</v>
      </c>
      <c r="B1928">
        <v>308.89110195030418</v>
      </c>
      <c r="C1928">
        <v>1.1049354587512319</v>
      </c>
      <c r="D1928">
        <v>300</v>
      </c>
      <c r="E1928">
        <v>0.5</v>
      </c>
      <c r="F1928">
        <f t="shared" si="91"/>
        <v>2.3565089163610903E-2</v>
      </c>
      <c r="G1928">
        <f t="shared" si="92"/>
        <v>-5.1009602857980409</v>
      </c>
      <c r="H1928">
        <f t="shared" si="93"/>
        <v>2.3743236539443935E-2</v>
      </c>
    </row>
    <row r="1929" spans="1:8" x14ac:dyDescent="0.25">
      <c r="A1929">
        <v>1.00545820416856</v>
      </c>
      <c r="B1929">
        <v>247.67957852072769</v>
      </c>
      <c r="C1929">
        <v>1.3898542972245591</v>
      </c>
      <c r="D1929">
        <v>300</v>
      </c>
      <c r="E1929">
        <v>0.5</v>
      </c>
      <c r="F1929">
        <f t="shared" si="91"/>
        <v>1.3296237738911587E-2</v>
      </c>
      <c r="G1929">
        <f t="shared" si="92"/>
        <v>-8.2683176939196326</v>
      </c>
      <c r="H1929">
        <f t="shared" si="93"/>
        <v>2.8866329332879321E-2</v>
      </c>
    </row>
    <row r="1930" spans="1:8" x14ac:dyDescent="0.25">
      <c r="A1930">
        <v>1.1650130570354991</v>
      </c>
      <c r="B1930">
        <v>148.4597661936921</v>
      </c>
      <c r="C1930">
        <v>1.736250249219111</v>
      </c>
      <c r="D1930">
        <v>300</v>
      </c>
      <c r="E1930">
        <v>0.5</v>
      </c>
      <c r="F1930">
        <f t="shared" si="91"/>
        <v>1.6926097990097162E-2</v>
      </c>
      <c r="G1930">
        <f t="shared" si="92"/>
        <v>130.15366549151724</v>
      </c>
      <c r="H1930">
        <f t="shared" si="93"/>
        <v>2.8204136679972663E-2</v>
      </c>
    </row>
    <row r="1931" spans="1:8" x14ac:dyDescent="0.25">
      <c r="A1931">
        <v>1.368126232916665</v>
      </c>
      <c r="B1931">
        <v>1710.303752091899</v>
      </c>
      <c r="C1931">
        <v>2.0746998893787829</v>
      </c>
      <c r="D1931">
        <v>300</v>
      </c>
      <c r="E1931">
        <v>0.5</v>
      </c>
      <c r="F1931">
        <f t="shared" si="91"/>
        <v>1.1708490819474504E-2</v>
      </c>
      <c r="G1931">
        <f t="shared" si="92"/>
        <v>171.29331569781093</v>
      </c>
      <c r="H1931">
        <f t="shared" si="93"/>
        <v>3.6101760839232999E-2</v>
      </c>
    </row>
    <row r="1932" spans="1:8" x14ac:dyDescent="0.25">
      <c r="A1932">
        <v>1.5086281227503591</v>
      </c>
      <c r="B1932">
        <v>3765.8235404656298</v>
      </c>
      <c r="C1932">
        <v>2.5079210194495789</v>
      </c>
      <c r="D1932">
        <v>300</v>
      </c>
      <c r="E1932">
        <v>0.5</v>
      </c>
      <c r="F1932">
        <f t="shared" si="91"/>
        <v>1.3690670613180078E-2</v>
      </c>
      <c r="G1932">
        <f t="shared" si="92"/>
        <v>115.19012946526693</v>
      </c>
      <c r="H1932">
        <f t="shared" si="93"/>
        <v>2.3080696906037496E-2</v>
      </c>
    </row>
    <row r="1933" spans="1:8" x14ac:dyDescent="0.25">
      <c r="A1933">
        <v>1.67291617010852</v>
      </c>
      <c r="B1933">
        <v>5148.1050940488331</v>
      </c>
      <c r="C1933">
        <v>2.7848893823220289</v>
      </c>
      <c r="D1933">
        <v>300</v>
      </c>
      <c r="E1933">
        <v>0.5</v>
      </c>
      <c r="F1933">
        <f t="shared" si="91"/>
        <v>1.3253987093957753E-2</v>
      </c>
      <c r="G1933">
        <f t="shared" si="92"/>
        <v>160.29438595450628</v>
      </c>
      <c r="H1933">
        <f t="shared" si="93"/>
        <v>1.266861783746002E-2</v>
      </c>
    </row>
    <row r="1934" spans="1:8" x14ac:dyDescent="0.25">
      <c r="A1934">
        <v>1.831964015236013</v>
      </c>
      <c r="B1934">
        <v>7071.6377255029083</v>
      </c>
      <c r="C1934">
        <v>2.9369127963715491</v>
      </c>
      <c r="D1934">
        <v>300</v>
      </c>
      <c r="E1934">
        <v>0.5</v>
      </c>
      <c r="F1934">
        <f t="shared" si="91"/>
        <v>1.579604183111934E-2</v>
      </c>
      <c r="G1934">
        <f t="shared" si="92"/>
        <v>136.81860991980474</v>
      </c>
      <c r="H1934">
        <f t="shared" si="93"/>
        <v>2.2569387353132481E-2</v>
      </c>
    </row>
    <row r="1935" spans="1:8" x14ac:dyDescent="0.25">
      <c r="A1935">
        <v>2.0215165172094451</v>
      </c>
      <c r="B1935">
        <v>8713.4610445405651</v>
      </c>
      <c r="C1935">
        <v>3.2077454446091389</v>
      </c>
      <c r="D1935">
        <v>300</v>
      </c>
      <c r="E1935">
        <v>0.5</v>
      </c>
      <c r="F1935">
        <f t="shared" si="91"/>
        <v>1.2277693006086313E-2</v>
      </c>
      <c r="G1935">
        <f t="shared" si="92"/>
        <v>89.914216815827174</v>
      </c>
      <c r="H1935">
        <f t="shared" si="93"/>
        <v>1.0205718085747181E-2</v>
      </c>
    </row>
    <row r="1936" spans="1:8" x14ac:dyDescent="0.25">
      <c r="A1936">
        <v>2.1688488332824809</v>
      </c>
      <c r="B1936">
        <v>9792.4316463304913</v>
      </c>
      <c r="C1936">
        <v>3.3302140616381051</v>
      </c>
      <c r="D1936">
        <v>300</v>
      </c>
      <c r="E1936">
        <v>0.5</v>
      </c>
      <c r="F1936">
        <f t="shared" si="91"/>
        <v>8.8252553631325004E-3</v>
      </c>
      <c r="G1936">
        <f t="shared" si="92"/>
        <v>204.73683078558238</v>
      </c>
      <c r="H1936">
        <f t="shared" si="93"/>
        <v>1.4180935212309342E-2</v>
      </c>
    </row>
    <row r="1937" spans="1:8" x14ac:dyDescent="0.25">
      <c r="A1937">
        <v>2.2747518976400709</v>
      </c>
      <c r="B1937">
        <v>12249.27361575748</v>
      </c>
      <c r="C1937">
        <v>3.5003852841858172</v>
      </c>
      <c r="D1937">
        <v>300</v>
      </c>
      <c r="E1937">
        <v>0.5</v>
      </c>
      <c r="F1937">
        <f t="shared" si="91"/>
        <v>-0.1830661715106647</v>
      </c>
      <c r="G1937">
        <f t="shared" si="92"/>
        <v>-957.03206300862951</v>
      </c>
      <c r="H1937">
        <f t="shared" si="93"/>
        <v>-0.29169877368215141</v>
      </c>
    </row>
    <row r="1938" spans="1:8" x14ac:dyDescent="0.25">
      <c r="A1938">
        <v>7.7957839512094507E-2</v>
      </c>
      <c r="B1938">
        <v>764.88885965392615</v>
      </c>
      <c r="C1938">
        <v>0</v>
      </c>
      <c r="D1938">
        <v>300</v>
      </c>
      <c r="E1938">
        <v>0.5</v>
      </c>
      <c r="F1938">
        <f t="shared" si="91"/>
        <v>1.1373551355634599E-2</v>
      </c>
      <c r="G1938">
        <f t="shared" si="92"/>
        <v>-23.662250467755328</v>
      </c>
      <c r="H1938">
        <f t="shared" si="93"/>
        <v>2.7546453241977024E-2</v>
      </c>
    </row>
    <row r="1939" spans="1:8" x14ac:dyDescent="0.25">
      <c r="A1939">
        <v>0.21444045577970969</v>
      </c>
      <c r="B1939">
        <v>480.94185404086221</v>
      </c>
      <c r="C1939">
        <v>0.3305574389037243</v>
      </c>
      <c r="D1939">
        <v>300</v>
      </c>
      <c r="E1939">
        <v>0.5</v>
      </c>
      <c r="F1939">
        <f t="shared" si="91"/>
        <v>2.1110662569364235E-2</v>
      </c>
      <c r="G1939">
        <f t="shared" si="92"/>
        <v>-2.3733656184110902E-2</v>
      </c>
      <c r="H1939">
        <f t="shared" si="93"/>
        <v>3.576768257375678E-2</v>
      </c>
    </row>
    <row r="1940" spans="1:8" x14ac:dyDescent="0.25">
      <c r="A1940">
        <v>0.46776840661208052</v>
      </c>
      <c r="B1940">
        <v>480.65705016665288</v>
      </c>
      <c r="C1940">
        <v>0.75976962978880569</v>
      </c>
      <c r="D1940">
        <v>300</v>
      </c>
      <c r="E1940">
        <v>0.5</v>
      </c>
      <c r="F1940">
        <f t="shared" si="91"/>
        <v>2.1087523030558747E-2</v>
      </c>
      <c r="G1940">
        <f t="shared" si="92"/>
        <v>-14.287247938749966</v>
      </c>
      <c r="H1940">
        <f t="shared" si="93"/>
        <v>3.0344124333900029E-2</v>
      </c>
    </row>
    <row r="1941" spans="1:8" x14ac:dyDescent="0.25">
      <c r="A1941">
        <v>0.72081868297878549</v>
      </c>
      <c r="B1941">
        <v>309.21007490165329</v>
      </c>
      <c r="C1941">
        <v>1.123899121795606</v>
      </c>
      <c r="D1941">
        <v>300</v>
      </c>
      <c r="E1941">
        <v>0.5</v>
      </c>
      <c r="F1941">
        <f t="shared" si="91"/>
        <v>1.9357921373002435E-2</v>
      </c>
      <c r="G1941">
        <f t="shared" si="92"/>
        <v>-5.308865879675956</v>
      </c>
      <c r="H1941">
        <f t="shared" si="93"/>
        <v>2.4557422373437499E-2</v>
      </c>
    </row>
    <row r="1942" spans="1:8" x14ac:dyDescent="0.25">
      <c r="A1942">
        <v>0.9531137394548147</v>
      </c>
      <c r="B1942">
        <v>245.50368434554181</v>
      </c>
      <c r="C1942">
        <v>1.418588190276856</v>
      </c>
      <c r="D1942">
        <v>300</v>
      </c>
      <c r="E1942">
        <v>0.5</v>
      </c>
      <c r="F1942">
        <f t="shared" si="91"/>
        <v>1.7707268271684607E-2</v>
      </c>
      <c r="G1942">
        <f t="shared" si="92"/>
        <v>-8.1722438370752855</v>
      </c>
      <c r="H1942">
        <f t="shared" si="93"/>
        <v>3.6795883410889664E-2</v>
      </c>
    </row>
    <row r="1943" spans="1:8" x14ac:dyDescent="0.25">
      <c r="A1943">
        <v>1.16560095871503</v>
      </c>
      <c r="B1943">
        <v>147.43675830063839</v>
      </c>
      <c r="C1943">
        <v>1.860138791207532</v>
      </c>
      <c r="D1943">
        <v>300</v>
      </c>
      <c r="E1943">
        <v>0.5</v>
      </c>
      <c r="F1943">
        <f t="shared" si="91"/>
        <v>1.9617245124712746E-2</v>
      </c>
      <c r="G1943">
        <f t="shared" si="92"/>
        <v>129.09840140113991</v>
      </c>
      <c r="H1943">
        <f t="shared" si="93"/>
        <v>2.5810171757992013E-2</v>
      </c>
    </row>
    <row r="1944" spans="1:8" x14ac:dyDescent="0.25">
      <c r="A1944">
        <v>1.4010079002115829</v>
      </c>
      <c r="B1944">
        <v>1696.6175751143171</v>
      </c>
      <c r="C1944">
        <v>2.1698608523034362</v>
      </c>
      <c r="D1944">
        <v>300</v>
      </c>
      <c r="E1944">
        <v>0.5</v>
      </c>
      <c r="F1944">
        <f t="shared" si="91"/>
        <v>1.0350248746769838E-2</v>
      </c>
      <c r="G1944">
        <f t="shared" si="92"/>
        <v>166.38570035686581</v>
      </c>
      <c r="H1944">
        <f t="shared" si="93"/>
        <v>3.4906357007995971E-2</v>
      </c>
    </row>
    <row r="1945" spans="1:8" x14ac:dyDescent="0.25">
      <c r="A1945">
        <v>1.525210885172821</v>
      </c>
      <c r="B1945">
        <v>3693.2459793967068</v>
      </c>
      <c r="C1945">
        <v>2.5887371363993879</v>
      </c>
      <c r="D1945">
        <v>300</v>
      </c>
      <c r="E1945">
        <v>0.5</v>
      </c>
      <c r="F1945">
        <f t="shared" si="91"/>
        <v>1.6078041831124251E-2</v>
      </c>
      <c r="G1945">
        <f t="shared" si="92"/>
        <v>116.50367965632051</v>
      </c>
      <c r="H1945">
        <f t="shared" si="93"/>
        <v>1.1126778785465604E-2</v>
      </c>
    </row>
    <row r="1946" spans="1:8" x14ac:dyDescent="0.25">
      <c r="A1946">
        <v>1.718147387146312</v>
      </c>
      <c r="B1946">
        <v>5091.290135272553</v>
      </c>
      <c r="C1946">
        <v>2.7222584818249751</v>
      </c>
      <c r="D1946">
        <v>300</v>
      </c>
      <c r="E1946">
        <v>0.5</v>
      </c>
      <c r="F1946">
        <f t="shared" si="91"/>
        <v>1.1612131510958171E-2</v>
      </c>
      <c r="G1946">
        <f t="shared" si="92"/>
        <v>177.6766540498727</v>
      </c>
      <c r="H1946">
        <f t="shared" si="93"/>
        <v>2.226931974487889E-2</v>
      </c>
    </row>
    <row r="1947" spans="1:8" x14ac:dyDescent="0.25">
      <c r="A1947">
        <v>1.85749296527781</v>
      </c>
      <c r="B1947">
        <v>7223.4099838710254</v>
      </c>
      <c r="C1947">
        <v>2.9894903187635218</v>
      </c>
      <c r="D1947">
        <v>300</v>
      </c>
      <c r="E1947">
        <v>0.5</v>
      </c>
      <c r="F1947">
        <f t="shared" si="91"/>
        <v>1.4539385684908479E-2</v>
      </c>
      <c r="G1947">
        <f t="shared" si="92"/>
        <v>113.64129118259591</v>
      </c>
      <c r="H1947">
        <f t="shared" si="93"/>
        <v>6.7229721606957655E-3</v>
      </c>
    </row>
    <row r="1948" spans="1:8" x14ac:dyDescent="0.25">
      <c r="A1948">
        <v>2.0319655934967118</v>
      </c>
      <c r="B1948">
        <v>8587.1054780621762</v>
      </c>
      <c r="C1948">
        <v>3.070165984691871</v>
      </c>
      <c r="D1948">
        <v>300</v>
      </c>
      <c r="E1948">
        <v>0.5</v>
      </c>
      <c r="F1948">
        <f t="shared" si="91"/>
        <v>9.0107104031571152E-3</v>
      </c>
      <c r="G1948">
        <f t="shared" si="92"/>
        <v>112.66779870864518</v>
      </c>
      <c r="H1948">
        <f t="shared" si="93"/>
        <v>3.1650427083506592E-2</v>
      </c>
    </row>
    <row r="1949" spans="1:8" x14ac:dyDescent="0.25">
      <c r="A1949">
        <v>2.1400941183345972</v>
      </c>
      <c r="B1949">
        <v>9939.1190625659183</v>
      </c>
      <c r="C1949">
        <v>3.44997110969395</v>
      </c>
      <c r="D1949">
        <v>300</v>
      </c>
      <c r="E1949">
        <v>0.5</v>
      </c>
      <c r="F1949">
        <f t="shared" si="91"/>
        <v>1.234706798744308E-2</v>
      </c>
      <c r="G1949">
        <f t="shared" si="92"/>
        <v>187.90123884019931</v>
      </c>
      <c r="H1949">
        <f t="shared" si="93"/>
        <v>5.2245419083438343E-3</v>
      </c>
    </row>
    <row r="1950" spans="1:8" x14ac:dyDescent="0.25">
      <c r="A1950">
        <v>2.2882589341839141</v>
      </c>
      <c r="B1950">
        <v>12193.93392864831</v>
      </c>
      <c r="C1950">
        <v>3.5126656125940761</v>
      </c>
      <c r="D1950">
        <v>300</v>
      </c>
      <c r="E1950">
        <v>0.5</v>
      </c>
      <c r="F1950">
        <f t="shared" si="91"/>
        <v>-0.18429302935318728</v>
      </c>
      <c r="G1950">
        <f t="shared" si="92"/>
        <v>-952.31636980366704</v>
      </c>
      <c r="H1950">
        <f t="shared" si="93"/>
        <v>-0.29272213438283967</v>
      </c>
    </row>
    <row r="1951" spans="1:8" x14ac:dyDescent="0.25">
      <c r="A1951">
        <v>7.6742581945666577E-2</v>
      </c>
      <c r="B1951">
        <v>766.1374910043055</v>
      </c>
      <c r="C1951">
        <v>0</v>
      </c>
      <c r="D1951">
        <v>300</v>
      </c>
      <c r="E1951">
        <v>0.5</v>
      </c>
      <c r="F1951">
        <f t="shared" si="91"/>
        <v>1.1341764976026569E-2</v>
      </c>
      <c r="G1951">
        <f t="shared" si="92"/>
        <v>-23.028294500102167</v>
      </c>
      <c r="H1951">
        <f t="shared" si="93"/>
        <v>2.7154791129854149E-2</v>
      </c>
    </row>
    <row r="1952" spans="1:8" x14ac:dyDescent="0.25">
      <c r="A1952">
        <v>0.21284376165798541</v>
      </c>
      <c r="B1952">
        <v>489.79795700307949</v>
      </c>
      <c r="C1952">
        <v>0.32585749355824978</v>
      </c>
      <c r="D1952">
        <v>300</v>
      </c>
      <c r="E1952">
        <v>0.5</v>
      </c>
      <c r="F1952">
        <f t="shared" si="91"/>
        <v>2.0944182817404341E-2</v>
      </c>
      <c r="G1952">
        <f t="shared" si="92"/>
        <v>-1.0575173674361906</v>
      </c>
      <c r="H1952">
        <f t="shared" si="93"/>
        <v>3.4478946522870209E-2</v>
      </c>
    </row>
    <row r="1953" spans="1:8" x14ac:dyDescent="0.25">
      <c r="A1953">
        <v>0.46417395546683748</v>
      </c>
      <c r="B1953">
        <v>477.1077485938452</v>
      </c>
      <c r="C1953">
        <v>0.73960485183269231</v>
      </c>
      <c r="D1953">
        <v>300</v>
      </c>
      <c r="E1953">
        <v>0.5</v>
      </c>
      <c r="F1953">
        <f t="shared" si="91"/>
        <v>2.1955578635767036E-2</v>
      </c>
      <c r="G1953">
        <f t="shared" si="92"/>
        <v>-13.878057696635915</v>
      </c>
      <c r="H1953">
        <f t="shared" si="93"/>
        <v>3.0962067438281466E-2</v>
      </c>
    </row>
    <row r="1954" spans="1:8" x14ac:dyDescent="0.25">
      <c r="A1954">
        <v>0.7276408990960419</v>
      </c>
      <c r="B1954">
        <v>310.57105623421421</v>
      </c>
      <c r="C1954">
        <v>1.1111496610920699</v>
      </c>
      <c r="D1954">
        <v>300</v>
      </c>
      <c r="E1954">
        <v>0.5</v>
      </c>
      <c r="F1954">
        <f t="shared" si="91"/>
        <v>2.0291520389588813E-2</v>
      </c>
      <c r="G1954">
        <f t="shared" si="92"/>
        <v>-4.9973796283862342</v>
      </c>
      <c r="H1954">
        <f t="shared" si="93"/>
        <v>2.6793447239296258E-2</v>
      </c>
    </row>
    <row r="1955" spans="1:8" x14ac:dyDescent="0.25">
      <c r="A1955">
        <v>0.97113914377110766</v>
      </c>
      <c r="B1955">
        <v>250.6025006935794</v>
      </c>
      <c r="C1955">
        <v>1.432671027963625</v>
      </c>
      <c r="D1955">
        <v>300</v>
      </c>
      <c r="E1955">
        <v>0.5</v>
      </c>
      <c r="F1955">
        <f t="shared" si="91"/>
        <v>1.9479127345930863E-2</v>
      </c>
      <c r="G1955">
        <f t="shared" si="92"/>
        <v>-8.5798218868269576</v>
      </c>
      <c r="H1955">
        <f t="shared" si="93"/>
        <v>3.0805517612550664E-2</v>
      </c>
    </row>
    <row r="1956" spans="1:8" x14ac:dyDescent="0.25">
      <c r="A1956">
        <v>1.204888671922278</v>
      </c>
      <c r="B1956">
        <v>147.6446380516559</v>
      </c>
      <c r="C1956">
        <v>1.802337239314233</v>
      </c>
      <c r="D1956">
        <v>300</v>
      </c>
      <c r="E1956">
        <v>0.5</v>
      </c>
      <c r="F1956">
        <f t="shared" si="91"/>
        <v>1.145035984027191E-2</v>
      </c>
      <c r="G1956">
        <f t="shared" si="92"/>
        <v>131.32154345522625</v>
      </c>
      <c r="H1956">
        <f t="shared" si="93"/>
        <v>2.651275955310517E-2</v>
      </c>
    </row>
    <row r="1957" spans="1:8" x14ac:dyDescent="0.25">
      <c r="A1957">
        <v>1.3422929900055409</v>
      </c>
      <c r="B1957">
        <v>1723.503159514371</v>
      </c>
      <c r="C1957">
        <v>2.120490353951495</v>
      </c>
      <c r="D1957">
        <v>300</v>
      </c>
      <c r="E1957">
        <v>0.5</v>
      </c>
      <c r="F1957">
        <f t="shared" si="91"/>
        <v>1.2939764446629679E-2</v>
      </c>
      <c r="G1957">
        <f t="shared" si="92"/>
        <v>168.85517444110175</v>
      </c>
      <c r="H1957">
        <f t="shared" si="93"/>
        <v>3.0560838643486427E-2</v>
      </c>
    </row>
    <row r="1958" spans="1:8" x14ac:dyDescent="0.25">
      <c r="A1958">
        <v>1.4975701633650971</v>
      </c>
      <c r="B1958">
        <v>3749.7652528075919</v>
      </c>
      <c r="C1958">
        <v>2.4872204176733321</v>
      </c>
      <c r="D1958">
        <v>300</v>
      </c>
      <c r="E1958">
        <v>0.5</v>
      </c>
      <c r="F1958">
        <f t="shared" si="91"/>
        <v>1.864966216454117E-2</v>
      </c>
      <c r="G1958">
        <f t="shared" si="92"/>
        <v>110.76918089635058</v>
      </c>
      <c r="H1958">
        <f t="shared" si="93"/>
        <v>2.3776949488616823E-2</v>
      </c>
    </row>
    <row r="1959" spans="1:8" x14ac:dyDescent="0.25">
      <c r="A1959">
        <v>1.7213661093395911</v>
      </c>
      <c r="B1959">
        <v>5078.9954235637988</v>
      </c>
      <c r="C1959">
        <v>2.772543811536734</v>
      </c>
      <c r="D1959">
        <v>300</v>
      </c>
      <c r="E1959">
        <v>0.5</v>
      </c>
      <c r="F1959">
        <f t="shared" si="91"/>
        <v>1.3457811688793656E-2</v>
      </c>
      <c r="G1959">
        <f t="shared" si="92"/>
        <v>173.61826535918968</v>
      </c>
      <c r="H1959">
        <f t="shared" si="93"/>
        <v>1.5261370000303587E-2</v>
      </c>
    </row>
    <row r="1960" spans="1:8" x14ac:dyDescent="0.25">
      <c r="A1960">
        <v>1.882859849605115</v>
      </c>
      <c r="B1960">
        <v>7162.414607874075</v>
      </c>
      <c r="C1960">
        <v>2.9556802515403771</v>
      </c>
      <c r="D1960">
        <v>300</v>
      </c>
      <c r="E1960">
        <v>0.5</v>
      </c>
      <c r="F1960">
        <f t="shared" si="91"/>
        <v>1.3653729654816926E-2</v>
      </c>
      <c r="G1960">
        <f t="shared" si="92"/>
        <v>113.18539098821786</v>
      </c>
      <c r="H1960">
        <f t="shared" si="93"/>
        <v>2.02227492883655E-2</v>
      </c>
    </row>
    <row r="1961" spans="1:8" x14ac:dyDescent="0.25">
      <c r="A1961">
        <v>2.0467046054629181</v>
      </c>
      <c r="B1961">
        <v>8520.6392997326893</v>
      </c>
      <c r="C1961">
        <v>3.1983532430007631</v>
      </c>
      <c r="D1961">
        <v>300</v>
      </c>
      <c r="E1961">
        <v>0.5</v>
      </c>
      <c r="F1961">
        <f t="shared" si="91"/>
        <v>1.1246370601836827E-2</v>
      </c>
      <c r="G1961">
        <f t="shared" si="92"/>
        <v>89.937365151129441</v>
      </c>
      <c r="H1961">
        <f t="shared" si="93"/>
        <v>1.1747989527100397E-2</v>
      </c>
    </row>
    <row r="1962" spans="1:8" x14ac:dyDescent="0.25">
      <c r="A1962">
        <v>2.18166105268496</v>
      </c>
      <c r="B1962">
        <v>9599.8876815462427</v>
      </c>
      <c r="C1962">
        <v>3.3393291173259678</v>
      </c>
      <c r="D1962">
        <v>300</v>
      </c>
      <c r="E1962">
        <v>0.5</v>
      </c>
      <c r="F1962">
        <f t="shared" si="91"/>
        <v>6.1347215696786472E-3</v>
      </c>
      <c r="G1962">
        <f t="shared" si="92"/>
        <v>188.33928507040568</v>
      </c>
      <c r="H1962">
        <f t="shared" si="93"/>
        <v>6.7653613116432547E-3</v>
      </c>
    </row>
    <row r="1963" spans="1:8" x14ac:dyDescent="0.25">
      <c r="A1963">
        <v>2.2552777115211038</v>
      </c>
      <c r="B1963">
        <v>11859.959102391111</v>
      </c>
      <c r="C1963">
        <v>3.4205134530656869</v>
      </c>
      <c r="D1963">
        <v>300</v>
      </c>
      <c r="E1963">
        <v>0.5</v>
      </c>
      <c r="F1963">
        <f t="shared" si="91"/>
        <v>-0.18153714816890068</v>
      </c>
      <c r="G1963">
        <f t="shared" si="92"/>
        <v>-925.16568041065511</v>
      </c>
      <c r="H1963">
        <f t="shared" si="93"/>
        <v>-0.28504278775547393</v>
      </c>
    </row>
    <row r="1964" spans="1:8" x14ac:dyDescent="0.25">
      <c r="A1964">
        <v>7.683193349429572E-2</v>
      </c>
      <c r="B1964">
        <v>757.97093746324867</v>
      </c>
      <c r="C1964">
        <v>0</v>
      </c>
      <c r="D1964">
        <v>300</v>
      </c>
      <c r="E1964">
        <v>0.5</v>
      </c>
      <c r="F1964">
        <f t="shared" si="91"/>
        <v>1.1423377795185874E-2</v>
      </c>
      <c r="G1964">
        <f t="shared" si="92"/>
        <v>-23.064334985050269</v>
      </c>
      <c r="H1964">
        <f t="shared" si="93"/>
        <v>2.7112458481900317E-2</v>
      </c>
    </row>
    <row r="1965" spans="1:8" x14ac:dyDescent="0.25">
      <c r="A1965">
        <v>0.21391246703652619</v>
      </c>
      <c r="B1965">
        <v>481.19891764264543</v>
      </c>
      <c r="C1965">
        <v>0.32534950178280381</v>
      </c>
      <c r="D1965">
        <v>300</v>
      </c>
      <c r="E1965">
        <v>0.5</v>
      </c>
      <c r="F1965">
        <f t="shared" si="91"/>
        <v>2.1809428289958105E-2</v>
      </c>
      <c r="G1965">
        <f t="shared" si="92"/>
        <v>-0.89382387580716249</v>
      </c>
      <c r="H1965">
        <f t="shared" si="93"/>
        <v>3.5029928396838168E-2</v>
      </c>
    </row>
    <row r="1966" spans="1:8" x14ac:dyDescent="0.25">
      <c r="A1966">
        <v>0.47562560651602342</v>
      </c>
      <c r="B1966">
        <v>470.47303113295948</v>
      </c>
      <c r="C1966">
        <v>0.7457086425448618</v>
      </c>
      <c r="D1966">
        <v>300</v>
      </c>
      <c r="E1966">
        <v>0.5</v>
      </c>
      <c r="F1966">
        <f t="shared" si="91"/>
        <v>2.0163368946677581E-2</v>
      </c>
      <c r="G1966">
        <f t="shared" si="92"/>
        <v>-13.495544639939439</v>
      </c>
      <c r="H1966">
        <f t="shared" si="93"/>
        <v>3.0585137117942269E-2</v>
      </c>
    </row>
    <row r="1967" spans="1:8" x14ac:dyDescent="0.25">
      <c r="A1967">
        <v>0.71758603387615438</v>
      </c>
      <c r="B1967">
        <v>308.52649545368621</v>
      </c>
      <c r="C1967">
        <v>1.112730287960169</v>
      </c>
      <c r="D1967">
        <v>300</v>
      </c>
      <c r="E1967">
        <v>0.5</v>
      </c>
      <c r="F1967">
        <f t="shared" si="91"/>
        <v>2.176530525056412E-2</v>
      </c>
      <c r="G1967">
        <f t="shared" si="92"/>
        <v>-4.7453859105085172</v>
      </c>
      <c r="H1967">
        <f t="shared" si="93"/>
        <v>2.7144975474211575E-2</v>
      </c>
    </row>
    <row r="1968" spans="1:8" x14ac:dyDescent="0.25">
      <c r="A1968">
        <v>0.97876969688292381</v>
      </c>
      <c r="B1968">
        <v>251.581864527584</v>
      </c>
      <c r="C1968">
        <v>1.4384699936507079</v>
      </c>
      <c r="D1968">
        <v>300</v>
      </c>
      <c r="E1968">
        <v>0.5</v>
      </c>
      <c r="F1968">
        <f t="shared" si="91"/>
        <v>1.699940200891727E-2</v>
      </c>
      <c r="G1968">
        <f t="shared" si="92"/>
        <v>-8.8421181284766845</v>
      </c>
      <c r="H1968">
        <f t="shared" si="93"/>
        <v>2.9685716511949917E-2</v>
      </c>
    </row>
    <row r="1969" spans="1:8" x14ac:dyDescent="0.25">
      <c r="A1969">
        <v>1.1827625209899311</v>
      </c>
      <c r="B1969">
        <v>145.47644698586379</v>
      </c>
      <c r="C1969">
        <v>1.794698591794107</v>
      </c>
      <c r="D1969">
        <v>300</v>
      </c>
      <c r="E1969">
        <v>0.5</v>
      </c>
      <c r="F1969">
        <f t="shared" si="91"/>
        <v>1.5523139330745414E-2</v>
      </c>
      <c r="G1969">
        <f t="shared" si="92"/>
        <v>133.32800779878878</v>
      </c>
      <c r="H1969">
        <f t="shared" si="93"/>
        <v>2.4656198317096756E-2</v>
      </c>
    </row>
    <row r="1970" spans="1:8" x14ac:dyDescent="0.25">
      <c r="A1970">
        <v>1.369040192958876</v>
      </c>
      <c r="B1970">
        <v>1745.4125405713289</v>
      </c>
      <c r="C1970">
        <v>2.090572971599268</v>
      </c>
      <c r="D1970">
        <v>300</v>
      </c>
      <c r="E1970">
        <v>0.5</v>
      </c>
      <c r="F1970">
        <f t="shared" si="91"/>
        <v>1.208570911963508E-2</v>
      </c>
      <c r="G1970">
        <f t="shared" si="92"/>
        <v>166.86090075289701</v>
      </c>
      <c r="H1970">
        <f t="shared" si="93"/>
        <v>3.5963301492366075E-2</v>
      </c>
    </row>
    <row r="1971" spans="1:8" x14ac:dyDescent="0.25">
      <c r="A1971">
        <v>1.514068702394497</v>
      </c>
      <c r="B1971">
        <v>3747.743349606093</v>
      </c>
      <c r="C1971">
        <v>2.5221325895076609</v>
      </c>
      <c r="D1971">
        <v>300</v>
      </c>
      <c r="E1971">
        <v>0.5</v>
      </c>
      <c r="F1971">
        <f t="shared" si="91"/>
        <v>1.9685673178717333E-2</v>
      </c>
      <c r="G1971">
        <f t="shared" si="92"/>
        <v>109.91774359516073</v>
      </c>
      <c r="H1971">
        <f t="shared" si="93"/>
        <v>2.1280501352473353E-2</v>
      </c>
    </row>
    <row r="1972" spans="1:8" x14ac:dyDescent="0.25">
      <c r="A1972">
        <v>1.750296780539105</v>
      </c>
      <c r="B1972">
        <v>5066.7562727480217</v>
      </c>
      <c r="C1972">
        <v>2.7774986057373412</v>
      </c>
      <c r="D1972">
        <v>300</v>
      </c>
      <c r="E1972">
        <v>0.5</v>
      </c>
      <c r="F1972">
        <f t="shared" si="91"/>
        <v>1.0144283113402005E-2</v>
      </c>
      <c r="G1972">
        <f t="shared" si="92"/>
        <v>168.36623048100864</v>
      </c>
      <c r="H1972">
        <f t="shared" si="93"/>
        <v>1.0660330801120721E-2</v>
      </c>
    </row>
    <row r="1973" spans="1:8" x14ac:dyDescent="0.25">
      <c r="A1973">
        <v>1.872028177899929</v>
      </c>
      <c r="B1973">
        <v>7087.1510385201254</v>
      </c>
      <c r="C1973">
        <v>2.9054225753507898</v>
      </c>
      <c r="D1973">
        <v>300</v>
      </c>
      <c r="E1973">
        <v>0.5</v>
      </c>
      <c r="F1973">
        <f t="shared" si="91"/>
        <v>1.495542549687299E-2</v>
      </c>
      <c r="G1973">
        <f t="shared" si="92"/>
        <v>117.63497514650196</v>
      </c>
      <c r="H1973">
        <f t="shared" si="93"/>
        <v>1.9478684193720008E-2</v>
      </c>
    </row>
    <row r="1974" spans="1:8" x14ac:dyDescent="0.25">
      <c r="A1974">
        <v>2.0514932838624049</v>
      </c>
      <c r="B1974">
        <v>8498.7707402781489</v>
      </c>
      <c r="C1974">
        <v>3.1391667856754299</v>
      </c>
      <c r="D1974">
        <v>300</v>
      </c>
      <c r="E1974">
        <v>0.5</v>
      </c>
      <c r="F1974">
        <f t="shared" si="91"/>
        <v>8.5414124345183362E-3</v>
      </c>
      <c r="G1974">
        <f t="shared" si="92"/>
        <v>98.058576675037031</v>
      </c>
      <c r="H1974">
        <f t="shared" si="93"/>
        <v>1.681763012792899E-2</v>
      </c>
    </row>
    <row r="1975" spans="1:8" x14ac:dyDescent="0.25">
      <c r="A1975">
        <v>2.153990233076625</v>
      </c>
      <c r="B1975">
        <v>9675.4736603785932</v>
      </c>
      <c r="C1975">
        <v>3.3409783472105778</v>
      </c>
      <c r="D1975">
        <v>300</v>
      </c>
      <c r="E1975">
        <v>0.5</v>
      </c>
      <c r="F1975">
        <f t="shared" si="91"/>
        <v>8.8219997395464853E-3</v>
      </c>
      <c r="G1975">
        <f t="shared" si="92"/>
        <v>190.28023856672976</v>
      </c>
      <c r="H1975">
        <f t="shared" si="93"/>
        <v>1.0930609147657422E-2</v>
      </c>
    </row>
    <row r="1976" spans="1:8" x14ac:dyDescent="0.25">
      <c r="A1976">
        <v>2.2598542299511828</v>
      </c>
      <c r="B1976">
        <v>11958.83652317935</v>
      </c>
      <c r="C1976">
        <v>3.4721456569824669</v>
      </c>
      <c r="D1976">
        <v>300</v>
      </c>
      <c r="E1976">
        <v>0.5</v>
      </c>
      <c r="F1976">
        <f t="shared" si="91"/>
        <v>-0.1819261491565739</v>
      </c>
      <c r="G1976">
        <f t="shared" si="92"/>
        <v>-932.54845866361518</v>
      </c>
      <c r="H1976">
        <f t="shared" si="93"/>
        <v>-0.28934547141520556</v>
      </c>
    </row>
    <row r="1977" spans="1:8" x14ac:dyDescent="0.25">
      <c r="A1977">
        <v>7.6740440072295787E-2</v>
      </c>
      <c r="B1977">
        <v>768.25501921596799</v>
      </c>
      <c r="C1977">
        <v>0</v>
      </c>
      <c r="D1977">
        <v>300</v>
      </c>
      <c r="E1977">
        <v>0.5</v>
      </c>
      <c r="F1977">
        <f t="shared" si="91"/>
        <v>1.1485626671457716E-2</v>
      </c>
      <c r="G1977">
        <f t="shared" si="92"/>
        <v>-23.092789427495656</v>
      </c>
      <c r="H1977">
        <f t="shared" si="93"/>
        <v>2.7933573922145172E-2</v>
      </c>
    </row>
    <row r="1978" spans="1:8" x14ac:dyDescent="0.25">
      <c r="A1978">
        <v>0.2145679601297884</v>
      </c>
      <c r="B1978">
        <v>491.14154608602013</v>
      </c>
      <c r="C1978">
        <v>0.33520288706574208</v>
      </c>
      <c r="D1978">
        <v>300</v>
      </c>
      <c r="E1978">
        <v>0.5</v>
      </c>
      <c r="F1978">
        <f t="shared" si="91"/>
        <v>2.1360452396561275E-2</v>
      </c>
      <c r="G1978">
        <f t="shared" si="92"/>
        <v>-1.9202614125615962</v>
      </c>
      <c r="H1978">
        <f t="shared" si="93"/>
        <v>3.3560011401889467E-2</v>
      </c>
    </row>
    <row r="1979" spans="1:8" x14ac:dyDescent="0.25">
      <c r="A1979">
        <v>0.47089338888852372</v>
      </c>
      <c r="B1979">
        <v>468.09840913528097</v>
      </c>
      <c r="C1979">
        <v>0.73792302388841569</v>
      </c>
      <c r="D1979">
        <v>300</v>
      </c>
      <c r="E1979">
        <v>0.5</v>
      </c>
      <c r="F1979">
        <f t="shared" si="91"/>
        <v>2.0251274371787947E-2</v>
      </c>
      <c r="G1979">
        <f t="shared" si="92"/>
        <v>-13.279875375472875</v>
      </c>
      <c r="H1979">
        <f t="shared" si="93"/>
        <v>3.1578143769458937E-2</v>
      </c>
    </row>
    <row r="1980" spans="1:8" x14ac:dyDescent="0.25">
      <c r="A1980">
        <v>0.71390868134997909</v>
      </c>
      <c r="B1980">
        <v>308.73990462960649</v>
      </c>
      <c r="C1980">
        <v>1.1168607491219229</v>
      </c>
      <c r="D1980">
        <v>300</v>
      </c>
      <c r="E1980">
        <v>0.5</v>
      </c>
      <c r="F1980">
        <f t="shared" si="91"/>
        <v>2.2798366139099007E-2</v>
      </c>
      <c r="G1980">
        <f t="shared" si="92"/>
        <v>-4.9728331857419574</v>
      </c>
      <c r="H1980">
        <f t="shared" si="93"/>
        <v>2.6233472478454516E-2</v>
      </c>
    </row>
    <row r="1981" spans="1:8" x14ac:dyDescent="0.25">
      <c r="A1981">
        <v>0.98748907501916716</v>
      </c>
      <c r="B1981">
        <v>249.065906400703</v>
      </c>
      <c r="C1981">
        <v>1.4316624188633771</v>
      </c>
      <c r="D1981">
        <v>300</v>
      </c>
      <c r="E1981">
        <v>0.5</v>
      </c>
      <c r="F1981">
        <f t="shared" si="91"/>
        <v>1.6495434337539156E-2</v>
      </c>
      <c r="G1981">
        <f t="shared" si="92"/>
        <v>-8.6080636775695982</v>
      </c>
      <c r="H1981">
        <f t="shared" si="93"/>
        <v>3.1487635327983654E-2</v>
      </c>
    </row>
    <row r="1982" spans="1:8" x14ac:dyDescent="0.25">
      <c r="A1982">
        <v>1.185434287069637</v>
      </c>
      <c r="B1982">
        <v>145.76914226986781</v>
      </c>
      <c r="C1982">
        <v>1.8095140427991809</v>
      </c>
      <c r="D1982">
        <v>300</v>
      </c>
      <c r="E1982">
        <v>0.5</v>
      </c>
      <c r="F1982">
        <f t="shared" si="91"/>
        <v>1.4472714453570327E-2</v>
      </c>
      <c r="G1982">
        <f t="shared" si="92"/>
        <v>130.33189774821878</v>
      </c>
      <c r="H1982">
        <f t="shared" si="93"/>
        <v>2.8473293500322999E-2</v>
      </c>
    </row>
    <row r="1983" spans="1:8" x14ac:dyDescent="0.25">
      <c r="A1983">
        <v>1.359106860512481</v>
      </c>
      <c r="B1983">
        <v>1709.7519152484931</v>
      </c>
      <c r="C1983">
        <v>2.1511935648030569</v>
      </c>
      <c r="D1983">
        <v>300</v>
      </c>
      <c r="E1983">
        <v>0.5</v>
      </c>
      <c r="F1983">
        <f t="shared" si="91"/>
        <v>1.4135297388060833E-2</v>
      </c>
      <c r="G1983">
        <f t="shared" si="92"/>
        <v>170.18193997547183</v>
      </c>
      <c r="H1983">
        <f t="shared" si="93"/>
        <v>3.223330141403502E-2</v>
      </c>
    </row>
    <row r="1984" spans="1:8" x14ac:dyDescent="0.25">
      <c r="A1984">
        <v>1.528730429169211</v>
      </c>
      <c r="B1984">
        <v>3751.9351949541551</v>
      </c>
      <c r="C1984">
        <v>2.5379931817714771</v>
      </c>
      <c r="D1984">
        <v>300</v>
      </c>
      <c r="E1984">
        <v>0.5</v>
      </c>
      <c r="F1984">
        <f t="shared" si="91"/>
        <v>1.3912629239462829E-2</v>
      </c>
      <c r="G1984">
        <f t="shared" si="92"/>
        <v>119.32069980139902</v>
      </c>
      <c r="H1984">
        <f t="shared" si="93"/>
        <v>1.9135410989163975E-2</v>
      </c>
    </row>
    <row r="1985" spans="1:8" x14ac:dyDescent="0.25">
      <c r="A1985">
        <v>1.6956819800427649</v>
      </c>
      <c r="B1985">
        <v>5183.7835925709433</v>
      </c>
      <c r="C1985">
        <v>2.7676181136414448</v>
      </c>
      <c r="D1985">
        <v>300</v>
      </c>
      <c r="E1985">
        <v>0.5</v>
      </c>
      <c r="F1985">
        <f t="shared" si="91"/>
        <v>1.7244100879285258E-2</v>
      </c>
      <c r="G1985">
        <f t="shared" si="92"/>
        <v>164.29910550325408</v>
      </c>
      <c r="H1985">
        <f t="shared" si="93"/>
        <v>1.1860483768963426E-2</v>
      </c>
    </row>
    <row r="1986" spans="1:8" x14ac:dyDescent="0.25">
      <c r="A1986">
        <v>1.902611190594188</v>
      </c>
      <c r="B1986">
        <v>7155.3728586099924</v>
      </c>
      <c r="C1986">
        <v>2.9099439188690059</v>
      </c>
      <c r="D1986">
        <v>300</v>
      </c>
      <c r="E1986">
        <v>0.5</v>
      </c>
      <c r="F1986">
        <f t="shared" ref="F1986:F2049" si="94">(A1987-A1986)/12</f>
        <v>1.2611346019342754E-2</v>
      </c>
      <c r="G1986">
        <f t="shared" ref="G1986:G2049" si="95">(B1987-B1986)/12</f>
        <v>107.56321815655058</v>
      </c>
      <c r="H1986">
        <f t="shared" ref="H1986:H2049" si="96">(C1987-C1986)/12</f>
        <v>2.3092367816552994E-2</v>
      </c>
    </row>
    <row r="1987" spans="1:8" x14ac:dyDescent="0.25">
      <c r="A1987">
        <v>2.0539473428263011</v>
      </c>
      <c r="B1987">
        <v>8446.1314764885992</v>
      </c>
      <c r="C1987">
        <v>3.1870523326676419</v>
      </c>
      <c r="D1987">
        <v>300</v>
      </c>
      <c r="E1987">
        <v>0.5</v>
      </c>
      <c r="F1987">
        <f t="shared" si="94"/>
        <v>6.5207880850796469E-3</v>
      </c>
      <c r="G1987">
        <f t="shared" si="95"/>
        <v>99.412524497248342</v>
      </c>
      <c r="H1987">
        <f t="shared" si="96"/>
        <v>1.2207298968082333E-2</v>
      </c>
    </row>
    <row r="1988" spans="1:8" x14ac:dyDescent="0.25">
      <c r="A1988">
        <v>2.1321967998472569</v>
      </c>
      <c r="B1988">
        <v>9639.0817704555793</v>
      </c>
      <c r="C1988">
        <v>3.3335399202846299</v>
      </c>
      <c r="D1988">
        <v>300</v>
      </c>
      <c r="E1988">
        <v>0.5</v>
      </c>
      <c r="F1988">
        <f t="shared" si="94"/>
        <v>1.062857744568968E-2</v>
      </c>
      <c r="G1988">
        <f t="shared" si="95"/>
        <v>197.48424162743095</v>
      </c>
      <c r="H1988">
        <f t="shared" si="96"/>
        <v>5.5742237263540035E-3</v>
      </c>
    </row>
    <row r="1989" spans="1:8" x14ac:dyDescent="0.25">
      <c r="A1989">
        <v>2.259739729195533</v>
      </c>
      <c r="B1989">
        <v>12008.892669984751</v>
      </c>
      <c r="C1989">
        <v>3.4004306050008779</v>
      </c>
      <c r="D1989">
        <v>300</v>
      </c>
      <c r="E1989">
        <v>0.5</v>
      </c>
      <c r="F1989">
        <f t="shared" si="94"/>
        <v>-0.18195956313654571</v>
      </c>
      <c r="G1989">
        <f t="shared" si="95"/>
        <v>-937.56406507869735</v>
      </c>
      <c r="H1989">
        <f t="shared" si="96"/>
        <v>-0.28336921708340651</v>
      </c>
    </row>
    <row r="1990" spans="1:8" x14ac:dyDescent="0.25">
      <c r="A1990">
        <v>7.622497155698435E-2</v>
      </c>
      <c r="B1990">
        <v>758.12388904038198</v>
      </c>
      <c r="C1990">
        <v>0</v>
      </c>
      <c r="D1990">
        <v>300</v>
      </c>
      <c r="E1990">
        <v>0.5</v>
      </c>
      <c r="F1990">
        <f t="shared" si="94"/>
        <v>1.172783152808392E-2</v>
      </c>
      <c r="G1990">
        <f t="shared" si="95"/>
        <v>-22.44906912788662</v>
      </c>
      <c r="H1990">
        <f t="shared" si="96"/>
        <v>2.727788687989496E-2</v>
      </c>
    </row>
    <row r="1991" spans="1:8" x14ac:dyDescent="0.25">
      <c r="A1991">
        <v>0.21695894989399139</v>
      </c>
      <c r="B1991">
        <v>488.73505950574253</v>
      </c>
      <c r="C1991">
        <v>0.32733464255873951</v>
      </c>
      <c r="D1991">
        <v>300</v>
      </c>
      <c r="E1991">
        <v>0.5</v>
      </c>
      <c r="F1991">
        <f t="shared" si="94"/>
        <v>2.2344628380866451E-2</v>
      </c>
      <c r="G1991">
        <f t="shared" si="95"/>
        <v>-0.70797564497047938</v>
      </c>
      <c r="H1991">
        <f t="shared" si="96"/>
        <v>3.4076417685914968E-2</v>
      </c>
    </row>
    <row r="1992" spans="1:8" x14ac:dyDescent="0.25">
      <c r="A1992">
        <v>0.48509449046438879</v>
      </c>
      <c r="B1992">
        <v>480.23935176609677</v>
      </c>
      <c r="C1992">
        <v>0.7362516547897191</v>
      </c>
      <c r="D1992">
        <v>300</v>
      </c>
      <c r="E1992">
        <v>0.5</v>
      </c>
      <c r="F1992">
        <f t="shared" si="94"/>
        <v>2.1000245915813159E-2</v>
      </c>
      <c r="G1992">
        <f t="shared" si="95"/>
        <v>-14.389383758628588</v>
      </c>
      <c r="H1992">
        <f t="shared" si="96"/>
        <v>3.1779790179851906E-2</v>
      </c>
    </row>
    <row r="1993" spans="1:8" x14ac:dyDescent="0.25">
      <c r="A1993">
        <v>0.73709744145414668</v>
      </c>
      <c r="B1993">
        <v>307.56674666255373</v>
      </c>
      <c r="C1993">
        <v>1.117609136947942</v>
      </c>
      <c r="D1993">
        <v>300</v>
      </c>
      <c r="E1993">
        <v>0.5</v>
      </c>
      <c r="F1993">
        <f t="shared" si="94"/>
        <v>2.2464782610166951E-2</v>
      </c>
      <c r="G1993">
        <f t="shared" si="95"/>
        <v>-4.8263746769638276</v>
      </c>
      <c r="H1993">
        <f t="shared" si="96"/>
        <v>2.5891437746225082E-2</v>
      </c>
    </row>
    <row r="1994" spans="1:8" x14ac:dyDescent="0.25">
      <c r="A1994">
        <v>1.0066748327761501</v>
      </c>
      <c r="B1994">
        <v>249.65025053898779</v>
      </c>
      <c r="C1994">
        <v>1.4283063899026429</v>
      </c>
      <c r="D1994">
        <v>300</v>
      </c>
      <c r="E1994">
        <v>0.5</v>
      </c>
      <c r="F1994">
        <f t="shared" si="94"/>
        <v>1.3939971920846747E-2</v>
      </c>
      <c r="G1994">
        <f t="shared" si="95"/>
        <v>-8.3161332524354066</v>
      </c>
      <c r="H1994">
        <f t="shared" si="96"/>
        <v>2.7503831782252335E-2</v>
      </c>
    </row>
    <row r="1995" spans="1:8" x14ac:dyDescent="0.25">
      <c r="A1995">
        <v>1.1739544958263111</v>
      </c>
      <c r="B1995">
        <v>149.85665150976291</v>
      </c>
      <c r="C1995">
        <v>1.7583523712896709</v>
      </c>
      <c r="D1995">
        <v>300</v>
      </c>
      <c r="E1995">
        <v>0.5</v>
      </c>
      <c r="F1995">
        <f t="shared" si="94"/>
        <v>1.5870389665758489E-2</v>
      </c>
      <c r="G1995">
        <f t="shared" si="95"/>
        <v>130.952287100223</v>
      </c>
      <c r="H1995">
        <f t="shared" si="96"/>
        <v>3.1190520323031008E-2</v>
      </c>
    </row>
    <row r="1996" spans="1:8" x14ac:dyDescent="0.25">
      <c r="A1996">
        <v>1.3643991718154129</v>
      </c>
      <c r="B1996">
        <v>1721.2840967124389</v>
      </c>
      <c r="C1996">
        <v>2.132638615166043</v>
      </c>
      <c r="D1996">
        <v>300</v>
      </c>
      <c r="E1996">
        <v>0.5</v>
      </c>
      <c r="F1996">
        <f t="shared" si="94"/>
        <v>1.353483290034968E-2</v>
      </c>
      <c r="G1996">
        <f t="shared" si="95"/>
        <v>162.66266861646827</v>
      </c>
      <c r="H1996">
        <f t="shared" si="96"/>
        <v>3.1378677357072338E-2</v>
      </c>
    </row>
    <row r="1997" spans="1:8" x14ac:dyDescent="0.25">
      <c r="A1997">
        <v>1.5268171666196091</v>
      </c>
      <c r="B1997">
        <v>3673.236120110058</v>
      </c>
      <c r="C1997">
        <v>2.5091827434509111</v>
      </c>
      <c r="D1997">
        <v>300</v>
      </c>
      <c r="E1997">
        <v>0.5</v>
      </c>
      <c r="F1997">
        <f t="shared" si="94"/>
        <v>1.9568635162922083E-2</v>
      </c>
      <c r="G1997">
        <f t="shared" si="95"/>
        <v>117.84185716091606</v>
      </c>
      <c r="H1997">
        <f t="shared" si="96"/>
        <v>2.0847469280157755E-2</v>
      </c>
    </row>
    <row r="1998" spans="1:8" x14ac:dyDescent="0.25">
      <c r="A1998">
        <v>1.7616407885746741</v>
      </c>
      <c r="B1998">
        <v>5087.3384060410508</v>
      </c>
      <c r="C1998">
        <v>2.7593523748128042</v>
      </c>
      <c r="D1998">
        <v>300</v>
      </c>
      <c r="E1998">
        <v>0.5</v>
      </c>
      <c r="F1998">
        <f t="shared" si="94"/>
        <v>1.0601565438713823E-2</v>
      </c>
      <c r="G1998">
        <f t="shared" si="95"/>
        <v>178.83563427756704</v>
      </c>
      <c r="H1998">
        <f t="shared" si="96"/>
        <v>1.296538332125341E-2</v>
      </c>
    </row>
    <row r="1999" spans="1:8" x14ac:dyDescent="0.25">
      <c r="A1999">
        <v>1.88885957383924</v>
      </c>
      <c r="B1999">
        <v>7233.3660173718554</v>
      </c>
      <c r="C1999">
        <v>2.9149369746678451</v>
      </c>
      <c r="D1999">
        <v>300</v>
      </c>
      <c r="E1999">
        <v>0.5</v>
      </c>
      <c r="F1999">
        <f t="shared" si="94"/>
        <v>1.1940690887019489E-2</v>
      </c>
      <c r="G1999">
        <f t="shared" si="95"/>
        <v>115.10705172732825</v>
      </c>
      <c r="H1999">
        <f t="shared" si="96"/>
        <v>2.2559908836444913E-2</v>
      </c>
    </row>
    <row r="2000" spans="1:8" x14ac:dyDescent="0.25">
      <c r="A2000">
        <v>2.0321478644834738</v>
      </c>
      <c r="B2000">
        <v>8614.6506380997944</v>
      </c>
      <c r="C2000">
        <v>3.185655880705184</v>
      </c>
      <c r="D2000">
        <v>300</v>
      </c>
      <c r="E2000">
        <v>0.5</v>
      </c>
      <c r="F2000">
        <f t="shared" si="94"/>
        <v>9.0907449512823337E-3</v>
      </c>
      <c r="G2000">
        <f t="shared" si="95"/>
        <v>67.825954596237807</v>
      </c>
      <c r="H2000">
        <f t="shared" si="96"/>
        <v>1.2216252194203489E-2</v>
      </c>
    </row>
    <row r="2001" spans="1:8" x14ac:dyDescent="0.25">
      <c r="A2001">
        <v>2.1412368038988618</v>
      </c>
      <c r="B2001">
        <v>9428.5620932546481</v>
      </c>
      <c r="C2001">
        <v>3.3322509070356259</v>
      </c>
      <c r="D2001">
        <v>300</v>
      </c>
      <c r="E2001">
        <v>0.5</v>
      </c>
      <c r="F2001">
        <f t="shared" si="94"/>
        <v>8.6309201390749966E-3</v>
      </c>
      <c r="G2001">
        <f t="shared" si="95"/>
        <v>213.9768086763726</v>
      </c>
      <c r="H2001">
        <f t="shared" si="96"/>
        <v>5.7704161396251825E-3</v>
      </c>
    </row>
    <row r="2002" spans="1:8" x14ac:dyDescent="0.25">
      <c r="A2002">
        <v>2.2448078455677618</v>
      </c>
      <c r="B2002">
        <v>11996.283797371119</v>
      </c>
      <c r="C2002">
        <v>3.4014959007111281</v>
      </c>
      <c r="D2002">
        <v>300</v>
      </c>
      <c r="E2002">
        <v>0.5</v>
      </c>
      <c r="F2002">
        <f t="shared" si="94"/>
        <v>-0.18063144603789649</v>
      </c>
      <c r="G2002">
        <f t="shared" si="95"/>
        <v>-937.7072356967783</v>
      </c>
      <c r="H2002">
        <f t="shared" si="96"/>
        <v>-0.28345799172592734</v>
      </c>
    </row>
    <row r="2003" spans="1:8" x14ac:dyDescent="0.25">
      <c r="A2003">
        <v>7.7230493113004089E-2</v>
      </c>
      <c r="B2003">
        <v>743.79696900977888</v>
      </c>
      <c r="C2003">
        <v>0</v>
      </c>
      <c r="D2003">
        <v>300</v>
      </c>
      <c r="E2003">
        <v>0.5</v>
      </c>
      <c r="F2003">
        <f t="shared" si="94"/>
        <v>1.1731511344732567E-2</v>
      </c>
      <c r="G2003">
        <f t="shared" si="95"/>
        <v>-21.51354030334338</v>
      </c>
      <c r="H2003">
        <f t="shared" si="96"/>
        <v>2.7916683179152597E-2</v>
      </c>
    </row>
    <row r="2004" spans="1:8" x14ac:dyDescent="0.25">
      <c r="A2004">
        <v>0.21800862924979489</v>
      </c>
      <c r="B2004">
        <v>485.63448536965831</v>
      </c>
      <c r="C2004">
        <v>0.33500019814983117</v>
      </c>
      <c r="D2004">
        <v>300</v>
      </c>
      <c r="E2004">
        <v>0.5</v>
      </c>
      <c r="F2004">
        <f t="shared" si="94"/>
        <v>2.1936575191687346E-2</v>
      </c>
      <c r="G2004">
        <f t="shared" si="95"/>
        <v>-0.85819559197652495</v>
      </c>
      <c r="H2004">
        <f t="shared" si="96"/>
        <v>3.4058038814295727E-2</v>
      </c>
    </row>
    <row r="2005" spans="1:8" x14ac:dyDescent="0.25">
      <c r="A2005">
        <v>0.48124753155004302</v>
      </c>
      <c r="B2005">
        <v>475.33613826594001</v>
      </c>
      <c r="C2005">
        <v>0.7436966639213799</v>
      </c>
      <c r="D2005">
        <v>300</v>
      </c>
      <c r="E2005">
        <v>0.5</v>
      </c>
      <c r="F2005">
        <f t="shared" si="94"/>
        <v>2.0180759321469968E-2</v>
      </c>
      <c r="G2005">
        <f t="shared" si="95"/>
        <v>-13.779545530289766</v>
      </c>
      <c r="H2005">
        <f t="shared" si="96"/>
        <v>3.0641932350874007E-2</v>
      </c>
    </row>
    <row r="2006" spans="1:8" x14ac:dyDescent="0.25">
      <c r="A2006">
        <v>0.72341664340768264</v>
      </c>
      <c r="B2006">
        <v>309.98159190246281</v>
      </c>
      <c r="C2006">
        <v>1.111399852131868</v>
      </c>
      <c r="D2006">
        <v>300</v>
      </c>
      <c r="E2006">
        <v>0.5</v>
      </c>
      <c r="F2006">
        <f t="shared" si="94"/>
        <v>2.1643682547177967E-2</v>
      </c>
      <c r="G2006">
        <f t="shared" si="95"/>
        <v>-5.0412104218317166</v>
      </c>
      <c r="H2006">
        <f t="shared" si="96"/>
        <v>2.6321015292084582E-2</v>
      </c>
    </row>
    <row r="2007" spans="1:8" x14ac:dyDescent="0.25">
      <c r="A2007">
        <v>0.98314083397381824</v>
      </c>
      <c r="B2007">
        <v>249.48706684048221</v>
      </c>
      <c r="C2007">
        <v>1.427252035636883</v>
      </c>
      <c r="D2007">
        <v>300</v>
      </c>
      <c r="E2007">
        <v>0.5</v>
      </c>
      <c r="F2007">
        <f t="shared" si="94"/>
        <v>1.8445670306589567E-2</v>
      </c>
      <c r="G2007">
        <f t="shared" si="95"/>
        <v>-8.5411160196479585</v>
      </c>
      <c r="H2007">
        <f t="shared" si="96"/>
        <v>2.8392902243576917E-2</v>
      </c>
    </row>
    <row r="2008" spans="1:8" x14ac:dyDescent="0.25">
      <c r="A2008">
        <v>1.204488877652893</v>
      </c>
      <c r="B2008">
        <v>146.99367460470671</v>
      </c>
      <c r="C2008">
        <v>1.767966862559806</v>
      </c>
      <c r="D2008">
        <v>300</v>
      </c>
      <c r="E2008">
        <v>0.5</v>
      </c>
      <c r="F2008">
        <f t="shared" si="94"/>
        <v>1.2295627295033492E-2</v>
      </c>
      <c r="G2008">
        <f t="shared" si="95"/>
        <v>130.35637805780843</v>
      </c>
      <c r="H2008">
        <f t="shared" si="96"/>
        <v>3.2219226533842328E-2</v>
      </c>
    </row>
    <row r="2009" spans="1:8" x14ac:dyDescent="0.25">
      <c r="A2009">
        <v>1.3520364051932949</v>
      </c>
      <c r="B2009">
        <v>1711.270211298408</v>
      </c>
      <c r="C2009">
        <v>2.1545975809659139</v>
      </c>
      <c r="D2009">
        <v>300</v>
      </c>
      <c r="E2009">
        <v>0.5</v>
      </c>
      <c r="F2009">
        <f t="shared" si="94"/>
        <v>1.4503153986757758E-2</v>
      </c>
      <c r="G2009">
        <f t="shared" si="95"/>
        <v>169.24703199249066</v>
      </c>
      <c r="H2009">
        <f t="shared" si="96"/>
        <v>3.3262147048081246E-2</v>
      </c>
    </row>
    <row r="2010" spans="1:8" x14ac:dyDescent="0.25">
      <c r="A2010">
        <v>1.526074253034388</v>
      </c>
      <c r="B2010">
        <v>3742.234595208296</v>
      </c>
      <c r="C2010">
        <v>2.5537433455428888</v>
      </c>
      <c r="D2010">
        <v>300</v>
      </c>
      <c r="E2010">
        <v>0.5</v>
      </c>
      <c r="F2010">
        <f t="shared" si="94"/>
        <v>1.4451360034718993E-2</v>
      </c>
      <c r="G2010">
        <f t="shared" si="95"/>
        <v>113.71471399586828</v>
      </c>
      <c r="H2010">
        <f t="shared" si="96"/>
        <v>1.7373633973709762E-2</v>
      </c>
    </row>
    <row r="2011" spans="1:8" x14ac:dyDescent="0.25">
      <c r="A2011">
        <v>1.699490573451016</v>
      </c>
      <c r="B2011">
        <v>5106.8111631587153</v>
      </c>
      <c r="C2011">
        <v>2.762226953227406</v>
      </c>
      <c r="D2011">
        <v>300</v>
      </c>
      <c r="E2011">
        <v>0.5</v>
      </c>
      <c r="F2011">
        <f t="shared" si="94"/>
        <v>1.4193245467877333E-2</v>
      </c>
      <c r="G2011">
        <f t="shared" si="95"/>
        <v>169.12389004837829</v>
      </c>
      <c r="H2011">
        <f t="shared" si="96"/>
        <v>9.2799740571387623E-3</v>
      </c>
    </row>
    <row r="2012" spans="1:8" x14ac:dyDescent="0.25">
      <c r="A2012">
        <v>1.8698095190655439</v>
      </c>
      <c r="B2012">
        <v>7136.2978437392549</v>
      </c>
      <c r="C2012">
        <v>2.8735866419130711</v>
      </c>
      <c r="D2012">
        <v>300</v>
      </c>
      <c r="E2012">
        <v>0.5</v>
      </c>
      <c r="F2012">
        <f t="shared" si="94"/>
        <v>1.4197563263658508E-2</v>
      </c>
      <c r="G2012">
        <f t="shared" si="95"/>
        <v>118.28345727914946</v>
      </c>
      <c r="H2012">
        <f t="shared" si="96"/>
        <v>1.7601241525073252E-2</v>
      </c>
    </row>
    <row r="2013" spans="1:8" x14ac:dyDescent="0.25">
      <c r="A2013">
        <v>2.040180278229446</v>
      </c>
      <c r="B2013">
        <v>8555.6993310890484</v>
      </c>
      <c r="C2013">
        <v>3.0848015402139501</v>
      </c>
      <c r="D2013">
        <v>300</v>
      </c>
      <c r="E2013">
        <v>0.5</v>
      </c>
      <c r="F2013">
        <f t="shared" si="94"/>
        <v>1.0065209334248334E-2</v>
      </c>
      <c r="G2013">
        <f t="shared" si="95"/>
        <v>95.471758557490674</v>
      </c>
      <c r="H2013">
        <f t="shared" si="96"/>
        <v>1.9681710779350475E-2</v>
      </c>
    </row>
    <row r="2014" spans="1:8" x14ac:dyDescent="0.25">
      <c r="A2014">
        <v>2.160962790240426</v>
      </c>
      <c r="B2014">
        <v>9701.3604337789366</v>
      </c>
      <c r="C2014">
        <v>3.3209820695661558</v>
      </c>
      <c r="D2014">
        <v>300</v>
      </c>
      <c r="E2014">
        <v>0.5</v>
      </c>
      <c r="F2014">
        <f t="shared" si="94"/>
        <v>9.3477679428286553E-3</v>
      </c>
      <c r="G2014">
        <f t="shared" si="95"/>
        <v>184.02051372289952</v>
      </c>
      <c r="H2014">
        <f t="shared" si="96"/>
        <v>1.2794033269982333E-2</v>
      </c>
    </row>
    <row r="2015" spans="1:8" x14ac:dyDescent="0.25">
      <c r="A2015">
        <v>2.2731360055543699</v>
      </c>
      <c r="B2015">
        <v>11909.606598453731</v>
      </c>
      <c r="C2015">
        <v>3.4745104688059438</v>
      </c>
      <c r="D2015">
        <v>300</v>
      </c>
      <c r="E2015">
        <v>0.5</v>
      </c>
      <c r="F2015">
        <f t="shared" si="94"/>
        <v>-0.1830573429305464</v>
      </c>
      <c r="G2015">
        <f t="shared" si="95"/>
        <v>-927.15854541059127</v>
      </c>
      <c r="H2015">
        <f t="shared" si="96"/>
        <v>-0.28954253906716199</v>
      </c>
    </row>
    <row r="2016" spans="1:8" x14ac:dyDescent="0.25">
      <c r="A2016">
        <v>7.644789038781305E-2</v>
      </c>
      <c r="B2016">
        <v>783.70405352663442</v>
      </c>
      <c r="C2016">
        <v>0</v>
      </c>
      <c r="D2016">
        <v>300</v>
      </c>
      <c r="E2016">
        <v>0.5</v>
      </c>
      <c r="F2016">
        <f t="shared" si="94"/>
        <v>1.1690373112309763E-2</v>
      </c>
      <c r="G2016">
        <f t="shared" si="95"/>
        <v>-24.630328287062216</v>
      </c>
      <c r="H2016">
        <f t="shared" si="96"/>
        <v>2.7579553708096477E-2</v>
      </c>
    </row>
    <row r="2017" spans="1:8" x14ac:dyDescent="0.25">
      <c r="A2017">
        <v>0.2167323677355302</v>
      </c>
      <c r="B2017">
        <v>488.14011408188782</v>
      </c>
      <c r="C2017">
        <v>0.33095464449715772</v>
      </c>
      <c r="D2017">
        <v>300</v>
      </c>
      <c r="E2017">
        <v>0.5</v>
      </c>
      <c r="F2017">
        <f t="shared" si="94"/>
        <v>2.0751055988953281E-2</v>
      </c>
      <c r="G2017">
        <f t="shared" si="95"/>
        <v>-1.2235858327407858</v>
      </c>
      <c r="H2017">
        <f t="shared" si="96"/>
        <v>3.4714700562832546E-2</v>
      </c>
    </row>
    <row r="2018" spans="1:8" x14ac:dyDescent="0.25">
      <c r="A2018">
        <v>0.46574503960296959</v>
      </c>
      <c r="B2018">
        <v>473.45708408899839</v>
      </c>
      <c r="C2018">
        <v>0.74753105125114827</v>
      </c>
      <c r="D2018">
        <v>300</v>
      </c>
      <c r="E2018">
        <v>0.5</v>
      </c>
      <c r="F2018">
        <f t="shared" si="94"/>
        <v>2.1691693288541921E-2</v>
      </c>
      <c r="G2018">
        <f t="shared" si="95"/>
        <v>-13.467995247488892</v>
      </c>
      <c r="H2018">
        <f t="shared" si="96"/>
        <v>3.0922847229725724E-2</v>
      </c>
    </row>
    <row r="2019" spans="1:8" x14ac:dyDescent="0.25">
      <c r="A2019">
        <v>0.72604535906547263</v>
      </c>
      <c r="B2019">
        <v>311.84114111913169</v>
      </c>
      <c r="C2019">
        <v>1.1186052180078569</v>
      </c>
      <c r="D2019">
        <v>300</v>
      </c>
      <c r="E2019">
        <v>0.5</v>
      </c>
      <c r="F2019">
        <f t="shared" si="94"/>
        <v>2.1136729061373916E-2</v>
      </c>
      <c r="G2019">
        <f t="shared" si="95"/>
        <v>-5.3786710750428997</v>
      </c>
      <c r="H2019">
        <f t="shared" si="96"/>
        <v>2.651047843255842E-2</v>
      </c>
    </row>
    <row r="2020" spans="1:8" x14ac:dyDescent="0.25">
      <c r="A2020">
        <v>0.97968610780195964</v>
      </c>
      <c r="B2020">
        <v>247.29708821861689</v>
      </c>
      <c r="C2020">
        <v>1.436730959198558</v>
      </c>
      <c r="D2020">
        <v>300</v>
      </c>
      <c r="E2020">
        <v>0.5</v>
      </c>
      <c r="F2020">
        <f t="shared" si="94"/>
        <v>1.7664143890691115E-2</v>
      </c>
      <c r="G2020">
        <f t="shared" si="95"/>
        <v>-8.335505415131033</v>
      </c>
      <c r="H2020">
        <f t="shared" si="96"/>
        <v>2.6652267752668084E-2</v>
      </c>
    </row>
    <row r="2021" spans="1:8" x14ac:dyDescent="0.25">
      <c r="A2021">
        <v>1.191655834490253</v>
      </c>
      <c r="B2021">
        <v>147.27102323704449</v>
      </c>
      <c r="C2021">
        <v>1.756558172230575</v>
      </c>
      <c r="D2021">
        <v>300</v>
      </c>
      <c r="E2021">
        <v>0.5</v>
      </c>
      <c r="F2021">
        <f t="shared" si="94"/>
        <v>1.5121332512257002E-2</v>
      </c>
      <c r="G2021">
        <f t="shared" si="95"/>
        <v>130.68359047903013</v>
      </c>
      <c r="H2021">
        <f t="shared" si="96"/>
        <v>3.1823158711648591E-2</v>
      </c>
    </row>
    <row r="2022" spans="1:8" x14ac:dyDescent="0.25">
      <c r="A2022">
        <v>1.3731118246373371</v>
      </c>
      <c r="B2022">
        <v>1715.474108985406</v>
      </c>
      <c r="C2022">
        <v>2.1384360767703581</v>
      </c>
      <c r="D2022">
        <v>300</v>
      </c>
      <c r="E2022">
        <v>0.5</v>
      </c>
      <c r="F2022">
        <f t="shared" si="94"/>
        <v>1.1066084244199914E-2</v>
      </c>
      <c r="G2022">
        <f t="shared" si="95"/>
        <v>166.50945531842808</v>
      </c>
      <c r="H2022">
        <f t="shared" si="96"/>
        <v>3.1226945347164008E-2</v>
      </c>
    </row>
    <row r="2023" spans="1:8" x14ac:dyDescent="0.25">
      <c r="A2023">
        <v>1.505904835567736</v>
      </c>
      <c r="B2023">
        <v>3713.587572806543</v>
      </c>
      <c r="C2023">
        <v>2.5131594209363262</v>
      </c>
      <c r="D2023">
        <v>300</v>
      </c>
      <c r="E2023">
        <v>0.5</v>
      </c>
      <c r="F2023">
        <f t="shared" si="94"/>
        <v>1.5565896982814909E-2</v>
      </c>
      <c r="G2023">
        <f t="shared" si="95"/>
        <v>110.05432235920982</v>
      </c>
      <c r="H2023">
        <f t="shared" si="96"/>
        <v>1.8519803861639057E-2</v>
      </c>
    </row>
    <row r="2024" spans="1:8" x14ac:dyDescent="0.25">
      <c r="A2024">
        <v>1.6926955993615149</v>
      </c>
      <c r="B2024">
        <v>5034.2394411170608</v>
      </c>
      <c r="C2024">
        <v>2.7353970672759949</v>
      </c>
      <c r="D2024">
        <v>300</v>
      </c>
      <c r="E2024">
        <v>0.5</v>
      </c>
      <c r="F2024">
        <f t="shared" si="94"/>
        <v>1.611243616390225E-2</v>
      </c>
      <c r="G2024">
        <f t="shared" si="95"/>
        <v>179.94657184587763</v>
      </c>
      <c r="H2024">
        <f t="shared" si="96"/>
        <v>1.0669065078781514E-2</v>
      </c>
    </row>
    <row r="2025" spans="1:8" x14ac:dyDescent="0.25">
      <c r="A2025">
        <v>1.8860448333283419</v>
      </c>
      <c r="B2025">
        <v>7193.5983032675922</v>
      </c>
      <c r="C2025">
        <v>2.863425848221373</v>
      </c>
      <c r="D2025">
        <v>300</v>
      </c>
      <c r="E2025">
        <v>0.5</v>
      </c>
      <c r="F2025">
        <f t="shared" si="94"/>
        <v>1.301018876837127E-2</v>
      </c>
      <c r="G2025">
        <f t="shared" si="95"/>
        <v>128.51864833087848</v>
      </c>
      <c r="H2025">
        <f t="shared" si="96"/>
        <v>2.6668187721909081E-2</v>
      </c>
    </row>
    <row r="2026" spans="1:8" x14ac:dyDescent="0.25">
      <c r="A2026">
        <v>2.0421670985487972</v>
      </c>
      <c r="B2026">
        <v>8735.8220832381339</v>
      </c>
      <c r="C2026">
        <v>3.183444100884282</v>
      </c>
      <c r="D2026">
        <v>300</v>
      </c>
      <c r="E2026">
        <v>0.5</v>
      </c>
      <c r="F2026">
        <f t="shared" si="94"/>
        <v>7.5946977166789038E-3</v>
      </c>
      <c r="G2026">
        <f t="shared" si="95"/>
        <v>79.913143251598285</v>
      </c>
      <c r="H2026">
        <f t="shared" si="96"/>
        <v>1.2716947253339902E-2</v>
      </c>
    </row>
    <row r="2027" spans="1:8" x14ac:dyDescent="0.25">
      <c r="A2027">
        <v>2.133303471148944</v>
      </c>
      <c r="B2027">
        <v>9694.7798022573133</v>
      </c>
      <c r="C2027">
        <v>3.3360474679243608</v>
      </c>
      <c r="D2027">
        <v>300</v>
      </c>
      <c r="E2027">
        <v>0.5</v>
      </c>
      <c r="F2027">
        <f t="shared" si="94"/>
        <v>8.0566554525454883E-3</v>
      </c>
      <c r="G2027">
        <f t="shared" si="95"/>
        <v>182.88198620565967</v>
      </c>
      <c r="H2027">
        <f t="shared" si="96"/>
        <v>1.210025595596842E-2</v>
      </c>
    </row>
    <row r="2028" spans="1:8" x14ac:dyDescent="0.25">
      <c r="A2028">
        <v>2.2299833365794899</v>
      </c>
      <c r="B2028">
        <v>11889.363636725229</v>
      </c>
      <c r="C2028">
        <v>3.4812505393959818</v>
      </c>
      <c r="D2028">
        <v>300</v>
      </c>
      <c r="E2028">
        <v>0.5</v>
      </c>
      <c r="F2028">
        <f t="shared" si="94"/>
        <v>-0.17937475826285154</v>
      </c>
      <c r="G2028">
        <f t="shared" si="95"/>
        <v>-927.48918800973877</v>
      </c>
      <c r="H2028">
        <f t="shared" si="96"/>
        <v>-0.29010421161633182</v>
      </c>
    </row>
    <row r="2029" spans="1:8" x14ac:dyDescent="0.25">
      <c r="A2029">
        <v>7.7486237425271332E-2</v>
      </c>
      <c r="B2029">
        <v>759.4933806083643</v>
      </c>
      <c r="C2029">
        <v>0</v>
      </c>
      <c r="D2029">
        <v>300</v>
      </c>
      <c r="E2029">
        <v>0.5</v>
      </c>
      <c r="F2029">
        <f t="shared" si="94"/>
        <v>1.1155783804377565E-2</v>
      </c>
      <c r="G2029">
        <f t="shared" si="95"/>
        <v>-23.007492135185203</v>
      </c>
      <c r="H2029">
        <f t="shared" si="96"/>
        <v>2.7339805194356817E-2</v>
      </c>
    </row>
    <row r="2030" spans="1:8" x14ac:dyDescent="0.25">
      <c r="A2030">
        <v>0.21135564307780211</v>
      </c>
      <c r="B2030">
        <v>483.40347498614187</v>
      </c>
      <c r="C2030">
        <v>0.32807766233228181</v>
      </c>
      <c r="D2030">
        <v>300</v>
      </c>
      <c r="E2030">
        <v>0.5</v>
      </c>
      <c r="F2030">
        <f t="shared" si="94"/>
        <v>2.1578669783854587E-2</v>
      </c>
      <c r="G2030">
        <f t="shared" si="95"/>
        <v>-0.37910549426971346</v>
      </c>
      <c r="H2030">
        <f t="shared" si="96"/>
        <v>3.3756843168026698E-2</v>
      </c>
    </row>
    <row r="2031" spans="1:8" x14ac:dyDescent="0.25">
      <c r="A2031">
        <v>0.47029968048405713</v>
      </c>
      <c r="B2031">
        <v>478.85420905490531</v>
      </c>
      <c r="C2031">
        <v>0.73315978034860219</v>
      </c>
      <c r="D2031">
        <v>300</v>
      </c>
      <c r="E2031">
        <v>0.5</v>
      </c>
      <c r="F2031">
        <f t="shared" si="94"/>
        <v>2.0421221657787425E-2</v>
      </c>
      <c r="G2031">
        <f t="shared" si="95"/>
        <v>-14.168336334403984</v>
      </c>
      <c r="H2031">
        <f t="shared" si="96"/>
        <v>3.1945291724761654E-2</v>
      </c>
    </row>
    <row r="2032" spans="1:8" x14ac:dyDescent="0.25">
      <c r="A2032">
        <v>0.71535434037750623</v>
      </c>
      <c r="B2032">
        <v>308.8341730420575</v>
      </c>
      <c r="C2032">
        <v>1.116503281045742</v>
      </c>
      <c r="D2032">
        <v>300</v>
      </c>
      <c r="E2032">
        <v>0.5</v>
      </c>
      <c r="F2032">
        <f t="shared" si="94"/>
        <v>2.3401928834466929E-2</v>
      </c>
      <c r="G2032">
        <f t="shared" si="95"/>
        <v>-5.1476622538161907</v>
      </c>
      <c r="H2032">
        <f t="shared" si="96"/>
        <v>2.5174395913949581E-2</v>
      </c>
    </row>
    <row r="2033" spans="1:8" x14ac:dyDescent="0.25">
      <c r="A2033">
        <v>0.99617748639110937</v>
      </c>
      <c r="B2033">
        <v>247.06222599626321</v>
      </c>
      <c r="C2033">
        <v>1.418596032013137</v>
      </c>
      <c r="D2033">
        <v>300</v>
      </c>
      <c r="E2033">
        <v>0.5</v>
      </c>
      <c r="F2033">
        <f t="shared" si="94"/>
        <v>1.3814079537610055E-2</v>
      </c>
      <c r="G2033">
        <f t="shared" si="95"/>
        <v>-8.4365893211955001</v>
      </c>
      <c r="H2033">
        <f t="shared" si="96"/>
        <v>3.045303194544367E-2</v>
      </c>
    </row>
    <row r="2034" spans="1:8" x14ac:dyDescent="0.25">
      <c r="A2034">
        <v>1.16194644084243</v>
      </c>
      <c r="B2034">
        <v>145.8231541419172</v>
      </c>
      <c r="C2034">
        <v>1.784032415358461</v>
      </c>
      <c r="D2034">
        <v>300</v>
      </c>
      <c r="E2034">
        <v>0.5</v>
      </c>
      <c r="F2034">
        <f t="shared" si="94"/>
        <v>1.865488798000875E-2</v>
      </c>
      <c r="G2034">
        <f t="shared" si="95"/>
        <v>130.28051754630863</v>
      </c>
      <c r="H2034">
        <f t="shared" si="96"/>
        <v>2.8801684647434322E-2</v>
      </c>
    </row>
    <row r="2035" spans="1:8" x14ac:dyDescent="0.25">
      <c r="A2035">
        <v>1.385805096602535</v>
      </c>
      <c r="B2035">
        <v>1709.1893646976209</v>
      </c>
      <c r="C2035">
        <v>2.1296526311276729</v>
      </c>
      <c r="D2035">
        <v>300</v>
      </c>
      <c r="E2035">
        <v>0.5</v>
      </c>
      <c r="F2035">
        <f t="shared" si="94"/>
        <v>1.1375444432922155E-2</v>
      </c>
      <c r="G2035">
        <f t="shared" si="95"/>
        <v>166.86461336744892</v>
      </c>
      <c r="H2035">
        <f t="shared" si="96"/>
        <v>2.9958483995372081E-2</v>
      </c>
    </row>
    <row r="2036" spans="1:8" x14ac:dyDescent="0.25">
      <c r="A2036">
        <v>1.5223104297976009</v>
      </c>
      <c r="B2036">
        <v>3711.5647251070081</v>
      </c>
      <c r="C2036">
        <v>2.4891544390721378</v>
      </c>
      <c r="D2036">
        <v>300</v>
      </c>
      <c r="E2036">
        <v>0.5</v>
      </c>
      <c r="F2036">
        <f t="shared" si="94"/>
        <v>1.4707157626278E-2</v>
      </c>
      <c r="G2036">
        <f t="shared" si="95"/>
        <v>118.87331211901274</v>
      </c>
      <c r="H2036">
        <f t="shared" si="96"/>
        <v>2.4886999445172031E-2</v>
      </c>
    </row>
    <row r="2037" spans="1:8" x14ac:dyDescent="0.25">
      <c r="A2037">
        <v>1.6987963213129369</v>
      </c>
      <c r="B2037">
        <v>5138.0444705351611</v>
      </c>
      <c r="C2037">
        <v>2.7877984324142022</v>
      </c>
      <c r="D2037">
        <v>300</v>
      </c>
      <c r="E2037">
        <v>0.5</v>
      </c>
      <c r="F2037">
        <f t="shared" si="94"/>
        <v>1.7104125158661925E-2</v>
      </c>
      <c r="G2037">
        <f t="shared" si="95"/>
        <v>174.22580464424996</v>
      </c>
      <c r="H2037">
        <f t="shared" si="96"/>
        <v>1.2572808050239822E-2</v>
      </c>
    </row>
    <row r="2038" spans="1:8" x14ac:dyDescent="0.25">
      <c r="A2038">
        <v>1.90404582321688</v>
      </c>
      <c r="B2038">
        <v>7228.7541262661607</v>
      </c>
      <c r="C2038">
        <v>2.9386721290170801</v>
      </c>
      <c r="D2038">
        <v>300</v>
      </c>
      <c r="E2038">
        <v>0.5</v>
      </c>
      <c r="F2038">
        <f t="shared" si="94"/>
        <v>1.2204522928308833E-2</v>
      </c>
      <c r="G2038">
        <f t="shared" si="95"/>
        <v>102.75298210693843</v>
      </c>
      <c r="H2038">
        <f t="shared" si="96"/>
        <v>1.7167729442321738E-2</v>
      </c>
    </row>
    <row r="2039" spans="1:8" x14ac:dyDescent="0.25">
      <c r="A2039">
        <v>2.050500098356586</v>
      </c>
      <c r="B2039">
        <v>8461.789911549422</v>
      </c>
      <c r="C2039">
        <v>3.1446848823249409</v>
      </c>
      <c r="D2039">
        <v>300</v>
      </c>
      <c r="E2039">
        <v>0.5</v>
      </c>
      <c r="F2039">
        <f t="shared" si="94"/>
        <v>7.7747349715074172E-3</v>
      </c>
      <c r="G2039">
        <f t="shared" si="95"/>
        <v>95.435456136532594</v>
      </c>
      <c r="H2039">
        <f t="shared" si="96"/>
        <v>1.7340014587000185E-2</v>
      </c>
    </row>
    <row r="2040" spans="1:8" x14ac:dyDescent="0.25">
      <c r="A2040">
        <v>2.143796918014675</v>
      </c>
      <c r="B2040">
        <v>9607.0153851878131</v>
      </c>
      <c r="C2040">
        <v>3.3527650573689431</v>
      </c>
      <c r="D2040">
        <v>300</v>
      </c>
      <c r="E2040">
        <v>0.5</v>
      </c>
      <c r="F2040">
        <f t="shared" si="94"/>
        <v>1.3446901852142737E-2</v>
      </c>
      <c r="G2040">
        <f t="shared" si="95"/>
        <v>199.9357879649198</v>
      </c>
      <c r="H2040">
        <f t="shared" si="96"/>
        <v>9.3122533043014846E-3</v>
      </c>
    </row>
    <row r="2041" spans="1:8" x14ac:dyDescent="0.25">
      <c r="A2041">
        <v>2.3051597402403878</v>
      </c>
      <c r="B2041">
        <v>12006.244840766851</v>
      </c>
      <c r="C2041">
        <v>3.464512097020561</v>
      </c>
      <c r="D2041">
        <v>300</v>
      </c>
      <c r="E2041">
        <v>0.5</v>
      </c>
      <c r="F2041">
        <f t="shared" si="94"/>
        <v>-0.18572738583364082</v>
      </c>
      <c r="G2041">
        <f t="shared" si="95"/>
        <v>-936.72573947946057</v>
      </c>
      <c r="H2041">
        <f t="shared" si="96"/>
        <v>-0.28870934141838006</v>
      </c>
    </row>
    <row r="2042" spans="1:8" x14ac:dyDescent="0.25">
      <c r="A2042">
        <v>7.6431110236697769E-2</v>
      </c>
      <c r="B2042">
        <v>765.53596701332401</v>
      </c>
      <c r="C2042">
        <v>0</v>
      </c>
      <c r="D2042">
        <v>300</v>
      </c>
      <c r="E2042">
        <v>0.5</v>
      </c>
      <c r="F2042">
        <f t="shared" si="94"/>
        <v>1.1502577041794602E-2</v>
      </c>
      <c r="G2042">
        <f t="shared" si="95"/>
        <v>-22.816951435686601</v>
      </c>
      <c r="H2042">
        <f t="shared" si="96"/>
        <v>2.7982000385953873E-2</v>
      </c>
    </row>
    <row r="2043" spans="1:8" x14ac:dyDescent="0.25">
      <c r="A2043">
        <v>0.214462034738233</v>
      </c>
      <c r="B2043">
        <v>491.73254978508481</v>
      </c>
      <c r="C2043">
        <v>0.33578400463144648</v>
      </c>
      <c r="D2043">
        <v>300</v>
      </c>
      <c r="E2043">
        <v>0.5</v>
      </c>
      <c r="F2043">
        <f t="shared" si="94"/>
        <v>2.1723501176253542E-2</v>
      </c>
      <c r="G2043">
        <f t="shared" si="95"/>
        <v>-0.79014661991085211</v>
      </c>
      <c r="H2043">
        <f t="shared" si="96"/>
        <v>3.3529956564033271E-2</v>
      </c>
    </row>
    <row r="2044" spans="1:8" x14ac:dyDescent="0.25">
      <c r="A2044">
        <v>0.47514404885327549</v>
      </c>
      <c r="B2044">
        <v>482.25079034615459</v>
      </c>
      <c r="C2044">
        <v>0.7381434833998457</v>
      </c>
      <c r="D2044">
        <v>300</v>
      </c>
      <c r="E2044">
        <v>0.5</v>
      </c>
      <c r="F2044">
        <f t="shared" si="94"/>
        <v>2.0283869245223986E-2</v>
      </c>
      <c r="G2044">
        <f t="shared" si="95"/>
        <v>-14.024595298855431</v>
      </c>
      <c r="H2044">
        <f t="shared" si="96"/>
        <v>3.0613816218849361E-2</v>
      </c>
    </row>
    <row r="2045" spans="1:8" x14ac:dyDescent="0.25">
      <c r="A2045">
        <v>0.71855047979596331</v>
      </c>
      <c r="B2045">
        <v>313.95564675988942</v>
      </c>
      <c r="C2045">
        <v>1.105509278026038</v>
      </c>
      <c r="D2045">
        <v>300</v>
      </c>
      <c r="E2045">
        <v>0.5</v>
      </c>
      <c r="F2045">
        <f t="shared" si="94"/>
        <v>2.367535745461723E-2</v>
      </c>
      <c r="G2045">
        <f t="shared" si="95"/>
        <v>-5.5738927949747108</v>
      </c>
      <c r="H2045">
        <f t="shared" si="96"/>
        <v>2.64726817904745E-2</v>
      </c>
    </row>
    <row r="2046" spans="1:8" x14ac:dyDescent="0.25">
      <c r="A2046">
        <v>1.0026547692513701</v>
      </c>
      <c r="B2046">
        <v>247.06893322019289</v>
      </c>
      <c r="C2046">
        <v>1.423181459511732</v>
      </c>
      <c r="D2046">
        <v>300</v>
      </c>
      <c r="E2046">
        <v>0.5</v>
      </c>
      <c r="F2046">
        <f t="shared" si="94"/>
        <v>1.3695483290297997E-2</v>
      </c>
      <c r="G2046">
        <f t="shared" si="95"/>
        <v>-8.2951868886716991</v>
      </c>
      <c r="H2046">
        <f t="shared" si="96"/>
        <v>2.6685165165665992E-2</v>
      </c>
    </row>
    <row r="2047" spans="1:8" x14ac:dyDescent="0.25">
      <c r="A2047">
        <v>1.1670005687349461</v>
      </c>
      <c r="B2047">
        <v>147.52669055613251</v>
      </c>
      <c r="C2047">
        <v>1.7434034414997239</v>
      </c>
      <c r="D2047">
        <v>300</v>
      </c>
      <c r="E2047">
        <v>0.5</v>
      </c>
      <c r="F2047">
        <f t="shared" si="94"/>
        <v>1.4553870372995492E-2</v>
      </c>
      <c r="G2047">
        <f t="shared" si="95"/>
        <v>129.25463239907364</v>
      </c>
      <c r="H2047">
        <f t="shared" si="96"/>
        <v>3.0908027459116156E-2</v>
      </c>
    </row>
    <row r="2048" spans="1:8" x14ac:dyDescent="0.25">
      <c r="A2048">
        <v>1.341647013210892</v>
      </c>
      <c r="B2048">
        <v>1698.5822793450161</v>
      </c>
      <c r="C2048">
        <v>2.1142997710091178</v>
      </c>
      <c r="D2048">
        <v>300</v>
      </c>
      <c r="E2048">
        <v>0.5</v>
      </c>
      <c r="F2048">
        <f t="shared" si="94"/>
        <v>1.6942168082647258E-2</v>
      </c>
      <c r="G2048">
        <f t="shared" si="95"/>
        <v>166.41459020149424</v>
      </c>
      <c r="H2048">
        <f t="shared" si="96"/>
        <v>3.2004946697397174E-2</v>
      </c>
    </row>
    <row r="2049" spans="1:8" x14ac:dyDescent="0.25">
      <c r="A2049">
        <v>1.5449530302026591</v>
      </c>
      <c r="B2049">
        <v>3695.557361762947</v>
      </c>
      <c r="C2049">
        <v>2.4983591313778839</v>
      </c>
      <c r="D2049">
        <v>300</v>
      </c>
      <c r="E2049">
        <v>0.5</v>
      </c>
      <c r="F2049">
        <f t="shared" si="94"/>
        <v>1.3740433870516247E-2</v>
      </c>
      <c r="G2049">
        <f t="shared" si="95"/>
        <v>118.91306981206526</v>
      </c>
      <c r="H2049">
        <f t="shared" si="96"/>
        <v>2.4260925512426496E-2</v>
      </c>
    </row>
    <row r="2050" spans="1:8" x14ac:dyDescent="0.25">
      <c r="A2050">
        <v>1.709838236648854</v>
      </c>
      <c r="B2050">
        <v>5122.5141995077302</v>
      </c>
      <c r="C2050">
        <v>2.7894902375270019</v>
      </c>
      <c r="D2050">
        <v>300</v>
      </c>
      <c r="E2050">
        <v>0.5</v>
      </c>
      <c r="F2050">
        <f t="shared" ref="F2050:F2113" si="97">(A2051-A2050)/12</f>
        <v>1.316381765580025E-2</v>
      </c>
      <c r="G2050">
        <f t="shared" ref="G2050:G2113" si="98">(B2051-B2050)/12</f>
        <v>182.80879937267233</v>
      </c>
      <c r="H2050">
        <f t="shared" ref="H2050:H2113" si="99">(C2051-C2050)/12</f>
        <v>1.1241235436912836E-2</v>
      </c>
    </row>
    <row r="2051" spans="1:8" x14ac:dyDescent="0.25">
      <c r="A2051">
        <v>1.867804048518457</v>
      </c>
      <c r="B2051">
        <v>7316.2197919797982</v>
      </c>
      <c r="C2051">
        <v>2.9243850627699559</v>
      </c>
      <c r="D2051">
        <v>300</v>
      </c>
      <c r="E2051">
        <v>0.5</v>
      </c>
      <c r="F2051">
        <f t="shared" si="97"/>
        <v>1.560762178534734E-2</v>
      </c>
      <c r="G2051">
        <f t="shared" si="98"/>
        <v>88.296657448437145</v>
      </c>
      <c r="H2051">
        <f t="shared" si="99"/>
        <v>1.6690831486954272E-2</v>
      </c>
    </row>
    <row r="2052" spans="1:8" x14ac:dyDescent="0.25">
      <c r="A2052">
        <v>2.0550955099426251</v>
      </c>
      <c r="B2052">
        <v>8375.7796813610439</v>
      </c>
      <c r="C2052">
        <v>3.1246750406134072</v>
      </c>
      <c r="D2052">
        <v>300</v>
      </c>
      <c r="E2052">
        <v>0.5</v>
      </c>
      <c r="F2052">
        <f t="shared" si="97"/>
        <v>6.988516058279326E-3</v>
      </c>
      <c r="G2052">
        <f t="shared" si="98"/>
        <v>112.48561863592795</v>
      </c>
      <c r="H2052">
        <f t="shared" si="99"/>
        <v>1.3971199084907552E-2</v>
      </c>
    </row>
    <row r="2053" spans="1:8" x14ac:dyDescent="0.25">
      <c r="A2053">
        <v>2.138957702641977</v>
      </c>
      <c r="B2053">
        <v>9725.6071049921793</v>
      </c>
      <c r="C2053">
        <v>3.2923294296322978</v>
      </c>
      <c r="D2053">
        <v>300</v>
      </c>
      <c r="E2053">
        <v>0.5</v>
      </c>
      <c r="F2053">
        <f t="shared" si="97"/>
        <v>1.3610842384232824E-2</v>
      </c>
      <c r="G2053">
        <f t="shared" si="98"/>
        <v>189.12666728931754</v>
      </c>
      <c r="H2053">
        <f t="shared" si="99"/>
        <v>1.4729054312950832E-2</v>
      </c>
    </row>
    <row r="2054" spans="1:8" x14ac:dyDescent="0.25">
      <c r="A2054">
        <v>2.3022878112527709</v>
      </c>
      <c r="B2054">
        <v>11995.12711246399</v>
      </c>
      <c r="C2054">
        <v>3.4690780813877078</v>
      </c>
      <c r="D2054">
        <v>300</v>
      </c>
      <c r="E2054">
        <v>0.5</v>
      </c>
      <c r="F2054">
        <f t="shared" si="97"/>
        <v>-0.18543739846238638</v>
      </c>
      <c r="G2054">
        <f t="shared" si="98"/>
        <v>-937.01653291822822</v>
      </c>
      <c r="H2054">
        <f t="shared" si="99"/>
        <v>-0.28908984011564232</v>
      </c>
    </row>
    <row r="2055" spans="1:8" x14ac:dyDescent="0.25">
      <c r="A2055">
        <v>7.703902970413451E-2</v>
      </c>
      <c r="B2055">
        <v>750.92871744525178</v>
      </c>
      <c r="C2055">
        <v>0</v>
      </c>
      <c r="D2055">
        <v>300</v>
      </c>
      <c r="E2055">
        <v>0.5</v>
      </c>
      <c r="F2055">
        <f t="shared" si="97"/>
        <v>1.1735489817284207E-2</v>
      </c>
      <c r="G2055">
        <f t="shared" si="98"/>
        <v>-21.969877429085198</v>
      </c>
      <c r="H2055">
        <f t="shared" si="99"/>
        <v>2.7637178400539624E-2</v>
      </c>
    </row>
    <row r="2056" spans="1:8" x14ac:dyDescent="0.25">
      <c r="A2056">
        <v>0.217864907511545</v>
      </c>
      <c r="B2056">
        <v>487.29018829622942</v>
      </c>
      <c r="C2056">
        <v>0.33164614080647548</v>
      </c>
      <c r="D2056">
        <v>300</v>
      </c>
      <c r="E2056">
        <v>0.5</v>
      </c>
      <c r="F2056">
        <f t="shared" si="97"/>
        <v>2.1773034228063499E-2</v>
      </c>
      <c r="G2056">
        <f t="shared" si="98"/>
        <v>-1.4399524096324683</v>
      </c>
      <c r="H2056">
        <f t="shared" si="99"/>
        <v>3.3997658520389738E-2</v>
      </c>
    </row>
    <row r="2057" spans="1:8" x14ac:dyDescent="0.25">
      <c r="A2057">
        <v>0.47914131824830702</v>
      </c>
      <c r="B2057">
        <v>470.0107593806398</v>
      </c>
      <c r="C2057">
        <v>0.73961804305115231</v>
      </c>
      <c r="D2057">
        <v>300</v>
      </c>
      <c r="E2057">
        <v>0.5</v>
      </c>
      <c r="F2057">
        <f t="shared" si="97"/>
        <v>1.970115290659212E-2</v>
      </c>
      <c r="G2057">
        <f t="shared" si="98"/>
        <v>-12.805157327761259</v>
      </c>
      <c r="H2057">
        <f t="shared" si="99"/>
        <v>2.9928016513634397E-2</v>
      </c>
    </row>
    <row r="2058" spans="1:8" x14ac:dyDescent="0.25">
      <c r="A2058">
        <v>0.71555515312741247</v>
      </c>
      <c r="B2058">
        <v>316.34887144750468</v>
      </c>
      <c r="C2058">
        <v>1.0987542412147651</v>
      </c>
      <c r="D2058">
        <v>300</v>
      </c>
      <c r="E2058">
        <v>0.5</v>
      </c>
      <c r="F2058">
        <f t="shared" si="97"/>
        <v>2.2160233148572239E-2</v>
      </c>
      <c r="G2058">
        <f t="shared" si="98"/>
        <v>-5.7614634584172988</v>
      </c>
      <c r="H2058">
        <f t="shared" si="99"/>
        <v>2.8027672123638752E-2</v>
      </c>
    </row>
    <row r="2059" spans="1:8" x14ac:dyDescent="0.25">
      <c r="A2059">
        <v>0.98147795091027934</v>
      </c>
      <c r="B2059">
        <v>247.2113099464971</v>
      </c>
      <c r="C2059">
        <v>1.4350863066984301</v>
      </c>
      <c r="D2059">
        <v>300</v>
      </c>
      <c r="E2059">
        <v>0.5</v>
      </c>
      <c r="F2059">
        <f t="shared" si="97"/>
        <v>1.7737103967339223E-2</v>
      </c>
      <c r="G2059">
        <f t="shared" si="98"/>
        <v>-8.5232137080304327</v>
      </c>
      <c r="H2059">
        <f t="shared" si="99"/>
        <v>2.5874128728208583E-2</v>
      </c>
    </row>
    <row r="2060" spans="1:8" x14ac:dyDescent="0.25">
      <c r="A2060">
        <v>1.19432319851835</v>
      </c>
      <c r="B2060">
        <v>144.9327454501319</v>
      </c>
      <c r="C2060">
        <v>1.7455758514369331</v>
      </c>
      <c r="D2060">
        <v>300</v>
      </c>
      <c r="E2060">
        <v>0.5</v>
      </c>
      <c r="F2060">
        <f t="shared" si="97"/>
        <v>1.3303511638813159E-2</v>
      </c>
      <c r="G2060">
        <f t="shared" si="98"/>
        <v>128.88227115128907</v>
      </c>
      <c r="H2060">
        <f t="shared" si="99"/>
        <v>3.0124526428346177E-2</v>
      </c>
    </row>
    <row r="2061" spans="1:8" x14ac:dyDescent="0.25">
      <c r="A2061">
        <v>1.3539653381841079</v>
      </c>
      <c r="B2061">
        <v>1691.519999265601</v>
      </c>
      <c r="C2061">
        <v>2.1070701685770872</v>
      </c>
      <c r="D2061">
        <v>300</v>
      </c>
      <c r="E2061">
        <v>0.5</v>
      </c>
      <c r="F2061">
        <f t="shared" si="97"/>
        <v>1.2332426628281675E-2</v>
      </c>
      <c r="G2061">
        <f t="shared" si="98"/>
        <v>160.63161726560185</v>
      </c>
      <c r="H2061">
        <f t="shared" si="99"/>
        <v>3.3094657964680328E-2</v>
      </c>
    </row>
    <row r="2062" spans="1:8" x14ac:dyDescent="0.25">
      <c r="A2062">
        <v>1.501954457723488</v>
      </c>
      <c r="B2062">
        <v>3619.0994064528231</v>
      </c>
      <c r="C2062">
        <v>2.5042060641532511</v>
      </c>
      <c r="D2062">
        <v>300</v>
      </c>
      <c r="E2062">
        <v>0.5</v>
      </c>
      <c r="F2062">
        <f t="shared" si="97"/>
        <v>1.613539527892649E-2</v>
      </c>
      <c r="G2062">
        <f t="shared" si="98"/>
        <v>124.89465273665132</v>
      </c>
      <c r="H2062">
        <f t="shared" si="99"/>
        <v>2.2225131389956077E-2</v>
      </c>
    </row>
    <row r="2063" spans="1:8" x14ac:dyDescent="0.25">
      <c r="A2063">
        <v>1.6955792010706059</v>
      </c>
      <c r="B2063">
        <v>5117.835239292639</v>
      </c>
      <c r="C2063">
        <v>2.770907640832724</v>
      </c>
      <c r="D2063">
        <v>300</v>
      </c>
      <c r="E2063">
        <v>0.5</v>
      </c>
      <c r="F2063">
        <f t="shared" si="97"/>
        <v>1.5863041101495834E-2</v>
      </c>
      <c r="G2063">
        <f t="shared" si="98"/>
        <v>163.25400388563062</v>
      </c>
      <c r="H2063">
        <f t="shared" si="99"/>
        <v>1.4264384109303493E-2</v>
      </c>
    </row>
    <row r="2064" spans="1:8" x14ac:dyDescent="0.25">
      <c r="A2064">
        <v>1.8859356942885559</v>
      </c>
      <c r="B2064">
        <v>7076.8832859202066</v>
      </c>
      <c r="C2064">
        <v>2.9420802501443659</v>
      </c>
      <c r="D2064">
        <v>300</v>
      </c>
      <c r="E2064">
        <v>0.5</v>
      </c>
      <c r="F2064">
        <f t="shared" si="97"/>
        <v>1.048477554001559E-2</v>
      </c>
      <c r="G2064">
        <f t="shared" si="98"/>
        <v>118.88492961277825</v>
      </c>
      <c r="H2064">
        <f t="shared" si="99"/>
        <v>2.1104977684340498E-2</v>
      </c>
    </row>
    <row r="2065" spans="1:8" x14ac:dyDescent="0.25">
      <c r="A2065">
        <v>2.011753000768743</v>
      </c>
      <c r="B2065">
        <v>8503.5024412735456</v>
      </c>
      <c r="C2065">
        <v>3.1953399823564519</v>
      </c>
      <c r="D2065">
        <v>300</v>
      </c>
      <c r="E2065">
        <v>0.5</v>
      </c>
      <c r="F2065">
        <f t="shared" si="97"/>
        <v>1.5332326654615999E-2</v>
      </c>
      <c r="G2065">
        <f t="shared" si="98"/>
        <v>99.197332785368573</v>
      </c>
      <c r="H2065">
        <f t="shared" si="99"/>
        <v>8.7085271035919343E-3</v>
      </c>
    </row>
    <row r="2066" spans="1:8" x14ac:dyDescent="0.25">
      <c r="A2066">
        <v>2.195740920624135</v>
      </c>
      <c r="B2066">
        <v>9693.8704346979684</v>
      </c>
      <c r="C2066">
        <v>3.2998423075995551</v>
      </c>
      <c r="D2066">
        <v>300</v>
      </c>
      <c r="E2066">
        <v>0.5</v>
      </c>
      <c r="F2066">
        <f t="shared" si="97"/>
        <v>8.568929721332089E-3</v>
      </c>
      <c r="G2066">
        <f t="shared" si="98"/>
        <v>189.75640127047427</v>
      </c>
      <c r="H2066">
        <f t="shared" si="99"/>
        <v>1.2319660054929238E-2</v>
      </c>
    </row>
    <row r="2067" spans="1:8" x14ac:dyDescent="0.25">
      <c r="A2067">
        <v>2.29856807728012</v>
      </c>
      <c r="B2067">
        <v>11970.94724994366</v>
      </c>
      <c r="C2067">
        <v>3.447678228258706</v>
      </c>
      <c r="D2067">
        <v>300</v>
      </c>
      <c r="E2067">
        <v>0.5</v>
      </c>
      <c r="F2067">
        <f t="shared" si="97"/>
        <v>-0.18507820399196639</v>
      </c>
      <c r="G2067">
        <f t="shared" si="98"/>
        <v>-933.33152188367251</v>
      </c>
      <c r="H2067">
        <f t="shared" si="99"/>
        <v>-0.28730651902155885</v>
      </c>
    </row>
    <row r="2068" spans="1:8" x14ac:dyDescent="0.25">
      <c r="A2068">
        <v>7.7629629376523346E-2</v>
      </c>
      <c r="B2068">
        <v>770.96898733958835</v>
      </c>
      <c r="C2068">
        <v>0</v>
      </c>
      <c r="D2068">
        <v>300</v>
      </c>
      <c r="E2068">
        <v>0.5</v>
      </c>
      <c r="F2068">
        <f t="shared" si="97"/>
        <v>1.130141299180157E-2</v>
      </c>
      <c r="G2068">
        <f t="shared" si="98"/>
        <v>-22.882540424784846</v>
      </c>
      <c r="H2068">
        <f t="shared" si="99"/>
        <v>2.7128366587385242E-2</v>
      </c>
    </row>
    <row r="2069" spans="1:8" x14ac:dyDescent="0.25">
      <c r="A2069">
        <v>0.21324658527814219</v>
      </c>
      <c r="B2069">
        <v>496.37850224217021</v>
      </c>
      <c r="C2069">
        <v>0.32554039904862292</v>
      </c>
      <c r="D2069">
        <v>300</v>
      </c>
      <c r="E2069">
        <v>0.5</v>
      </c>
      <c r="F2069">
        <f t="shared" si="97"/>
        <v>2.2409154908938068E-2</v>
      </c>
      <c r="G2069">
        <f t="shared" si="98"/>
        <v>-1.2888158413401858</v>
      </c>
      <c r="H2069">
        <f t="shared" si="99"/>
        <v>3.4311041433279302E-2</v>
      </c>
    </row>
    <row r="2070" spans="1:8" x14ac:dyDescent="0.25">
      <c r="A2070">
        <v>0.48215644418539899</v>
      </c>
      <c r="B2070">
        <v>480.91271214608798</v>
      </c>
      <c r="C2070">
        <v>0.73727289624797454</v>
      </c>
      <c r="D2070">
        <v>300</v>
      </c>
      <c r="E2070">
        <v>0.5</v>
      </c>
      <c r="F2070">
        <f t="shared" si="97"/>
        <v>2.1050902194408309E-2</v>
      </c>
      <c r="G2070">
        <f t="shared" si="98"/>
        <v>-14.407050085251697</v>
      </c>
      <c r="H2070">
        <f t="shared" si="99"/>
        <v>3.1591778698922296E-2</v>
      </c>
    </row>
    <row r="2071" spans="1:8" x14ac:dyDescent="0.25">
      <c r="A2071">
        <v>0.73476727051829871</v>
      </c>
      <c r="B2071">
        <v>308.02811112306762</v>
      </c>
      <c r="C2071">
        <v>1.1163742406350421</v>
      </c>
      <c r="D2071">
        <v>300</v>
      </c>
      <c r="E2071">
        <v>0.5</v>
      </c>
      <c r="F2071">
        <f t="shared" si="97"/>
        <v>2.2455578218537026E-2</v>
      </c>
      <c r="G2071">
        <f t="shared" si="98"/>
        <v>-4.9072734601282519</v>
      </c>
      <c r="H2071">
        <f t="shared" si="99"/>
        <v>2.459894903320466E-2</v>
      </c>
    </row>
    <row r="2072" spans="1:8" x14ac:dyDescent="0.25">
      <c r="A2072">
        <v>1.004234209140743</v>
      </c>
      <c r="B2072">
        <v>249.14082960152859</v>
      </c>
      <c r="C2072">
        <v>1.411561629033498</v>
      </c>
      <c r="D2072">
        <v>300</v>
      </c>
      <c r="E2072">
        <v>0.5</v>
      </c>
      <c r="F2072">
        <f t="shared" si="97"/>
        <v>1.499784092076358E-2</v>
      </c>
      <c r="G2072">
        <f t="shared" si="98"/>
        <v>-8.6855894314213415</v>
      </c>
      <c r="H2072">
        <f t="shared" si="99"/>
        <v>2.8794168572611672E-2</v>
      </c>
    </row>
    <row r="2073" spans="1:8" x14ac:dyDescent="0.25">
      <c r="A2073">
        <v>1.184208300189906</v>
      </c>
      <c r="B2073">
        <v>144.9137564244725</v>
      </c>
      <c r="C2073">
        <v>1.7570916519048381</v>
      </c>
      <c r="D2073">
        <v>300</v>
      </c>
      <c r="E2073">
        <v>0.5</v>
      </c>
      <c r="F2073">
        <f t="shared" si="97"/>
        <v>1.3923607618172925E-2</v>
      </c>
      <c r="G2073">
        <f t="shared" si="98"/>
        <v>131.05653984413487</v>
      </c>
      <c r="H2073">
        <f t="shared" si="99"/>
        <v>2.954077089125599E-2</v>
      </c>
    </row>
    <row r="2074" spans="1:8" x14ac:dyDescent="0.25">
      <c r="A2074">
        <v>1.3512915916079811</v>
      </c>
      <c r="B2074">
        <v>1717.592234554091</v>
      </c>
      <c r="C2074">
        <v>2.1115809025999099</v>
      </c>
      <c r="D2074">
        <v>300</v>
      </c>
      <c r="E2074">
        <v>0.5</v>
      </c>
      <c r="F2074">
        <f t="shared" si="97"/>
        <v>1.3968509780351079E-2</v>
      </c>
      <c r="G2074">
        <f t="shared" si="98"/>
        <v>167.17583035744448</v>
      </c>
      <c r="H2074">
        <f t="shared" si="99"/>
        <v>3.4360691164433264E-2</v>
      </c>
    </row>
    <row r="2075" spans="1:8" x14ac:dyDescent="0.25">
      <c r="A2075">
        <v>1.518913708972194</v>
      </c>
      <c r="B2075">
        <v>3723.7021988434249</v>
      </c>
      <c r="C2075">
        <v>2.5239091965731091</v>
      </c>
      <c r="D2075">
        <v>300</v>
      </c>
      <c r="E2075">
        <v>0.5</v>
      </c>
      <c r="F2075">
        <f t="shared" si="97"/>
        <v>1.6387098801808331E-2</v>
      </c>
      <c r="G2075">
        <f t="shared" si="98"/>
        <v>113.62200640535711</v>
      </c>
      <c r="H2075">
        <f t="shared" si="99"/>
        <v>1.8099518427062328E-2</v>
      </c>
    </row>
    <row r="2076" spans="1:8" x14ac:dyDescent="0.25">
      <c r="A2076">
        <v>1.715558894593894</v>
      </c>
      <c r="B2076">
        <v>5087.1662757077102</v>
      </c>
      <c r="C2076">
        <v>2.741103417697857</v>
      </c>
      <c r="D2076">
        <v>300</v>
      </c>
      <c r="E2076">
        <v>0.5</v>
      </c>
      <c r="F2076">
        <f t="shared" si="97"/>
        <v>1.2809569584887251E-2</v>
      </c>
      <c r="G2076">
        <f t="shared" si="98"/>
        <v>171.91832859635511</v>
      </c>
      <c r="H2076">
        <f t="shared" si="99"/>
        <v>1.4102192264008587E-2</v>
      </c>
    </row>
    <row r="2077" spans="1:8" x14ac:dyDescent="0.25">
      <c r="A2077">
        <v>1.869273729612541</v>
      </c>
      <c r="B2077">
        <v>7150.1862188639716</v>
      </c>
      <c r="C2077">
        <v>2.9103297248659601</v>
      </c>
      <c r="D2077">
        <v>300</v>
      </c>
      <c r="E2077">
        <v>0.5</v>
      </c>
      <c r="F2077">
        <f t="shared" si="97"/>
        <v>1.4954780067704251E-2</v>
      </c>
      <c r="G2077">
        <f t="shared" si="98"/>
        <v>133.07630135168333</v>
      </c>
      <c r="H2077">
        <f t="shared" si="99"/>
        <v>2.2270265184121413E-2</v>
      </c>
    </row>
    <row r="2078" spans="1:8" x14ac:dyDescent="0.25">
      <c r="A2078">
        <v>2.048731090424992</v>
      </c>
      <c r="B2078">
        <v>8747.1018350841714</v>
      </c>
      <c r="C2078">
        <v>3.1775729070754171</v>
      </c>
      <c r="D2078">
        <v>300</v>
      </c>
      <c r="E2078">
        <v>0.5</v>
      </c>
      <c r="F2078">
        <f t="shared" si="97"/>
        <v>1.2812684204485669E-2</v>
      </c>
      <c r="G2078">
        <f t="shared" si="98"/>
        <v>81.092636303553562</v>
      </c>
      <c r="H2078">
        <f t="shared" si="99"/>
        <v>9.6876112657224844E-3</v>
      </c>
    </row>
    <row r="2079" spans="1:8" x14ac:dyDescent="0.25">
      <c r="A2079">
        <v>2.20248330087882</v>
      </c>
      <c r="B2079">
        <v>9720.2134707268142</v>
      </c>
      <c r="C2079">
        <v>3.2938242422640869</v>
      </c>
      <c r="D2079">
        <v>300</v>
      </c>
      <c r="E2079">
        <v>0.5</v>
      </c>
      <c r="F2079">
        <f t="shared" si="97"/>
        <v>6.9740894091269894E-3</v>
      </c>
      <c r="G2079">
        <f t="shared" si="98"/>
        <v>196.96330993174888</v>
      </c>
      <c r="H2079">
        <f t="shared" si="99"/>
        <v>1.4465245692766415E-2</v>
      </c>
    </row>
    <row r="2080" spans="1:8" x14ac:dyDescent="0.25">
      <c r="A2080">
        <v>2.2861723737883439</v>
      </c>
      <c r="B2080">
        <v>12083.773189907801</v>
      </c>
      <c r="C2080">
        <v>3.4674071905772839</v>
      </c>
      <c r="D2080">
        <v>300</v>
      </c>
      <c r="E2080">
        <v>0.5</v>
      </c>
      <c r="F2080">
        <f t="shared" si="97"/>
        <v>-0.18404722050069691</v>
      </c>
      <c r="G2080">
        <f t="shared" si="98"/>
        <v>-944.74025947410303</v>
      </c>
      <c r="H2080">
        <f t="shared" si="99"/>
        <v>-0.28895059921477367</v>
      </c>
    </row>
    <row r="2081" spans="1:8" x14ac:dyDescent="0.25">
      <c r="A2081">
        <v>7.7605727779980996E-2</v>
      </c>
      <c r="B2081">
        <v>746.8900762185641</v>
      </c>
      <c r="C2081">
        <v>0</v>
      </c>
      <c r="D2081">
        <v>300</v>
      </c>
      <c r="E2081">
        <v>0.5</v>
      </c>
      <c r="F2081">
        <f t="shared" si="97"/>
        <v>1.1592844065276576E-2</v>
      </c>
      <c r="G2081">
        <f t="shared" si="98"/>
        <v>-21.66529480594609</v>
      </c>
      <c r="H2081">
        <f t="shared" si="99"/>
        <v>2.7536844162932898E-2</v>
      </c>
    </row>
    <row r="2082" spans="1:8" x14ac:dyDescent="0.25">
      <c r="A2082">
        <v>0.2167198565632999</v>
      </c>
      <c r="B2082">
        <v>486.90653854721103</v>
      </c>
      <c r="C2082">
        <v>0.33044212995519479</v>
      </c>
      <c r="D2082">
        <v>300</v>
      </c>
      <c r="E2082">
        <v>0.5</v>
      </c>
      <c r="F2082">
        <f t="shared" si="97"/>
        <v>2.0505644728592617E-2</v>
      </c>
      <c r="G2082">
        <f t="shared" si="98"/>
        <v>-0.90491988765820019</v>
      </c>
      <c r="H2082">
        <f t="shared" si="99"/>
        <v>3.3780270106587997E-2</v>
      </c>
    </row>
    <row r="2083" spans="1:8" x14ac:dyDescent="0.25">
      <c r="A2083">
        <v>0.46278759330641128</v>
      </c>
      <c r="B2083">
        <v>476.04749989531263</v>
      </c>
      <c r="C2083">
        <v>0.73580537123425072</v>
      </c>
      <c r="D2083">
        <v>300</v>
      </c>
      <c r="E2083">
        <v>0.5</v>
      </c>
      <c r="F2083">
        <f t="shared" si="97"/>
        <v>2.2159628282146172E-2</v>
      </c>
      <c r="G2083">
        <f t="shared" si="98"/>
        <v>-13.93602112930906</v>
      </c>
      <c r="H2083">
        <f t="shared" si="99"/>
        <v>3.0288439396544947E-2</v>
      </c>
    </row>
    <row r="2084" spans="1:8" x14ac:dyDescent="0.25">
      <c r="A2084">
        <v>0.72870313269216536</v>
      </c>
      <c r="B2084">
        <v>308.81524634360392</v>
      </c>
      <c r="C2084">
        <v>1.0992666439927901</v>
      </c>
      <c r="D2084">
        <v>300</v>
      </c>
      <c r="E2084">
        <v>0.5</v>
      </c>
      <c r="F2084">
        <f t="shared" si="97"/>
        <v>2.140211550674977E-2</v>
      </c>
      <c r="G2084">
        <f t="shared" si="98"/>
        <v>-4.9212914854524099</v>
      </c>
      <c r="H2084">
        <f t="shared" si="99"/>
        <v>2.8581019085101744E-2</v>
      </c>
    </row>
    <row r="2085" spans="1:8" x14ac:dyDescent="0.25">
      <c r="A2085">
        <v>0.98552851877316261</v>
      </c>
      <c r="B2085">
        <v>249.759748518175</v>
      </c>
      <c r="C2085">
        <v>1.442238873014011</v>
      </c>
      <c r="D2085">
        <v>300</v>
      </c>
      <c r="E2085">
        <v>0.5</v>
      </c>
      <c r="F2085">
        <f t="shared" si="97"/>
        <v>1.5549478079372106E-2</v>
      </c>
      <c r="G2085">
        <f t="shared" si="98"/>
        <v>-8.6236508502228162</v>
      </c>
      <c r="H2085">
        <f t="shared" si="99"/>
        <v>2.9856550151744005E-2</v>
      </c>
    </row>
    <row r="2086" spans="1:8" x14ac:dyDescent="0.25">
      <c r="A2086">
        <v>1.1721222557256279</v>
      </c>
      <c r="B2086">
        <v>146.27593831550121</v>
      </c>
      <c r="C2086">
        <v>1.8005174748349391</v>
      </c>
      <c r="D2086">
        <v>300</v>
      </c>
      <c r="E2086">
        <v>0.5</v>
      </c>
      <c r="F2086">
        <f t="shared" si="97"/>
        <v>1.2564042294850419E-2</v>
      </c>
      <c r="G2086">
        <f t="shared" si="98"/>
        <v>132.74739678267846</v>
      </c>
      <c r="H2086">
        <f t="shared" si="99"/>
        <v>2.7099953911852753E-2</v>
      </c>
    </row>
    <row r="2087" spans="1:8" x14ac:dyDescent="0.25">
      <c r="A2087">
        <v>1.3228907632638329</v>
      </c>
      <c r="B2087">
        <v>1739.2446997076429</v>
      </c>
      <c r="C2087">
        <v>2.1257169217771721</v>
      </c>
      <c r="D2087">
        <v>300</v>
      </c>
      <c r="E2087">
        <v>0.5</v>
      </c>
      <c r="F2087">
        <f t="shared" si="97"/>
        <v>1.6102439762207932E-2</v>
      </c>
      <c r="G2087">
        <f t="shared" si="98"/>
        <v>170.399265567735</v>
      </c>
      <c r="H2087">
        <f t="shared" si="99"/>
        <v>3.3836247983177671E-2</v>
      </c>
    </row>
    <row r="2088" spans="1:8" x14ac:dyDescent="0.25">
      <c r="A2088">
        <v>1.5161200404103281</v>
      </c>
      <c r="B2088">
        <v>3784.035886520463</v>
      </c>
      <c r="C2088">
        <v>2.5317518975753042</v>
      </c>
      <c r="D2088">
        <v>300</v>
      </c>
      <c r="E2088">
        <v>0.5</v>
      </c>
      <c r="F2088">
        <f t="shared" si="97"/>
        <v>1.6434554068484986E-2</v>
      </c>
      <c r="G2088">
        <f t="shared" si="98"/>
        <v>111.73380734869006</v>
      </c>
      <c r="H2088">
        <f t="shared" si="99"/>
        <v>2.1190255731536396E-2</v>
      </c>
    </row>
    <row r="2089" spans="1:8" x14ac:dyDescent="0.25">
      <c r="A2089">
        <v>1.7133346892321479</v>
      </c>
      <c r="B2089">
        <v>5124.8415747047438</v>
      </c>
      <c r="C2089">
        <v>2.7860349663537409</v>
      </c>
      <c r="D2089">
        <v>300</v>
      </c>
      <c r="E2089">
        <v>0.5</v>
      </c>
      <c r="F2089">
        <f t="shared" si="97"/>
        <v>1.4248192668538421E-2</v>
      </c>
      <c r="G2089">
        <f t="shared" si="98"/>
        <v>172.0525909137647</v>
      </c>
      <c r="H2089">
        <f t="shared" si="99"/>
        <v>1.3287999355016086E-2</v>
      </c>
    </row>
    <row r="2090" spans="1:8" x14ac:dyDescent="0.25">
      <c r="A2090">
        <v>1.884313001254609</v>
      </c>
      <c r="B2090">
        <v>7189.4726656699204</v>
      </c>
      <c r="C2090">
        <v>2.945490958613934</v>
      </c>
      <c r="D2090">
        <v>300</v>
      </c>
      <c r="E2090">
        <v>0.5</v>
      </c>
      <c r="F2090">
        <f t="shared" si="97"/>
        <v>1.0612712558516738E-2</v>
      </c>
      <c r="G2090">
        <f t="shared" si="98"/>
        <v>112.55999666669777</v>
      </c>
      <c r="H2090">
        <f t="shared" si="99"/>
        <v>1.8962071609017417E-2</v>
      </c>
    </row>
    <row r="2091" spans="1:8" x14ac:dyDescent="0.25">
      <c r="A2091">
        <v>2.0116655519568098</v>
      </c>
      <c r="B2091">
        <v>8540.1926256702936</v>
      </c>
      <c r="C2091">
        <v>3.173035817922143</v>
      </c>
      <c r="D2091">
        <v>300</v>
      </c>
      <c r="E2091">
        <v>0.5</v>
      </c>
      <c r="F2091">
        <f t="shared" si="97"/>
        <v>1.0887060701303445E-2</v>
      </c>
      <c r="G2091">
        <f t="shared" si="98"/>
        <v>110.97785717018921</v>
      </c>
      <c r="H2091">
        <f t="shared" si="99"/>
        <v>8.4505101225217372E-3</v>
      </c>
    </row>
    <row r="2092" spans="1:8" x14ac:dyDescent="0.25">
      <c r="A2092">
        <v>2.1423102803724512</v>
      </c>
      <c r="B2092">
        <v>9871.9269117125641</v>
      </c>
      <c r="C2092">
        <v>3.2744419393924038</v>
      </c>
      <c r="D2092">
        <v>300</v>
      </c>
      <c r="E2092">
        <v>0.5</v>
      </c>
      <c r="F2092">
        <f t="shared" si="97"/>
        <v>6.3164401521371332E-3</v>
      </c>
      <c r="G2092">
        <f t="shared" si="98"/>
        <v>164.71504573851462</v>
      </c>
      <c r="H2092">
        <f t="shared" si="99"/>
        <v>1.9711381476807694E-2</v>
      </c>
    </row>
    <row r="2093" spans="1:8" x14ac:dyDescent="0.25">
      <c r="A2093">
        <v>2.2181075621980968</v>
      </c>
      <c r="B2093">
        <v>11848.50746057474</v>
      </c>
      <c r="C2093">
        <v>3.5109785171140961</v>
      </c>
      <c r="D2093">
        <v>300</v>
      </c>
      <c r="E2093">
        <v>0.5</v>
      </c>
      <c r="F2093">
        <f t="shared" si="97"/>
        <v>-0.17856023749648489</v>
      </c>
      <c r="G2093">
        <f t="shared" si="98"/>
        <v>-922.44857790901608</v>
      </c>
      <c r="H2093">
        <f t="shared" si="99"/>
        <v>-0.29258154309284135</v>
      </c>
    </row>
    <row r="2094" spans="1:8" x14ac:dyDescent="0.25">
      <c r="A2094">
        <v>7.5384712240277901E-2</v>
      </c>
      <c r="B2094">
        <v>779.12452566654611</v>
      </c>
      <c r="C2094">
        <v>0</v>
      </c>
      <c r="D2094">
        <v>300</v>
      </c>
      <c r="E2094">
        <v>0.5</v>
      </c>
      <c r="F2094">
        <f t="shared" si="97"/>
        <v>1.1548424653221758E-2</v>
      </c>
      <c r="G2094">
        <f t="shared" si="98"/>
        <v>-25.223586201545341</v>
      </c>
      <c r="H2094">
        <f t="shared" si="99"/>
        <v>2.7922824529945083E-2</v>
      </c>
    </row>
    <row r="2095" spans="1:8" x14ac:dyDescent="0.25">
      <c r="A2095">
        <v>0.213965808078939</v>
      </c>
      <c r="B2095">
        <v>476.44149124800202</v>
      </c>
      <c r="C2095">
        <v>0.33507389435934098</v>
      </c>
      <c r="D2095">
        <v>300</v>
      </c>
      <c r="E2095">
        <v>0.5</v>
      </c>
      <c r="F2095">
        <f t="shared" si="97"/>
        <v>2.14951665595518E-2</v>
      </c>
      <c r="G2095">
        <f t="shared" si="98"/>
        <v>0.27372322566872259</v>
      </c>
      <c r="H2095">
        <f t="shared" si="99"/>
        <v>3.4657142391599609E-2</v>
      </c>
    </row>
    <row r="2096" spans="1:8" x14ac:dyDescent="0.25">
      <c r="A2096">
        <v>0.47190780679356059</v>
      </c>
      <c r="B2096">
        <v>479.72616995602669</v>
      </c>
      <c r="C2096">
        <v>0.75095960305853626</v>
      </c>
      <c r="D2096">
        <v>300</v>
      </c>
      <c r="E2096">
        <v>0.5</v>
      </c>
      <c r="F2096">
        <f t="shared" si="97"/>
        <v>2.1251272818061013E-2</v>
      </c>
      <c r="G2096">
        <f t="shared" si="98"/>
        <v>-14.288850835361297</v>
      </c>
      <c r="H2096">
        <f t="shared" si="99"/>
        <v>3.0973258766654643E-2</v>
      </c>
    </row>
    <row r="2097" spans="1:8" x14ac:dyDescent="0.25">
      <c r="A2097">
        <v>0.72692308061029276</v>
      </c>
      <c r="B2097">
        <v>308.25995993169113</v>
      </c>
      <c r="C2097">
        <v>1.122638708258392</v>
      </c>
      <c r="D2097">
        <v>300</v>
      </c>
      <c r="E2097">
        <v>0.5</v>
      </c>
      <c r="F2097">
        <f t="shared" si="97"/>
        <v>2.2295225345519264E-2</v>
      </c>
      <c r="G2097">
        <f t="shared" si="98"/>
        <v>-4.9719393761392849</v>
      </c>
      <c r="H2097">
        <f t="shared" si="99"/>
        <v>2.4617913544479508E-2</v>
      </c>
    </row>
    <row r="2098" spans="1:8" x14ac:dyDescent="0.25">
      <c r="A2098">
        <v>0.99446578475652392</v>
      </c>
      <c r="B2098">
        <v>248.59668741801971</v>
      </c>
      <c r="C2098">
        <v>1.4180536707921461</v>
      </c>
      <c r="D2098">
        <v>300</v>
      </c>
      <c r="E2098">
        <v>0.5</v>
      </c>
      <c r="F2098">
        <f t="shared" si="97"/>
        <v>1.5489855436315999E-2</v>
      </c>
      <c r="G2098">
        <f t="shared" si="98"/>
        <v>-8.446388407470268</v>
      </c>
      <c r="H2098">
        <f t="shared" si="99"/>
        <v>3.0458981725441907E-2</v>
      </c>
    </row>
    <row r="2099" spans="1:8" x14ac:dyDescent="0.25">
      <c r="A2099">
        <v>1.1803440499923159</v>
      </c>
      <c r="B2099">
        <v>147.24002652837649</v>
      </c>
      <c r="C2099">
        <v>1.7835614514974489</v>
      </c>
      <c r="D2099">
        <v>300</v>
      </c>
      <c r="E2099">
        <v>0.5</v>
      </c>
      <c r="F2099">
        <f t="shared" si="97"/>
        <v>1.3885118562912838E-2</v>
      </c>
      <c r="G2099">
        <f t="shared" si="98"/>
        <v>131.54476332035921</v>
      </c>
      <c r="H2099">
        <f t="shared" si="99"/>
        <v>2.6273868679864847E-2</v>
      </c>
    </row>
    <row r="2100" spans="1:8" x14ac:dyDescent="0.25">
      <c r="A2100">
        <v>1.34696547274727</v>
      </c>
      <c r="B2100">
        <v>1725.7771863726871</v>
      </c>
      <c r="C2100">
        <v>2.0988478756558271</v>
      </c>
      <c r="D2100">
        <v>300</v>
      </c>
      <c r="E2100">
        <v>0.5</v>
      </c>
      <c r="F2100">
        <f t="shared" si="97"/>
        <v>1.4443486025538835E-2</v>
      </c>
      <c r="G2100">
        <f t="shared" si="98"/>
        <v>167.84837421096839</v>
      </c>
      <c r="H2100">
        <f t="shared" si="99"/>
        <v>3.4426753004786814E-2</v>
      </c>
    </row>
    <row r="2101" spans="1:8" x14ac:dyDescent="0.25">
      <c r="A2101">
        <v>1.520287305053736</v>
      </c>
      <c r="B2101">
        <v>3739.9576769043078</v>
      </c>
      <c r="C2101">
        <v>2.5119689117132689</v>
      </c>
      <c r="D2101">
        <v>300</v>
      </c>
      <c r="E2101">
        <v>0.5</v>
      </c>
      <c r="F2101">
        <f t="shared" si="97"/>
        <v>1.5662574217501168E-2</v>
      </c>
      <c r="G2101">
        <f t="shared" si="98"/>
        <v>114.51044972936795</v>
      </c>
      <c r="H2101">
        <f t="shared" si="99"/>
        <v>2.1106389644615604E-2</v>
      </c>
    </row>
    <row r="2102" spans="1:8" x14ac:dyDescent="0.25">
      <c r="A2102">
        <v>1.70823819566375</v>
      </c>
      <c r="B2102">
        <v>5114.0830736567232</v>
      </c>
      <c r="C2102">
        <v>2.7652455874486561</v>
      </c>
      <c r="D2102">
        <v>300</v>
      </c>
      <c r="E2102">
        <v>0.5</v>
      </c>
      <c r="F2102">
        <f t="shared" si="97"/>
        <v>1.3311409471469249E-2</v>
      </c>
      <c r="G2102">
        <f t="shared" si="98"/>
        <v>178.1915755671981</v>
      </c>
      <c r="H2102">
        <f t="shared" si="99"/>
        <v>1.2527098423517921E-2</v>
      </c>
    </row>
    <row r="2103" spans="1:8" x14ac:dyDescent="0.25">
      <c r="A2103">
        <v>1.867975109321381</v>
      </c>
      <c r="B2103">
        <v>7252.3819804631003</v>
      </c>
      <c r="C2103">
        <v>2.9155707685308712</v>
      </c>
      <c r="D2103">
        <v>300</v>
      </c>
      <c r="E2103">
        <v>0.5</v>
      </c>
      <c r="F2103">
        <f t="shared" si="97"/>
        <v>1.3547331936437998E-2</v>
      </c>
      <c r="G2103">
        <f t="shared" si="98"/>
        <v>116.42198963326246</v>
      </c>
      <c r="H2103">
        <f t="shared" si="99"/>
        <v>2.1535060707993974E-2</v>
      </c>
    </row>
    <row r="2104" spans="1:8" x14ac:dyDescent="0.25">
      <c r="A2104">
        <v>2.030543092558637</v>
      </c>
      <c r="B2104">
        <v>8649.4458560622497</v>
      </c>
      <c r="C2104">
        <v>3.1739914970267988</v>
      </c>
      <c r="D2104">
        <v>300</v>
      </c>
      <c r="E2104">
        <v>0.5</v>
      </c>
      <c r="F2104">
        <f t="shared" si="97"/>
        <v>8.7332093470163432E-3</v>
      </c>
      <c r="G2104">
        <f t="shared" si="98"/>
        <v>90.921380794902234</v>
      </c>
      <c r="H2104">
        <f t="shared" si="99"/>
        <v>1.2340506767366829E-2</v>
      </c>
    </row>
    <row r="2105" spans="1:8" x14ac:dyDescent="0.25">
      <c r="A2105">
        <v>2.1353416047228331</v>
      </c>
      <c r="B2105">
        <v>9740.5024256010765</v>
      </c>
      <c r="C2105">
        <v>3.3220775782352008</v>
      </c>
      <c r="D2105">
        <v>300</v>
      </c>
      <c r="E2105">
        <v>0.5</v>
      </c>
      <c r="F2105">
        <f t="shared" si="97"/>
        <v>1.1435181063981004E-2</v>
      </c>
      <c r="G2105">
        <f t="shared" si="98"/>
        <v>181.40285399779273</v>
      </c>
      <c r="H2105">
        <f t="shared" si="99"/>
        <v>1.1298183016048605E-2</v>
      </c>
    </row>
    <row r="2106" spans="1:8" x14ac:dyDescent="0.25">
      <c r="A2106">
        <v>2.2725637774906051</v>
      </c>
      <c r="B2106">
        <v>11917.336673574589</v>
      </c>
      <c r="C2106">
        <v>3.457655774427784</v>
      </c>
      <c r="D2106">
        <v>300</v>
      </c>
      <c r="E2106">
        <v>0.5</v>
      </c>
      <c r="F2106">
        <f t="shared" si="97"/>
        <v>-0.18300282785099733</v>
      </c>
      <c r="G2106">
        <f t="shared" si="98"/>
        <v>-929.45829527404328</v>
      </c>
      <c r="H2106">
        <f t="shared" si="99"/>
        <v>-0.28813798120231532</v>
      </c>
    </row>
    <row r="2107" spans="1:8" x14ac:dyDescent="0.25">
      <c r="A2107">
        <v>7.6529843278636836E-2</v>
      </c>
      <c r="B2107">
        <v>763.83713028606962</v>
      </c>
      <c r="C2107">
        <v>0</v>
      </c>
      <c r="D2107">
        <v>300</v>
      </c>
      <c r="E2107">
        <v>0.5</v>
      </c>
      <c r="F2107">
        <f t="shared" si="97"/>
        <v>1.1555803503599554E-2</v>
      </c>
      <c r="G2107">
        <f t="shared" si="98"/>
        <v>-23.142562392142469</v>
      </c>
      <c r="H2107">
        <f t="shared" si="99"/>
        <v>2.7244652548552059E-2</v>
      </c>
    </row>
    <row r="2108" spans="1:8" x14ac:dyDescent="0.25">
      <c r="A2108">
        <v>0.2151994853218315</v>
      </c>
      <c r="B2108">
        <v>486.12638158035998</v>
      </c>
      <c r="C2108">
        <v>0.32693583058262471</v>
      </c>
      <c r="D2108">
        <v>300</v>
      </c>
      <c r="E2108">
        <v>0.5</v>
      </c>
      <c r="F2108">
        <f t="shared" si="97"/>
        <v>2.1646487671905423E-2</v>
      </c>
      <c r="G2108">
        <f t="shared" si="98"/>
        <v>-1.0437136860756482</v>
      </c>
      <c r="H2108">
        <f t="shared" si="99"/>
        <v>3.4732577576937491E-2</v>
      </c>
    </row>
    <row r="2109" spans="1:8" x14ac:dyDescent="0.25">
      <c r="A2109">
        <v>0.47495733738469659</v>
      </c>
      <c r="B2109">
        <v>473.6018173474522</v>
      </c>
      <c r="C2109">
        <v>0.74372676150587458</v>
      </c>
      <c r="D2109">
        <v>300</v>
      </c>
      <c r="E2109">
        <v>0.5</v>
      </c>
      <c r="F2109">
        <f t="shared" si="97"/>
        <v>2.1778236898204639E-2</v>
      </c>
      <c r="G2109">
        <f t="shared" si="98"/>
        <v>-13.600856602014824</v>
      </c>
      <c r="H2109">
        <f t="shared" si="99"/>
        <v>3.2693414338458453E-2</v>
      </c>
    </row>
    <row r="2110" spans="1:8" x14ac:dyDescent="0.25">
      <c r="A2110">
        <v>0.73629618016315224</v>
      </c>
      <c r="B2110">
        <v>310.3915381232743</v>
      </c>
      <c r="C2110">
        <v>1.136047733567376</v>
      </c>
      <c r="D2110">
        <v>300</v>
      </c>
      <c r="E2110">
        <v>0.5</v>
      </c>
      <c r="F2110">
        <f t="shared" si="97"/>
        <v>2.1790141045821481E-2</v>
      </c>
      <c r="G2110">
        <f t="shared" si="98"/>
        <v>-5.2250153879339578</v>
      </c>
      <c r="H2110">
        <f t="shared" si="99"/>
        <v>2.3527232465331078E-2</v>
      </c>
    </row>
    <row r="2111" spans="1:8" x14ac:dyDescent="0.25">
      <c r="A2111">
        <v>0.99777787271300999</v>
      </c>
      <c r="B2111">
        <v>247.69135346806681</v>
      </c>
      <c r="C2111">
        <v>1.4183745231513489</v>
      </c>
      <c r="D2111">
        <v>300</v>
      </c>
      <c r="E2111">
        <v>0.5</v>
      </c>
      <c r="F2111">
        <f t="shared" si="97"/>
        <v>1.351496624837791E-2</v>
      </c>
      <c r="G2111">
        <f t="shared" si="98"/>
        <v>-8.185800762257708</v>
      </c>
      <c r="H2111">
        <f t="shared" si="99"/>
        <v>2.8876353054979504E-2</v>
      </c>
    </row>
    <row r="2112" spans="1:8" x14ac:dyDescent="0.25">
      <c r="A2112">
        <v>1.1599574676935449</v>
      </c>
      <c r="B2112">
        <v>149.4617443209743</v>
      </c>
      <c r="C2112">
        <v>1.764890759811103</v>
      </c>
      <c r="D2112">
        <v>300</v>
      </c>
      <c r="E2112">
        <v>0.5</v>
      </c>
      <c r="F2112">
        <f t="shared" si="97"/>
        <v>1.5850356042637587E-2</v>
      </c>
      <c r="G2112">
        <f t="shared" si="98"/>
        <v>131.58309708294564</v>
      </c>
      <c r="H2112">
        <f t="shared" si="99"/>
        <v>3.0823050592686845E-2</v>
      </c>
    </row>
    <row r="2113" spans="1:8" x14ac:dyDescent="0.25">
      <c r="A2113">
        <v>1.350161740205196</v>
      </c>
      <c r="B2113">
        <v>1728.458909316322</v>
      </c>
      <c r="C2113">
        <v>2.1347673669233451</v>
      </c>
      <c r="D2113">
        <v>300</v>
      </c>
      <c r="E2113">
        <v>0.5</v>
      </c>
      <c r="F2113">
        <f t="shared" si="97"/>
        <v>1.5776698854855092E-2</v>
      </c>
      <c r="G2113">
        <f t="shared" si="98"/>
        <v>163.28683412654576</v>
      </c>
      <c r="H2113">
        <f t="shared" si="99"/>
        <v>2.74801359554195E-2</v>
      </c>
    </row>
    <row r="2114" spans="1:8" x14ac:dyDescent="0.25">
      <c r="A2114">
        <v>1.5394821264634571</v>
      </c>
      <c r="B2114">
        <v>3687.9009188348709</v>
      </c>
      <c r="C2114">
        <v>2.4645289983883791</v>
      </c>
      <c r="D2114">
        <v>300</v>
      </c>
      <c r="E2114">
        <v>0.5</v>
      </c>
      <c r="F2114">
        <f t="shared" ref="F2114:F2177" si="100">(A2115-A2114)/12</f>
        <v>1.1325792413940161E-2</v>
      </c>
      <c r="G2114">
        <f t="shared" ref="G2114:G2177" si="101">(B2115-B2114)/12</f>
        <v>119.85993275836684</v>
      </c>
      <c r="H2114">
        <f t="shared" ref="H2114:H2177" si="102">(C2115-C2114)/12</f>
        <v>2.5477847833512996E-2</v>
      </c>
    </row>
    <row r="2115" spans="1:8" x14ac:dyDescent="0.25">
      <c r="A2115">
        <v>1.675391635430739</v>
      </c>
      <c r="B2115">
        <v>5126.2201119352731</v>
      </c>
      <c r="C2115">
        <v>2.7702631723905351</v>
      </c>
      <c r="D2115">
        <v>300</v>
      </c>
      <c r="E2115">
        <v>0.5</v>
      </c>
      <c r="F2115">
        <f t="shared" si="100"/>
        <v>1.8129893989780415E-2</v>
      </c>
      <c r="G2115">
        <f t="shared" si="101"/>
        <v>161.06517371005415</v>
      </c>
      <c r="H2115">
        <f t="shared" si="102"/>
        <v>1.0473209696580166E-2</v>
      </c>
    </row>
    <row r="2116" spans="1:8" x14ac:dyDescent="0.25">
      <c r="A2116">
        <v>1.892950363308104</v>
      </c>
      <c r="B2116">
        <v>7059.0021964559228</v>
      </c>
      <c r="C2116">
        <v>2.8959416887494971</v>
      </c>
      <c r="D2116">
        <v>300</v>
      </c>
      <c r="E2116">
        <v>0.5</v>
      </c>
      <c r="F2116">
        <f t="shared" si="100"/>
        <v>1.3948539046271838E-2</v>
      </c>
      <c r="G2116">
        <f t="shared" si="101"/>
        <v>117.93608239444173</v>
      </c>
      <c r="H2116">
        <f t="shared" si="102"/>
        <v>1.8581026126913664E-2</v>
      </c>
    </row>
    <row r="2117" spans="1:8" x14ac:dyDescent="0.25">
      <c r="A2117">
        <v>2.060332831863366</v>
      </c>
      <c r="B2117">
        <v>8474.2351851892236</v>
      </c>
      <c r="C2117">
        <v>3.1189140022724611</v>
      </c>
      <c r="D2117">
        <v>300</v>
      </c>
      <c r="E2117">
        <v>0.5</v>
      </c>
      <c r="F2117">
        <f t="shared" si="100"/>
        <v>8.4147833588421594E-3</v>
      </c>
      <c r="G2117">
        <f t="shared" si="101"/>
        <v>111.74218333055433</v>
      </c>
      <c r="H2117">
        <f t="shared" si="102"/>
        <v>1.5853360221842656E-2</v>
      </c>
    </row>
    <row r="2118" spans="1:8" x14ac:dyDescent="0.25">
      <c r="A2118">
        <v>2.1613102321694719</v>
      </c>
      <c r="B2118">
        <v>9815.1413851558755</v>
      </c>
      <c r="C2118">
        <v>3.309154324934573</v>
      </c>
      <c r="D2118">
        <v>300</v>
      </c>
      <c r="E2118">
        <v>0.5</v>
      </c>
      <c r="F2118">
        <f t="shared" si="100"/>
        <v>7.737479626954924E-3</v>
      </c>
      <c r="G2118">
        <f t="shared" si="101"/>
        <v>176.39934106913037</v>
      </c>
      <c r="H2118">
        <f t="shared" si="102"/>
        <v>1.4872294876343598E-2</v>
      </c>
    </row>
    <row r="2119" spans="1:8" x14ac:dyDescent="0.25">
      <c r="A2119">
        <v>2.254159987692931</v>
      </c>
      <c r="B2119">
        <v>11931.93347798544</v>
      </c>
      <c r="C2119">
        <v>3.4876218634506961</v>
      </c>
      <c r="D2119">
        <v>300</v>
      </c>
      <c r="E2119">
        <v>0.5</v>
      </c>
      <c r="F2119">
        <f t="shared" si="100"/>
        <v>-0.18152137060589138</v>
      </c>
      <c r="G2119">
        <f t="shared" si="101"/>
        <v>-930.70276225889381</v>
      </c>
      <c r="H2119">
        <f t="shared" si="102"/>
        <v>-0.29063515528755801</v>
      </c>
    </row>
    <row r="2120" spans="1:8" x14ac:dyDescent="0.25">
      <c r="A2120">
        <v>7.5903540422234517E-2</v>
      </c>
      <c r="B2120">
        <v>763.50033087871384</v>
      </c>
      <c r="C2120">
        <v>0</v>
      </c>
      <c r="D2120">
        <v>300</v>
      </c>
      <c r="E2120">
        <v>0.5</v>
      </c>
      <c r="F2120">
        <f t="shared" si="100"/>
        <v>1.1537135477610807E-2</v>
      </c>
      <c r="G2120">
        <f t="shared" si="101"/>
        <v>-23.022159901870136</v>
      </c>
      <c r="H2120">
        <f t="shared" si="102"/>
        <v>2.7323983910647318E-2</v>
      </c>
    </row>
    <row r="2121" spans="1:8" x14ac:dyDescent="0.25">
      <c r="A2121">
        <v>0.2143491661535642</v>
      </c>
      <c r="B2121">
        <v>487.23441205627222</v>
      </c>
      <c r="C2121">
        <v>0.32788780692776781</v>
      </c>
      <c r="D2121">
        <v>300</v>
      </c>
      <c r="E2121">
        <v>0.5</v>
      </c>
      <c r="F2121">
        <f t="shared" si="100"/>
        <v>2.1878091298638814E-2</v>
      </c>
      <c r="G2121">
        <f t="shared" si="101"/>
        <v>-0.6658877345828339</v>
      </c>
      <c r="H2121">
        <f t="shared" si="102"/>
        <v>3.4731974086397097E-2</v>
      </c>
    </row>
    <row r="2122" spans="1:8" x14ac:dyDescent="0.25">
      <c r="A2122">
        <v>0.47688626173722998</v>
      </c>
      <c r="B2122">
        <v>479.24375924127821</v>
      </c>
      <c r="C2122">
        <v>0.74467149596453297</v>
      </c>
      <c r="D2122">
        <v>300</v>
      </c>
      <c r="E2122">
        <v>0.5</v>
      </c>
      <c r="F2122">
        <f t="shared" si="100"/>
        <v>1.9956329291996536E-2</v>
      </c>
      <c r="G2122">
        <f t="shared" si="101"/>
        <v>-14.322901520034458</v>
      </c>
      <c r="H2122">
        <f t="shared" si="102"/>
        <v>3.1049141067055669E-2</v>
      </c>
    </row>
    <row r="2123" spans="1:8" x14ac:dyDescent="0.25">
      <c r="A2123">
        <v>0.71636221324118843</v>
      </c>
      <c r="B2123">
        <v>307.36894100086471</v>
      </c>
      <c r="C2123">
        <v>1.117261188769201</v>
      </c>
      <c r="D2123">
        <v>300</v>
      </c>
      <c r="E2123">
        <v>0.5</v>
      </c>
      <c r="F2123">
        <f t="shared" si="100"/>
        <v>2.3221932624421199E-2</v>
      </c>
      <c r="G2123">
        <f t="shared" si="101"/>
        <v>-5.0817426272091764</v>
      </c>
      <c r="H2123">
        <f t="shared" si="102"/>
        <v>2.5684337068678842E-2</v>
      </c>
    </row>
    <row r="2124" spans="1:8" x14ac:dyDescent="0.25">
      <c r="A2124">
        <v>0.99502540473424284</v>
      </c>
      <c r="B2124">
        <v>246.3880294743546</v>
      </c>
      <c r="C2124">
        <v>1.4254732335933471</v>
      </c>
      <c r="D2124">
        <v>300</v>
      </c>
      <c r="E2124">
        <v>0.5</v>
      </c>
      <c r="F2124">
        <f t="shared" si="100"/>
        <v>1.6940154206453173E-2</v>
      </c>
      <c r="G2124">
        <f t="shared" si="101"/>
        <v>-8.1104703779832246</v>
      </c>
      <c r="H2124">
        <f t="shared" si="102"/>
        <v>2.8951357472121148E-2</v>
      </c>
    </row>
    <row r="2125" spans="1:8" x14ac:dyDescent="0.25">
      <c r="A2125">
        <v>1.1983072552116809</v>
      </c>
      <c r="B2125">
        <v>149.06238493855591</v>
      </c>
      <c r="C2125">
        <v>1.7728895232588009</v>
      </c>
      <c r="D2125">
        <v>300</v>
      </c>
      <c r="E2125">
        <v>0.5</v>
      </c>
      <c r="F2125">
        <f t="shared" si="100"/>
        <v>1.3649621689815761E-2</v>
      </c>
      <c r="G2125">
        <f t="shared" si="101"/>
        <v>131.06844005633502</v>
      </c>
      <c r="H2125">
        <f t="shared" si="102"/>
        <v>2.8684018131022431E-2</v>
      </c>
    </row>
    <row r="2126" spans="1:8" x14ac:dyDescent="0.25">
      <c r="A2126">
        <v>1.36210271548947</v>
      </c>
      <c r="B2126">
        <v>1721.8836656145761</v>
      </c>
      <c r="C2126">
        <v>2.1170977408310701</v>
      </c>
      <c r="D2126">
        <v>300</v>
      </c>
      <c r="E2126">
        <v>0.5</v>
      </c>
      <c r="F2126">
        <f t="shared" si="100"/>
        <v>1.0635511148529156E-2</v>
      </c>
      <c r="G2126">
        <f t="shared" si="101"/>
        <v>167.7103679856331</v>
      </c>
      <c r="H2126">
        <f t="shared" si="102"/>
        <v>3.1280813359365833E-2</v>
      </c>
    </row>
    <row r="2127" spans="1:8" x14ac:dyDescent="0.25">
      <c r="A2127">
        <v>1.4897288492718199</v>
      </c>
      <c r="B2127">
        <v>3734.4080814421732</v>
      </c>
      <c r="C2127">
        <v>2.4924675011434601</v>
      </c>
      <c r="D2127">
        <v>300</v>
      </c>
      <c r="E2127">
        <v>0.5</v>
      </c>
      <c r="F2127">
        <f t="shared" si="100"/>
        <v>1.9264493941815914E-2</v>
      </c>
      <c r="G2127">
        <f t="shared" si="101"/>
        <v>110.67407237139969</v>
      </c>
      <c r="H2127">
        <f t="shared" si="102"/>
        <v>2.1731008271317909E-2</v>
      </c>
    </row>
    <row r="2128" spans="1:8" x14ac:dyDescent="0.25">
      <c r="A2128">
        <v>1.7209027765736109</v>
      </c>
      <c r="B2128">
        <v>5062.4969498989694</v>
      </c>
      <c r="C2128">
        <v>2.753239600399275</v>
      </c>
      <c r="D2128">
        <v>300</v>
      </c>
      <c r="E2128">
        <v>0.5</v>
      </c>
      <c r="F2128">
        <f t="shared" si="100"/>
        <v>1.4502891717187752E-2</v>
      </c>
      <c r="G2128">
        <f t="shared" si="101"/>
        <v>183.08160687004019</v>
      </c>
      <c r="H2128">
        <f t="shared" si="102"/>
        <v>1.5640557396475002E-2</v>
      </c>
    </row>
    <row r="2129" spans="1:8" x14ac:dyDescent="0.25">
      <c r="A2129">
        <v>1.8949374771798639</v>
      </c>
      <c r="B2129">
        <v>7259.4762323394516</v>
      </c>
      <c r="C2129">
        <v>2.940926289156975</v>
      </c>
      <c r="D2129">
        <v>300</v>
      </c>
      <c r="E2129">
        <v>0.5</v>
      </c>
      <c r="F2129">
        <f t="shared" si="100"/>
        <v>1.1081434303489604E-2</v>
      </c>
      <c r="G2129">
        <f t="shared" si="101"/>
        <v>107.68288284503888</v>
      </c>
      <c r="H2129">
        <f t="shared" si="102"/>
        <v>1.7637879164564496E-2</v>
      </c>
    </row>
    <row r="2130" spans="1:8" x14ac:dyDescent="0.25">
      <c r="A2130">
        <v>2.0279146888217392</v>
      </c>
      <c r="B2130">
        <v>8551.6708264799181</v>
      </c>
      <c r="C2130">
        <v>3.1525808391317489</v>
      </c>
      <c r="D2130">
        <v>300</v>
      </c>
      <c r="E2130">
        <v>0.5</v>
      </c>
      <c r="F2130">
        <f t="shared" si="100"/>
        <v>1.0086918226410649E-2</v>
      </c>
      <c r="G2130">
        <f t="shared" si="101"/>
        <v>95.618792062496752</v>
      </c>
      <c r="H2130">
        <f t="shared" si="102"/>
        <v>1.3564457508003835E-2</v>
      </c>
    </row>
    <row r="2131" spans="1:8" x14ac:dyDescent="0.25">
      <c r="A2131">
        <v>2.148957707538667</v>
      </c>
      <c r="B2131">
        <v>9699.0963312298791</v>
      </c>
      <c r="C2131">
        <v>3.3153543292277949</v>
      </c>
      <c r="D2131">
        <v>300</v>
      </c>
      <c r="E2131">
        <v>0.5</v>
      </c>
      <c r="F2131">
        <f t="shared" si="100"/>
        <v>9.1824181024905051E-3</v>
      </c>
      <c r="G2131">
        <f t="shared" si="101"/>
        <v>186.08711699375257</v>
      </c>
      <c r="H2131">
        <f t="shared" si="102"/>
        <v>1.2345303325678922E-2</v>
      </c>
    </row>
    <row r="2132" spans="1:8" x14ac:dyDescent="0.25">
      <c r="A2132">
        <v>2.259146724768553</v>
      </c>
      <c r="B2132">
        <v>11932.14173515491</v>
      </c>
      <c r="C2132">
        <v>3.463497969135942</v>
      </c>
      <c r="D2132">
        <v>300</v>
      </c>
      <c r="E2132">
        <v>0.5</v>
      </c>
      <c r="F2132">
        <f t="shared" si="100"/>
        <v>-0.18192986250988141</v>
      </c>
      <c r="G2132">
        <f t="shared" si="101"/>
        <v>-930.25115605811118</v>
      </c>
      <c r="H2132">
        <f t="shared" si="102"/>
        <v>-0.2886248307613285</v>
      </c>
    </row>
    <row r="2133" spans="1:8" x14ac:dyDescent="0.25">
      <c r="A2133">
        <v>7.5988374649976223E-2</v>
      </c>
      <c r="B2133">
        <v>769.12786245757547</v>
      </c>
      <c r="C2133">
        <v>0</v>
      </c>
      <c r="D2133">
        <v>300</v>
      </c>
      <c r="E2133">
        <v>0.5</v>
      </c>
      <c r="F2133">
        <f t="shared" si="100"/>
        <v>1.1804613388933941E-2</v>
      </c>
      <c r="G2133">
        <f t="shared" si="101"/>
        <v>-23.383066739169276</v>
      </c>
      <c r="H2133">
        <f t="shared" si="102"/>
        <v>2.7737416112311026E-2</v>
      </c>
    </row>
    <row r="2134" spans="1:8" x14ac:dyDescent="0.25">
      <c r="A2134">
        <v>0.21764373531718351</v>
      </c>
      <c r="B2134">
        <v>488.53106158754417</v>
      </c>
      <c r="C2134">
        <v>0.33284899334773232</v>
      </c>
      <c r="D2134">
        <v>300</v>
      </c>
      <c r="E2134">
        <v>0.5</v>
      </c>
      <c r="F2134">
        <f t="shared" si="100"/>
        <v>2.1385729711966159E-2</v>
      </c>
      <c r="G2134">
        <f t="shared" si="101"/>
        <v>-1.3274449182910832</v>
      </c>
      <c r="H2134">
        <f t="shared" si="102"/>
        <v>3.49617089821114E-2</v>
      </c>
    </row>
    <row r="2135" spans="1:8" x14ac:dyDescent="0.25">
      <c r="A2135">
        <v>0.47427249186077741</v>
      </c>
      <c r="B2135">
        <v>472.60172256805117</v>
      </c>
      <c r="C2135">
        <v>0.75238950113306913</v>
      </c>
      <c r="D2135">
        <v>300</v>
      </c>
      <c r="E2135">
        <v>0.5</v>
      </c>
      <c r="F2135">
        <f t="shared" si="100"/>
        <v>2.1608254949479346E-2</v>
      </c>
      <c r="G2135">
        <f t="shared" si="101"/>
        <v>-13.714672279199917</v>
      </c>
      <c r="H2135">
        <f t="shared" si="102"/>
        <v>3.0225920629868241E-2</v>
      </c>
    </row>
    <row r="2136" spans="1:8" x14ac:dyDescent="0.25">
      <c r="A2136">
        <v>0.73357155125452955</v>
      </c>
      <c r="B2136">
        <v>308.02565521765217</v>
      </c>
      <c r="C2136">
        <v>1.115100548691488</v>
      </c>
      <c r="D2136">
        <v>300</v>
      </c>
      <c r="E2136">
        <v>0.5</v>
      </c>
      <c r="F2136">
        <f t="shared" si="100"/>
        <v>2.1123955907148096E-2</v>
      </c>
      <c r="G2136">
        <f t="shared" si="101"/>
        <v>-4.9685717493194401</v>
      </c>
      <c r="H2136">
        <f t="shared" si="102"/>
        <v>2.4528651051072919E-2</v>
      </c>
    </row>
    <row r="2137" spans="1:8" x14ac:dyDescent="0.25">
      <c r="A2137">
        <v>0.98705902214030672</v>
      </c>
      <c r="B2137">
        <v>248.40279422581889</v>
      </c>
      <c r="C2137">
        <v>1.409444361304363</v>
      </c>
      <c r="D2137">
        <v>300</v>
      </c>
      <c r="E2137">
        <v>0.5</v>
      </c>
      <c r="F2137">
        <f t="shared" si="100"/>
        <v>1.6158783667462772E-2</v>
      </c>
      <c r="G2137">
        <f t="shared" si="101"/>
        <v>-8.3784178034881567</v>
      </c>
      <c r="H2137">
        <f t="shared" si="102"/>
        <v>3.1561754278516409E-2</v>
      </c>
    </row>
    <row r="2138" spans="1:8" x14ac:dyDescent="0.25">
      <c r="A2138">
        <v>1.18096442614986</v>
      </c>
      <c r="B2138">
        <v>147.86178058396101</v>
      </c>
      <c r="C2138">
        <v>1.7881854126465599</v>
      </c>
      <c r="D2138">
        <v>300</v>
      </c>
      <c r="E2138">
        <v>0.5</v>
      </c>
      <c r="F2138">
        <f t="shared" si="100"/>
        <v>1.564539086639392E-2</v>
      </c>
      <c r="G2138">
        <f t="shared" si="101"/>
        <v>130.8872485428079</v>
      </c>
      <c r="H2138">
        <f t="shared" si="102"/>
        <v>2.7164347995195664E-2</v>
      </c>
    </row>
    <row r="2139" spans="1:8" x14ac:dyDescent="0.25">
      <c r="A2139">
        <v>1.368709116546587</v>
      </c>
      <c r="B2139">
        <v>1718.5087630976559</v>
      </c>
      <c r="C2139">
        <v>2.1141575885889079</v>
      </c>
      <c r="D2139">
        <v>300</v>
      </c>
      <c r="E2139">
        <v>0.5</v>
      </c>
      <c r="F2139">
        <f t="shared" si="100"/>
        <v>1.1732491230127503E-2</v>
      </c>
      <c r="G2139">
        <f t="shared" si="101"/>
        <v>163.87862018607026</v>
      </c>
      <c r="H2139">
        <f t="shared" si="102"/>
        <v>3.3673180364712195E-2</v>
      </c>
    </row>
    <row r="2140" spans="1:8" x14ac:dyDescent="0.25">
      <c r="A2140">
        <v>1.509499011308117</v>
      </c>
      <c r="B2140">
        <v>3685.052205330499</v>
      </c>
      <c r="C2140">
        <v>2.5182357529654542</v>
      </c>
      <c r="D2140">
        <v>300</v>
      </c>
      <c r="E2140">
        <v>0.5</v>
      </c>
      <c r="F2140">
        <f t="shared" si="100"/>
        <v>1.7018365336863333E-2</v>
      </c>
      <c r="G2140">
        <f t="shared" si="101"/>
        <v>117.51626245744073</v>
      </c>
      <c r="H2140">
        <f t="shared" si="102"/>
        <v>2.1717053776662814E-2</v>
      </c>
    </row>
    <row r="2141" spans="1:8" x14ac:dyDescent="0.25">
      <c r="A2141">
        <v>1.713719395350477</v>
      </c>
      <c r="B2141">
        <v>5095.2473548197877</v>
      </c>
      <c r="C2141">
        <v>2.778840398285408</v>
      </c>
      <c r="D2141">
        <v>300</v>
      </c>
      <c r="E2141">
        <v>0.5</v>
      </c>
      <c r="F2141">
        <f t="shared" si="100"/>
        <v>1.3991657999923413E-2</v>
      </c>
      <c r="G2141">
        <f t="shared" si="101"/>
        <v>171.49774556526359</v>
      </c>
      <c r="H2141">
        <f t="shared" si="102"/>
        <v>1.4885985993222328E-2</v>
      </c>
    </row>
    <row r="2142" spans="1:8" x14ac:dyDescent="0.25">
      <c r="A2142">
        <v>1.881619291349558</v>
      </c>
      <c r="B2142">
        <v>7153.2203016029507</v>
      </c>
      <c r="C2142">
        <v>2.9574722302040759</v>
      </c>
      <c r="D2142">
        <v>300</v>
      </c>
      <c r="E2142">
        <v>0.5</v>
      </c>
      <c r="F2142">
        <f t="shared" si="100"/>
        <v>1.1193164280620413E-2</v>
      </c>
      <c r="G2142">
        <f t="shared" si="101"/>
        <v>114.89917862605625</v>
      </c>
      <c r="H2142">
        <f t="shared" si="102"/>
        <v>1.6943323353408941E-2</v>
      </c>
    </row>
    <row r="2143" spans="1:8" x14ac:dyDescent="0.25">
      <c r="A2143">
        <v>2.0159372627170029</v>
      </c>
      <c r="B2143">
        <v>8532.0104451156258</v>
      </c>
      <c r="C2143">
        <v>3.1607921104449832</v>
      </c>
      <c r="D2143">
        <v>300</v>
      </c>
      <c r="E2143">
        <v>0.5</v>
      </c>
      <c r="F2143">
        <f t="shared" si="100"/>
        <v>1.1841673771557168E-2</v>
      </c>
      <c r="G2143">
        <f t="shared" si="101"/>
        <v>97.417042907801871</v>
      </c>
      <c r="H2143">
        <f t="shared" si="102"/>
        <v>1.0335844168940475E-2</v>
      </c>
    </row>
    <row r="2144" spans="1:8" x14ac:dyDescent="0.25">
      <c r="A2144">
        <v>2.1580373479756889</v>
      </c>
      <c r="B2144">
        <v>9701.0149600092482</v>
      </c>
      <c r="C2144">
        <v>3.2848222404722689</v>
      </c>
      <c r="D2144">
        <v>300</v>
      </c>
      <c r="E2144">
        <v>0.5</v>
      </c>
      <c r="F2144">
        <f t="shared" si="100"/>
        <v>8.7097150257509082E-3</v>
      </c>
      <c r="G2144">
        <f t="shared" si="101"/>
        <v>199.04561312411519</v>
      </c>
      <c r="H2144">
        <f t="shared" si="102"/>
        <v>1.5818922664901331E-2</v>
      </c>
    </row>
    <row r="2145" spans="1:8" x14ac:dyDescent="0.25">
      <c r="A2145">
        <v>2.2625539282846998</v>
      </c>
      <c r="B2145">
        <v>12089.56231749863</v>
      </c>
      <c r="C2145">
        <v>3.4746493124510849</v>
      </c>
      <c r="D2145">
        <v>300</v>
      </c>
      <c r="E2145">
        <v>0.5</v>
      </c>
      <c r="F2145">
        <f t="shared" si="100"/>
        <v>-0.18222324464073791</v>
      </c>
      <c r="G2145">
        <f t="shared" si="101"/>
        <v>-943.29604077949443</v>
      </c>
      <c r="H2145">
        <f t="shared" si="102"/>
        <v>-0.28955410937092374</v>
      </c>
    </row>
    <row r="2146" spans="1:8" x14ac:dyDescent="0.25">
      <c r="A2146">
        <v>7.5874992595844987E-2</v>
      </c>
      <c r="B2146">
        <v>770.00982814469728</v>
      </c>
      <c r="C2146">
        <v>0</v>
      </c>
      <c r="D2146">
        <v>300</v>
      </c>
      <c r="E2146">
        <v>0.5</v>
      </c>
      <c r="F2146">
        <f t="shared" si="100"/>
        <v>1.1368603989821584E-2</v>
      </c>
      <c r="G2146">
        <f t="shared" si="101"/>
        <v>-23.473828565820824</v>
      </c>
      <c r="H2146">
        <f t="shared" si="102"/>
        <v>2.7733641790779907E-2</v>
      </c>
    </row>
    <row r="2147" spans="1:8" x14ac:dyDescent="0.25">
      <c r="A2147">
        <v>0.21229824047370399</v>
      </c>
      <c r="B2147">
        <v>488.32388535484739</v>
      </c>
      <c r="C2147">
        <v>0.33280370148935889</v>
      </c>
      <c r="D2147">
        <v>300</v>
      </c>
      <c r="E2147">
        <v>0.5</v>
      </c>
      <c r="F2147">
        <f t="shared" si="100"/>
        <v>2.1629726786379092E-2</v>
      </c>
      <c r="G2147">
        <f t="shared" si="101"/>
        <v>-0.57942871934439211</v>
      </c>
      <c r="H2147">
        <f t="shared" si="102"/>
        <v>3.4090587021390145E-2</v>
      </c>
    </row>
    <row r="2148" spans="1:8" x14ac:dyDescent="0.25">
      <c r="A2148">
        <v>0.47185496191025311</v>
      </c>
      <c r="B2148">
        <v>481.37074072271469</v>
      </c>
      <c r="C2148">
        <v>0.74189074574604064</v>
      </c>
      <c r="D2148">
        <v>300</v>
      </c>
      <c r="E2148">
        <v>0.5</v>
      </c>
      <c r="F2148">
        <f t="shared" si="100"/>
        <v>2.0889571712700922E-2</v>
      </c>
      <c r="G2148">
        <f t="shared" si="101"/>
        <v>-13.693778201975158</v>
      </c>
      <c r="H2148">
        <f t="shared" si="102"/>
        <v>3.0131390005416776E-2</v>
      </c>
    </row>
    <row r="2149" spans="1:8" x14ac:dyDescent="0.25">
      <c r="A2149">
        <v>0.72252982246266417</v>
      </c>
      <c r="B2149">
        <v>317.04540229901278</v>
      </c>
      <c r="C2149">
        <v>1.103467425811042</v>
      </c>
      <c r="D2149">
        <v>300</v>
      </c>
      <c r="E2149">
        <v>0.5</v>
      </c>
      <c r="F2149">
        <f t="shared" si="100"/>
        <v>2.1374442396687416E-2</v>
      </c>
      <c r="G2149">
        <f t="shared" si="101"/>
        <v>-5.6500489997625225</v>
      </c>
      <c r="H2149">
        <f t="shared" si="102"/>
        <v>2.5704143979995504E-2</v>
      </c>
    </row>
    <row r="2150" spans="1:8" x14ac:dyDescent="0.25">
      <c r="A2150">
        <v>0.97902313122291318</v>
      </c>
      <c r="B2150">
        <v>249.2448143018625</v>
      </c>
      <c r="C2150">
        <v>1.411917153570988</v>
      </c>
      <c r="D2150">
        <v>300</v>
      </c>
      <c r="E2150">
        <v>0.5</v>
      </c>
      <c r="F2150">
        <f t="shared" si="100"/>
        <v>1.7868882266136143E-2</v>
      </c>
      <c r="G2150">
        <f t="shared" si="101"/>
        <v>-8.6960668810328841</v>
      </c>
      <c r="H2150">
        <f t="shared" si="102"/>
        <v>3.1082853313852004E-2</v>
      </c>
    </row>
    <row r="2151" spans="1:8" x14ac:dyDescent="0.25">
      <c r="A2151">
        <v>1.1934497184165469</v>
      </c>
      <c r="B2151">
        <v>144.8920117294679</v>
      </c>
      <c r="C2151">
        <v>1.784911393337212</v>
      </c>
      <c r="D2151">
        <v>300</v>
      </c>
      <c r="E2151">
        <v>0.5</v>
      </c>
      <c r="F2151">
        <f t="shared" si="100"/>
        <v>1.2890001477427601E-2</v>
      </c>
      <c r="G2151">
        <f t="shared" si="101"/>
        <v>131.38965929715425</v>
      </c>
      <c r="H2151">
        <f t="shared" si="102"/>
        <v>2.5244140712846919E-2</v>
      </c>
    </row>
    <row r="2152" spans="1:8" x14ac:dyDescent="0.25">
      <c r="A2152">
        <v>1.3481297361456781</v>
      </c>
      <c r="B2152">
        <v>1721.5679232953189</v>
      </c>
      <c r="C2152">
        <v>2.0878410818913751</v>
      </c>
      <c r="D2152">
        <v>300</v>
      </c>
      <c r="E2152">
        <v>0.5</v>
      </c>
      <c r="F2152">
        <f t="shared" si="100"/>
        <v>1.3224808420028322E-2</v>
      </c>
      <c r="G2152">
        <f t="shared" si="101"/>
        <v>166.31771424912242</v>
      </c>
      <c r="H2152">
        <f t="shared" si="102"/>
        <v>3.7902070448452251E-2</v>
      </c>
    </row>
    <row r="2153" spans="1:8" x14ac:dyDescent="0.25">
      <c r="A2153">
        <v>1.506827437186018</v>
      </c>
      <c r="B2153">
        <v>3717.3804942847878</v>
      </c>
      <c r="C2153">
        <v>2.5426659272728021</v>
      </c>
      <c r="D2153">
        <v>300</v>
      </c>
      <c r="E2153">
        <v>0.5</v>
      </c>
      <c r="F2153">
        <f t="shared" si="100"/>
        <v>1.4682096928278507E-2</v>
      </c>
      <c r="G2153">
        <f t="shared" si="101"/>
        <v>117.94924300623784</v>
      </c>
      <c r="H2153">
        <f t="shared" si="102"/>
        <v>1.674612819550525E-2</v>
      </c>
    </row>
    <row r="2154" spans="1:8" x14ac:dyDescent="0.25">
      <c r="A2154">
        <v>1.68301260032536</v>
      </c>
      <c r="B2154">
        <v>5132.7714103596418</v>
      </c>
      <c r="C2154">
        <v>2.743619465618865</v>
      </c>
      <c r="D2154">
        <v>300</v>
      </c>
      <c r="E2154">
        <v>0.5</v>
      </c>
      <c r="F2154">
        <f t="shared" si="100"/>
        <v>1.6040048307455496E-2</v>
      </c>
      <c r="G2154">
        <f t="shared" si="101"/>
        <v>179.33364344847527</v>
      </c>
      <c r="H2154">
        <f t="shared" si="102"/>
        <v>1.6383298943541253E-2</v>
      </c>
    </row>
    <row r="2155" spans="1:8" x14ac:dyDescent="0.25">
      <c r="A2155">
        <v>1.875493180014826</v>
      </c>
      <c r="B2155">
        <v>7284.7751317413449</v>
      </c>
      <c r="C2155">
        <v>2.9402190529413601</v>
      </c>
      <c r="D2155">
        <v>300</v>
      </c>
      <c r="E2155">
        <v>0.5</v>
      </c>
      <c r="F2155">
        <f t="shared" si="100"/>
        <v>1.1632212474414169E-2</v>
      </c>
      <c r="G2155">
        <f t="shared" si="101"/>
        <v>116.37421590024564</v>
      </c>
      <c r="H2155">
        <f t="shared" si="102"/>
        <v>1.6124301920240058E-2</v>
      </c>
    </row>
    <row r="2156" spans="1:8" x14ac:dyDescent="0.25">
      <c r="A2156">
        <v>2.015079729707796</v>
      </c>
      <c r="B2156">
        <v>8681.2657225442927</v>
      </c>
      <c r="C2156">
        <v>3.1337106759842408</v>
      </c>
      <c r="D2156">
        <v>300</v>
      </c>
      <c r="E2156">
        <v>0.5</v>
      </c>
      <c r="F2156">
        <f t="shared" si="100"/>
        <v>1.2361235820977923E-2</v>
      </c>
      <c r="G2156">
        <f t="shared" si="101"/>
        <v>95.361884178342578</v>
      </c>
      <c r="H2156">
        <f t="shared" si="102"/>
        <v>1.7940614704969771E-2</v>
      </c>
    </row>
    <row r="2157" spans="1:8" x14ac:dyDescent="0.25">
      <c r="A2157">
        <v>2.1634145595595311</v>
      </c>
      <c r="B2157">
        <v>9825.6083326844036</v>
      </c>
      <c r="C2157">
        <v>3.348998052443878</v>
      </c>
      <c r="D2157">
        <v>300</v>
      </c>
      <c r="E2157">
        <v>0.5</v>
      </c>
      <c r="F2157">
        <f t="shared" si="100"/>
        <v>5.1797575548905668E-3</v>
      </c>
      <c r="G2157">
        <f t="shared" si="101"/>
        <v>185.34932634814882</v>
      </c>
      <c r="H2157">
        <f t="shared" si="102"/>
        <v>8.411623677267591E-3</v>
      </c>
    </row>
    <row r="2158" spans="1:8" x14ac:dyDescent="0.25">
      <c r="A2158">
        <v>2.2255716502182179</v>
      </c>
      <c r="B2158">
        <v>12049.80024886219</v>
      </c>
      <c r="C2158">
        <v>3.4499375365710891</v>
      </c>
      <c r="D2158">
        <v>300</v>
      </c>
      <c r="E2158">
        <v>0.5</v>
      </c>
      <c r="F2158">
        <f t="shared" si="100"/>
        <v>-0.17905348320256761</v>
      </c>
      <c r="G2158">
        <f t="shared" si="101"/>
        <v>-940.88886377403742</v>
      </c>
      <c r="H2158">
        <f t="shared" si="102"/>
        <v>-0.28749479471425743</v>
      </c>
    </row>
    <row r="2159" spans="1:8" x14ac:dyDescent="0.25">
      <c r="A2159">
        <v>7.6929851787406425E-2</v>
      </c>
      <c r="B2159">
        <v>759.13388357374049</v>
      </c>
      <c r="C2159">
        <v>0</v>
      </c>
      <c r="D2159">
        <v>300</v>
      </c>
      <c r="E2159">
        <v>0.5</v>
      </c>
      <c r="F2159">
        <f t="shared" si="100"/>
        <v>1.1583140839279979E-2</v>
      </c>
      <c r="G2159">
        <f t="shared" si="101"/>
        <v>-22.637163910579289</v>
      </c>
      <c r="H2159">
        <f t="shared" si="102"/>
        <v>2.8141741238805845E-2</v>
      </c>
    </row>
    <row r="2160" spans="1:8" x14ac:dyDescent="0.25">
      <c r="A2160">
        <v>0.2159275418587662</v>
      </c>
      <c r="B2160">
        <v>487.48791664678902</v>
      </c>
      <c r="C2160">
        <v>0.33770089486567012</v>
      </c>
      <c r="D2160">
        <v>300</v>
      </c>
      <c r="E2160">
        <v>0.5</v>
      </c>
      <c r="F2160">
        <f t="shared" si="100"/>
        <v>2.2144712429573693E-2</v>
      </c>
      <c r="G2160">
        <f t="shared" si="101"/>
        <v>-1.4028882706187271</v>
      </c>
      <c r="H2160">
        <f t="shared" si="102"/>
        <v>3.299163296424068E-2</v>
      </c>
    </row>
    <row r="2161" spans="1:8" x14ac:dyDescent="0.25">
      <c r="A2161">
        <v>0.48166409101365049</v>
      </c>
      <c r="B2161">
        <v>470.65325739936429</v>
      </c>
      <c r="C2161">
        <v>0.73360049043655828</v>
      </c>
      <c r="D2161">
        <v>300</v>
      </c>
      <c r="E2161">
        <v>0.5</v>
      </c>
      <c r="F2161">
        <f t="shared" si="100"/>
        <v>2.1466012691003622E-2</v>
      </c>
      <c r="G2161">
        <f t="shared" si="101"/>
        <v>-13.061622712007335</v>
      </c>
      <c r="H2161">
        <f t="shared" si="102"/>
        <v>3.1732414712347556E-2</v>
      </c>
    </row>
    <row r="2162" spans="1:8" x14ac:dyDescent="0.25">
      <c r="A2162">
        <v>0.73925624330569395</v>
      </c>
      <c r="B2162">
        <v>313.91378485527628</v>
      </c>
      <c r="C2162">
        <v>1.114389466984729</v>
      </c>
      <c r="D2162">
        <v>300</v>
      </c>
      <c r="E2162">
        <v>0.5</v>
      </c>
      <c r="F2162">
        <f t="shared" si="100"/>
        <v>2.13328384735752E-2</v>
      </c>
      <c r="G2162">
        <f t="shared" si="101"/>
        <v>-5.628094335760939</v>
      </c>
      <c r="H2162">
        <f t="shared" si="102"/>
        <v>2.4322987692368753E-2</v>
      </c>
    </row>
    <row r="2163" spans="1:8" x14ac:dyDescent="0.25">
      <c r="A2163">
        <v>0.99525030498859635</v>
      </c>
      <c r="B2163">
        <v>246.376652826145</v>
      </c>
      <c r="C2163">
        <v>1.406265319293154</v>
      </c>
      <c r="D2163">
        <v>300</v>
      </c>
      <c r="E2163">
        <v>0.5</v>
      </c>
      <c r="F2163">
        <f t="shared" si="100"/>
        <v>1.5166891237117305E-2</v>
      </c>
      <c r="G2163">
        <f t="shared" si="101"/>
        <v>-8.5357086179354926</v>
      </c>
      <c r="H2163">
        <f t="shared" si="102"/>
        <v>2.9093046129021083E-2</v>
      </c>
    </row>
    <row r="2164" spans="1:8" x14ac:dyDescent="0.25">
      <c r="A2164">
        <v>1.177252999834004</v>
      </c>
      <c r="B2164">
        <v>143.94814941091909</v>
      </c>
      <c r="C2164">
        <v>1.755381872841407</v>
      </c>
      <c r="D2164">
        <v>300</v>
      </c>
      <c r="E2164">
        <v>0.5</v>
      </c>
      <c r="F2164">
        <f t="shared" si="100"/>
        <v>1.4996462978281591E-2</v>
      </c>
      <c r="G2164">
        <f t="shared" si="101"/>
        <v>129.01917163751065</v>
      </c>
      <c r="H2164">
        <f t="shared" si="102"/>
        <v>3.1451255345214237E-2</v>
      </c>
    </row>
    <row r="2165" spans="1:8" x14ac:dyDescent="0.25">
      <c r="A2165">
        <v>1.3572105555733831</v>
      </c>
      <c r="B2165">
        <v>1692.178209061047</v>
      </c>
      <c r="C2165">
        <v>2.1327969369839779</v>
      </c>
      <c r="D2165">
        <v>300</v>
      </c>
      <c r="E2165">
        <v>0.5</v>
      </c>
      <c r="F2165">
        <f t="shared" si="100"/>
        <v>1.3353714573456077E-2</v>
      </c>
      <c r="G2165">
        <f t="shared" si="101"/>
        <v>171.0220691708781</v>
      </c>
      <c r="H2165">
        <f t="shared" si="102"/>
        <v>2.8998089334416093E-2</v>
      </c>
    </row>
    <row r="2166" spans="1:8" x14ac:dyDescent="0.25">
      <c r="A2166">
        <v>1.517455130454856</v>
      </c>
      <c r="B2166">
        <v>3744.4430391115839</v>
      </c>
      <c r="C2166">
        <v>2.480774008996971</v>
      </c>
      <c r="D2166">
        <v>300</v>
      </c>
      <c r="E2166">
        <v>0.5</v>
      </c>
      <c r="F2166">
        <f t="shared" si="100"/>
        <v>1.3663804440499749E-2</v>
      </c>
      <c r="G2166">
        <f t="shared" si="101"/>
        <v>110.25981162745022</v>
      </c>
      <c r="H2166">
        <f t="shared" si="102"/>
        <v>2.5763394159943182E-2</v>
      </c>
    </row>
    <row r="2167" spans="1:8" x14ac:dyDescent="0.25">
      <c r="A2167">
        <v>1.681420783740853</v>
      </c>
      <c r="B2167">
        <v>5067.5607786409864</v>
      </c>
      <c r="C2167">
        <v>2.7899347389162892</v>
      </c>
      <c r="D2167">
        <v>300</v>
      </c>
      <c r="E2167">
        <v>0.5</v>
      </c>
      <c r="F2167">
        <f t="shared" si="100"/>
        <v>1.6887356536759084E-2</v>
      </c>
      <c r="G2167">
        <f t="shared" si="101"/>
        <v>179.34275885735869</v>
      </c>
      <c r="H2167">
        <f t="shared" si="102"/>
        <v>9.52212873104589E-3</v>
      </c>
    </row>
    <row r="2168" spans="1:8" x14ac:dyDescent="0.25">
      <c r="A2168">
        <v>1.884069062181962</v>
      </c>
      <c r="B2168">
        <v>7219.6738849292906</v>
      </c>
      <c r="C2168">
        <v>2.9042002836888399</v>
      </c>
      <c r="D2168">
        <v>300</v>
      </c>
      <c r="E2168">
        <v>0.5</v>
      </c>
      <c r="F2168">
        <f t="shared" si="100"/>
        <v>1.8336100790522985E-2</v>
      </c>
      <c r="G2168">
        <f t="shared" si="101"/>
        <v>109.45771065539839</v>
      </c>
      <c r="H2168">
        <f t="shared" si="102"/>
        <v>2.4026180475576846E-2</v>
      </c>
    </row>
    <row r="2169" spans="1:8" x14ac:dyDescent="0.25">
      <c r="A2169">
        <v>2.1041022716682378</v>
      </c>
      <c r="B2169">
        <v>8533.1664127940712</v>
      </c>
      <c r="C2169">
        <v>3.192514449395762</v>
      </c>
      <c r="D2169">
        <v>300</v>
      </c>
      <c r="E2169">
        <v>0.5</v>
      </c>
      <c r="F2169">
        <f t="shared" si="100"/>
        <v>5.7002321606021145E-3</v>
      </c>
      <c r="G2169">
        <f t="shared" si="101"/>
        <v>83.80559781467764</v>
      </c>
      <c r="H2169">
        <f t="shared" si="102"/>
        <v>1.4625634976776233E-2</v>
      </c>
    </row>
    <row r="2170" spans="1:8" x14ac:dyDescent="0.25">
      <c r="A2170">
        <v>2.1725050575954632</v>
      </c>
      <c r="B2170">
        <v>9538.8335865702029</v>
      </c>
      <c r="C2170">
        <v>3.3680220691170768</v>
      </c>
      <c r="D2170">
        <v>300</v>
      </c>
      <c r="E2170">
        <v>0.5</v>
      </c>
      <c r="F2170">
        <f t="shared" si="100"/>
        <v>8.3300313821219971E-3</v>
      </c>
      <c r="G2170">
        <f t="shared" si="101"/>
        <v>202.51097195759971</v>
      </c>
      <c r="H2170">
        <f t="shared" si="102"/>
        <v>1.1034960699578841E-2</v>
      </c>
    </row>
    <row r="2171" spans="1:8" x14ac:dyDescent="0.25">
      <c r="A2171">
        <v>2.2724654341809272</v>
      </c>
      <c r="B2171">
        <v>11968.965250061399</v>
      </c>
      <c r="C2171">
        <v>3.5004415975120229</v>
      </c>
      <c r="D2171">
        <v>300</v>
      </c>
      <c r="E2171">
        <v>0.5</v>
      </c>
      <c r="F2171">
        <f t="shared" si="100"/>
        <v>-0.1829015856725961</v>
      </c>
      <c r="G2171">
        <f t="shared" si="101"/>
        <v>-934.16107234869742</v>
      </c>
      <c r="H2171">
        <f t="shared" si="102"/>
        <v>-0.29170346645933526</v>
      </c>
    </row>
    <row r="2172" spans="1:8" x14ac:dyDescent="0.25">
      <c r="A2172">
        <v>7.764640610977383E-2</v>
      </c>
      <c r="B2172">
        <v>759.03238187703005</v>
      </c>
      <c r="C2172">
        <v>0</v>
      </c>
      <c r="D2172">
        <v>300</v>
      </c>
      <c r="E2172">
        <v>0.5</v>
      </c>
      <c r="F2172">
        <f t="shared" si="100"/>
        <v>1.1544709416979831E-2</v>
      </c>
      <c r="G2172">
        <f t="shared" si="101"/>
        <v>-22.430399470669624</v>
      </c>
      <c r="H2172">
        <f t="shared" si="102"/>
        <v>2.7543127813909898E-2</v>
      </c>
    </row>
    <row r="2173" spans="1:8" x14ac:dyDescent="0.25">
      <c r="A2173">
        <v>0.2161829191135318</v>
      </c>
      <c r="B2173">
        <v>489.86758822899458</v>
      </c>
      <c r="C2173">
        <v>0.33051753376691878</v>
      </c>
      <c r="D2173">
        <v>300</v>
      </c>
      <c r="E2173">
        <v>0.5</v>
      </c>
      <c r="F2173">
        <f t="shared" si="100"/>
        <v>2.1146855550569461E-2</v>
      </c>
      <c r="G2173">
        <f t="shared" si="101"/>
        <v>-0.96822111870209915</v>
      </c>
      <c r="H2173">
        <f t="shared" si="102"/>
        <v>3.4935160155500265E-2</v>
      </c>
    </row>
    <row r="2174" spans="1:8" x14ac:dyDescent="0.25">
      <c r="A2174">
        <v>0.46994518572036531</v>
      </c>
      <c r="B2174">
        <v>478.24893480456939</v>
      </c>
      <c r="C2174">
        <v>0.74973945563292199</v>
      </c>
      <c r="D2174">
        <v>300</v>
      </c>
      <c r="E2174">
        <v>0.5</v>
      </c>
      <c r="F2174">
        <f t="shared" si="100"/>
        <v>2.0438437750258984E-2</v>
      </c>
      <c r="G2174">
        <f t="shared" si="101"/>
        <v>-13.293399082702663</v>
      </c>
      <c r="H2174">
        <f t="shared" si="102"/>
        <v>2.8307698302663498E-2</v>
      </c>
    </row>
    <row r="2175" spans="1:8" x14ac:dyDescent="0.25">
      <c r="A2175">
        <v>0.71520643872347311</v>
      </c>
      <c r="B2175">
        <v>318.72814581213743</v>
      </c>
      <c r="C2175">
        <v>1.089431835264884</v>
      </c>
      <c r="D2175">
        <v>300</v>
      </c>
      <c r="E2175">
        <v>0.5</v>
      </c>
      <c r="F2175">
        <f t="shared" si="100"/>
        <v>2.3368159789858789E-2</v>
      </c>
      <c r="G2175">
        <f t="shared" si="101"/>
        <v>-5.7183249741632425</v>
      </c>
      <c r="H2175">
        <f t="shared" si="102"/>
        <v>2.7336575247051503E-2</v>
      </c>
    </row>
    <row r="2176" spans="1:8" x14ac:dyDescent="0.25">
      <c r="A2176">
        <v>0.99562435620177858</v>
      </c>
      <c r="B2176">
        <v>250.10824612217851</v>
      </c>
      <c r="C2176">
        <v>1.417470738229502</v>
      </c>
      <c r="D2176">
        <v>300</v>
      </c>
      <c r="E2176">
        <v>0.5</v>
      </c>
      <c r="F2176">
        <f t="shared" si="100"/>
        <v>1.5662053616101863E-2</v>
      </c>
      <c r="G2176">
        <f t="shared" si="101"/>
        <v>-8.3588993546912267</v>
      </c>
      <c r="H2176">
        <f t="shared" si="102"/>
        <v>2.9665666475666836E-2</v>
      </c>
    </row>
    <row r="2177" spans="1:8" x14ac:dyDescent="0.25">
      <c r="A2177">
        <v>1.1835689995950009</v>
      </c>
      <c r="B2177">
        <v>149.80145386588379</v>
      </c>
      <c r="C2177">
        <v>1.773458735937504</v>
      </c>
      <c r="D2177">
        <v>300</v>
      </c>
      <c r="E2177">
        <v>0.5</v>
      </c>
      <c r="F2177">
        <f t="shared" si="100"/>
        <v>1.4703102630501749E-2</v>
      </c>
      <c r="G2177">
        <f t="shared" si="101"/>
        <v>131.24961543483744</v>
      </c>
      <c r="H2177">
        <f t="shared" si="102"/>
        <v>2.7266256247860166E-2</v>
      </c>
    </row>
    <row r="2178" spans="1:8" x14ac:dyDescent="0.25">
      <c r="A2178">
        <v>1.3600062311610219</v>
      </c>
      <c r="B2178">
        <v>1724.796839083933</v>
      </c>
      <c r="C2178">
        <v>2.100653810911826</v>
      </c>
      <c r="D2178">
        <v>300</v>
      </c>
      <c r="E2178">
        <v>0.5</v>
      </c>
      <c r="F2178">
        <f t="shared" ref="F2178:F2241" si="103">(A2179-A2178)/12</f>
        <v>1.320809126907759E-2</v>
      </c>
      <c r="G2178">
        <f t="shared" ref="G2178:G2241" si="104">(B2179-B2178)/12</f>
        <v>165.79089929471792</v>
      </c>
      <c r="H2178">
        <f t="shared" ref="H2178:H2241" si="105">(C2179-C2178)/12</f>
        <v>3.4535072633318752E-2</v>
      </c>
    </row>
    <row r="2179" spans="1:8" x14ac:dyDescent="0.25">
      <c r="A2179">
        <v>1.518503326389953</v>
      </c>
      <c r="B2179">
        <v>3714.287630620548</v>
      </c>
      <c r="C2179">
        <v>2.515074682511651</v>
      </c>
      <c r="D2179">
        <v>300</v>
      </c>
      <c r="E2179">
        <v>0.5</v>
      </c>
      <c r="F2179">
        <f t="shared" si="103"/>
        <v>1.6807580206512168E-2</v>
      </c>
      <c r="G2179">
        <f t="shared" si="104"/>
        <v>114.52285421502044</v>
      </c>
      <c r="H2179">
        <f t="shared" si="105"/>
        <v>2.5237882958486908E-2</v>
      </c>
    </row>
    <row r="2180" spans="1:8" x14ac:dyDescent="0.25">
      <c r="A2180">
        <v>1.720194288868099</v>
      </c>
      <c r="B2180">
        <v>5088.5618812007933</v>
      </c>
      <c r="C2180">
        <v>2.8179292780134939</v>
      </c>
      <c r="D2180">
        <v>300</v>
      </c>
      <c r="E2180">
        <v>0.5</v>
      </c>
      <c r="F2180">
        <f t="shared" si="103"/>
        <v>1.4051010072967829E-2</v>
      </c>
      <c r="G2180">
        <f t="shared" si="104"/>
        <v>170.01882618061836</v>
      </c>
      <c r="H2180">
        <f t="shared" si="105"/>
        <v>7.0556752764115993E-3</v>
      </c>
    </row>
    <row r="2181" spans="1:8" x14ac:dyDescent="0.25">
      <c r="A2181">
        <v>1.8888064097437129</v>
      </c>
      <c r="B2181">
        <v>7128.7877953682137</v>
      </c>
      <c r="C2181">
        <v>2.9025973813304331</v>
      </c>
      <c r="D2181">
        <v>300</v>
      </c>
      <c r="E2181">
        <v>0.5</v>
      </c>
      <c r="F2181">
        <f t="shared" si="103"/>
        <v>1.4425543115373585E-2</v>
      </c>
      <c r="G2181">
        <f t="shared" si="104"/>
        <v>113.38642689109179</v>
      </c>
      <c r="H2181">
        <f t="shared" si="105"/>
        <v>2.1741838459486667E-2</v>
      </c>
    </row>
    <row r="2182" spans="1:8" x14ac:dyDescent="0.25">
      <c r="A2182">
        <v>2.061912927128196</v>
      </c>
      <c r="B2182">
        <v>8489.4249180613151</v>
      </c>
      <c r="C2182">
        <v>3.1634994428442731</v>
      </c>
      <c r="D2182">
        <v>300</v>
      </c>
      <c r="E2182">
        <v>0.5</v>
      </c>
      <c r="F2182">
        <f t="shared" si="103"/>
        <v>7.9685183634547654E-3</v>
      </c>
      <c r="G2182">
        <f t="shared" si="104"/>
        <v>102.34062132249073</v>
      </c>
      <c r="H2182">
        <f t="shared" si="105"/>
        <v>1.3820107711727739E-2</v>
      </c>
    </row>
    <row r="2183" spans="1:8" x14ac:dyDescent="0.25">
      <c r="A2183">
        <v>2.1575351474896531</v>
      </c>
      <c r="B2183">
        <v>9717.5123739312039</v>
      </c>
      <c r="C2183">
        <v>3.329340735385006</v>
      </c>
      <c r="D2183">
        <v>300</v>
      </c>
      <c r="E2183">
        <v>0.5</v>
      </c>
      <c r="F2183">
        <f t="shared" si="103"/>
        <v>8.18764257298632E-3</v>
      </c>
      <c r="G2183">
        <f t="shared" si="104"/>
        <v>196.38720347993225</v>
      </c>
      <c r="H2183">
        <f t="shared" si="105"/>
        <v>1.2228218557369663E-2</v>
      </c>
    </row>
    <row r="2184" spans="1:8" x14ac:dyDescent="0.25">
      <c r="A2184">
        <v>2.255786858365489</v>
      </c>
      <c r="B2184">
        <v>12074.158815690391</v>
      </c>
      <c r="C2184">
        <v>3.4760793580734419</v>
      </c>
      <c r="D2184">
        <v>300</v>
      </c>
      <c r="E2184">
        <v>0.5</v>
      </c>
      <c r="F2184">
        <f t="shared" si="103"/>
        <v>-0.18168010099608811</v>
      </c>
      <c r="G2184">
        <f t="shared" si="104"/>
        <v>-942.52868293350014</v>
      </c>
      <c r="H2184">
        <f t="shared" si="105"/>
        <v>-0.28967327983945351</v>
      </c>
    </row>
    <row r="2185" spans="1:8" x14ac:dyDescent="0.25">
      <c r="A2185">
        <v>7.5625646412431677E-2</v>
      </c>
      <c r="B2185">
        <v>763.81462048838944</v>
      </c>
      <c r="C2185">
        <v>0</v>
      </c>
      <c r="D2185">
        <v>300</v>
      </c>
      <c r="E2185">
        <v>0.5</v>
      </c>
      <c r="F2185">
        <f t="shared" si="103"/>
        <v>1.147803571397106E-2</v>
      </c>
      <c r="G2185">
        <f t="shared" si="104"/>
        <v>-23.251684541331112</v>
      </c>
      <c r="H2185">
        <f t="shared" si="105"/>
        <v>2.8073453309161014E-2</v>
      </c>
    </row>
    <row r="2186" spans="1:8" x14ac:dyDescent="0.25">
      <c r="A2186">
        <v>0.21336207498008439</v>
      </c>
      <c r="B2186">
        <v>484.7944059924161</v>
      </c>
      <c r="C2186">
        <v>0.33688143970993217</v>
      </c>
      <c r="D2186">
        <v>300</v>
      </c>
      <c r="E2186">
        <v>0.5</v>
      </c>
      <c r="F2186">
        <f t="shared" si="103"/>
        <v>2.1004551757066958E-2</v>
      </c>
      <c r="G2186">
        <f t="shared" si="104"/>
        <v>-1.3533791571858842</v>
      </c>
      <c r="H2186">
        <f t="shared" si="105"/>
        <v>3.306730506643251E-2</v>
      </c>
    </row>
    <row r="2187" spans="1:8" x14ac:dyDescent="0.25">
      <c r="A2187">
        <v>0.46541669606488789</v>
      </c>
      <c r="B2187">
        <v>468.55385610618549</v>
      </c>
      <c r="C2187">
        <v>0.73368910050712233</v>
      </c>
      <c r="D2187">
        <v>300</v>
      </c>
      <c r="E2187">
        <v>0.5</v>
      </c>
      <c r="F2187">
        <f t="shared" si="103"/>
        <v>2.2219783637107259E-2</v>
      </c>
      <c r="G2187">
        <f t="shared" si="104"/>
        <v>-13.425009154207649</v>
      </c>
      <c r="H2187">
        <f t="shared" si="105"/>
        <v>3.0299438702420717E-2</v>
      </c>
    </row>
    <row r="2188" spans="1:8" x14ac:dyDescent="0.25">
      <c r="A2188">
        <v>0.73205409971017499</v>
      </c>
      <c r="B2188">
        <v>307.45374625569372</v>
      </c>
      <c r="C2188">
        <v>1.0972823649361709</v>
      </c>
      <c r="D2188">
        <v>300</v>
      </c>
      <c r="E2188">
        <v>0.5</v>
      </c>
      <c r="F2188">
        <f t="shared" si="103"/>
        <v>2.1751020719566406E-2</v>
      </c>
      <c r="G2188">
        <f t="shared" si="104"/>
        <v>-4.9879777212955174</v>
      </c>
      <c r="H2188">
        <f t="shared" si="105"/>
        <v>2.7781858944311084E-2</v>
      </c>
    </row>
    <row r="2189" spans="1:8" x14ac:dyDescent="0.25">
      <c r="A2189">
        <v>0.99306634834497187</v>
      </c>
      <c r="B2189">
        <v>247.59801360014751</v>
      </c>
      <c r="C2189">
        <v>1.4306646722679039</v>
      </c>
      <c r="D2189">
        <v>300</v>
      </c>
      <c r="E2189">
        <v>0.5</v>
      </c>
      <c r="F2189">
        <f t="shared" si="103"/>
        <v>1.738036022680468E-2</v>
      </c>
      <c r="G2189">
        <f t="shared" si="104"/>
        <v>-8.2751890655054936</v>
      </c>
      <c r="H2189">
        <f t="shared" si="105"/>
        <v>2.7508498747478665E-2</v>
      </c>
    </row>
    <row r="2190" spans="1:8" x14ac:dyDescent="0.25">
      <c r="A2190">
        <v>1.201630671066628</v>
      </c>
      <c r="B2190">
        <v>148.29574481408159</v>
      </c>
      <c r="C2190">
        <v>1.7607666572376479</v>
      </c>
      <c r="D2190">
        <v>300</v>
      </c>
      <c r="E2190">
        <v>0.5</v>
      </c>
      <c r="F2190">
        <f t="shared" si="103"/>
        <v>1.3248362959236168E-2</v>
      </c>
      <c r="G2190">
        <f t="shared" si="104"/>
        <v>131.69153768130494</v>
      </c>
      <c r="H2190">
        <f t="shared" si="105"/>
        <v>2.9600385283862163E-2</v>
      </c>
    </row>
    <row r="2191" spans="1:8" x14ac:dyDescent="0.25">
      <c r="A2191">
        <v>1.360611026577462</v>
      </c>
      <c r="B2191">
        <v>1728.594196989741</v>
      </c>
      <c r="C2191">
        <v>2.1159712806439939</v>
      </c>
      <c r="D2191">
        <v>300</v>
      </c>
      <c r="E2191">
        <v>0.5</v>
      </c>
      <c r="F2191">
        <f t="shared" si="103"/>
        <v>1.258321018239524E-2</v>
      </c>
      <c r="G2191">
        <f t="shared" si="104"/>
        <v>166.60524485407419</v>
      </c>
      <c r="H2191">
        <f t="shared" si="105"/>
        <v>3.20468034583535E-2</v>
      </c>
    </row>
    <row r="2192" spans="1:8" x14ac:dyDescent="0.25">
      <c r="A2192">
        <v>1.5116095487662049</v>
      </c>
      <c r="B2192">
        <v>3727.8571352386311</v>
      </c>
      <c r="C2192">
        <v>2.5005329221442358</v>
      </c>
      <c r="D2192">
        <v>300</v>
      </c>
      <c r="E2192">
        <v>0.5</v>
      </c>
      <c r="F2192">
        <f t="shared" si="103"/>
        <v>1.4899346226323421E-2</v>
      </c>
      <c r="G2192">
        <f t="shared" si="104"/>
        <v>108.74315159644694</v>
      </c>
      <c r="H2192">
        <f t="shared" si="105"/>
        <v>2.2255859968487519E-2</v>
      </c>
    </row>
    <row r="2193" spans="1:8" x14ac:dyDescent="0.25">
      <c r="A2193">
        <v>1.690401703482086</v>
      </c>
      <c r="B2193">
        <v>5032.7749543959944</v>
      </c>
      <c r="C2193">
        <v>2.7676032417660861</v>
      </c>
      <c r="D2193">
        <v>300</v>
      </c>
      <c r="E2193">
        <v>0.5</v>
      </c>
      <c r="F2193">
        <f t="shared" si="103"/>
        <v>1.5903727914499084E-2</v>
      </c>
      <c r="G2193">
        <f t="shared" si="104"/>
        <v>174.61836886939091</v>
      </c>
      <c r="H2193">
        <f t="shared" si="105"/>
        <v>1.7114512827931822E-2</v>
      </c>
    </row>
    <row r="2194" spans="1:8" x14ac:dyDescent="0.25">
      <c r="A2194">
        <v>1.881246438456075</v>
      </c>
      <c r="B2194">
        <v>7128.1953808286853</v>
      </c>
      <c r="C2194">
        <v>2.972977395701268</v>
      </c>
      <c r="D2194">
        <v>300</v>
      </c>
      <c r="E2194">
        <v>0.5</v>
      </c>
      <c r="F2194">
        <f t="shared" si="103"/>
        <v>1.3208803739941008E-2</v>
      </c>
      <c r="G2194">
        <f t="shared" si="104"/>
        <v>102.989187246584</v>
      </c>
      <c r="H2194">
        <f t="shared" si="105"/>
        <v>1.8038305639378843E-2</v>
      </c>
    </row>
    <row r="2195" spans="1:8" x14ac:dyDescent="0.25">
      <c r="A2195">
        <v>2.0397520833353671</v>
      </c>
      <c r="B2195">
        <v>8364.0656277876933</v>
      </c>
      <c r="C2195">
        <v>3.1894370633738141</v>
      </c>
      <c r="D2195">
        <v>300</v>
      </c>
      <c r="E2195">
        <v>0.5</v>
      </c>
      <c r="F2195">
        <f t="shared" si="103"/>
        <v>1.3975834592864075E-2</v>
      </c>
      <c r="G2195">
        <f t="shared" si="104"/>
        <v>107.40223013986179</v>
      </c>
      <c r="H2195">
        <f t="shared" si="105"/>
        <v>1.3819923259234498E-2</v>
      </c>
    </row>
    <row r="2196" spans="1:8" x14ac:dyDescent="0.25">
      <c r="A2196">
        <v>2.207462098449736</v>
      </c>
      <c r="B2196">
        <v>9652.8923894660347</v>
      </c>
      <c r="C2196">
        <v>3.355276142484628</v>
      </c>
      <c r="D2196">
        <v>300</v>
      </c>
      <c r="E2196">
        <v>0.5</v>
      </c>
      <c r="F2196">
        <f t="shared" si="103"/>
        <v>5.7012103011679915E-3</v>
      </c>
      <c r="G2196">
        <f t="shared" si="104"/>
        <v>201.83235378218373</v>
      </c>
      <c r="H2196">
        <f t="shared" si="105"/>
        <v>8.3102101079362365E-3</v>
      </c>
    </row>
    <row r="2197" spans="1:8" x14ac:dyDescent="0.25">
      <c r="A2197">
        <v>2.2758766220637519</v>
      </c>
      <c r="B2197">
        <v>12074.880634852239</v>
      </c>
      <c r="C2197">
        <v>3.4549986637798629</v>
      </c>
      <c r="D2197">
        <v>300</v>
      </c>
      <c r="E2197">
        <v>0.5</v>
      </c>
      <c r="F2197">
        <f t="shared" si="103"/>
        <v>-0.18348853886823835</v>
      </c>
      <c r="G2197">
        <f t="shared" si="104"/>
        <v>-943.12083428230153</v>
      </c>
      <c r="H2197">
        <f t="shared" si="105"/>
        <v>-0.28791655531498855</v>
      </c>
    </row>
    <row r="2198" spans="1:8" x14ac:dyDescent="0.25">
      <c r="A2198">
        <v>7.4014155644891583E-2</v>
      </c>
      <c r="B2198">
        <v>757.43062346462159</v>
      </c>
      <c r="C2198">
        <v>0</v>
      </c>
      <c r="D2198">
        <v>300</v>
      </c>
      <c r="E2198">
        <v>0.5</v>
      </c>
      <c r="F2198">
        <f t="shared" si="103"/>
        <v>1.174404973140422E-2</v>
      </c>
      <c r="G2198">
        <f t="shared" si="104"/>
        <v>-22.813379875551508</v>
      </c>
      <c r="H2198">
        <f t="shared" si="105"/>
        <v>2.7736830242341207E-2</v>
      </c>
    </row>
    <row r="2199" spans="1:8" x14ac:dyDescent="0.25">
      <c r="A2199">
        <v>0.21494275242174221</v>
      </c>
      <c r="B2199">
        <v>483.67006495800348</v>
      </c>
      <c r="C2199">
        <v>0.33284196290809448</v>
      </c>
      <c r="D2199">
        <v>300</v>
      </c>
      <c r="E2199">
        <v>0.5</v>
      </c>
      <c r="F2199">
        <f t="shared" si="103"/>
        <v>2.2386821051574256E-2</v>
      </c>
      <c r="G2199">
        <f t="shared" si="104"/>
        <v>-0.3085848675962713</v>
      </c>
      <c r="H2199">
        <f t="shared" si="105"/>
        <v>3.3955991868381989E-2</v>
      </c>
    </row>
    <row r="2200" spans="1:8" x14ac:dyDescent="0.25">
      <c r="A2200">
        <v>0.48358460504063328</v>
      </c>
      <c r="B2200">
        <v>479.96704654684822</v>
      </c>
      <c r="C2200">
        <v>0.74031386532867838</v>
      </c>
      <c r="D2200">
        <v>300</v>
      </c>
      <c r="E2200">
        <v>0.5</v>
      </c>
      <c r="F2200">
        <f t="shared" si="103"/>
        <v>2.0795166614827231E-2</v>
      </c>
      <c r="G2200">
        <f t="shared" si="104"/>
        <v>-13.986157507237186</v>
      </c>
      <c r="H2200">
        <f t="shared" si="105"/>
        <v>3.0773051013007802E-2</v>
      </c>
    </row>
    <row r="2201" spans="1:8" x14ac:dyDescent="0.25">
      <c r="A2201">
        <v>0.73312660441856004</v>
      </c>
      <c r="B2201">
        <v>312.133156460002</v>
      </c>
      <c r="C2201">
        <v>1.109590477484772</v>
      </c>
      <c r="D2201">
        <v>300</v>
      </c>
      <c r="E2201">
        <v>0.5</v>
      </c>
      <c r="F2201">
        <f t="shared" si="103"/>
        <v>2.1714581609773187E-2</v>
      </c>
      <c r="G2201">
        <f t="shared" si="104"/>
        <v>-5.4112043816109834</v>
      </c>
      <c r="H2201">
        <f t="shared" si="105"/>
        <v>2.8259043028093827E-2</v>
      </c>
    </row>
    <row r="2202" spans="1:8" x14ac:dyDescent="0.25">
      <c r="A2202">
        <v>0.99370158373583828</v>
      </c>
      <c r="B2202">
        <v>247.19870388067019</v>
      </c>
      <c r="C2202">
        <v>1.4486989938218979</v>
      </c>
      <c r="D2202">
        <v>300</v>
      </c>
      <c r="E2202">
        <v>0.5</v>
      </c>
      <c r="F2202">
        <f t="shared" si="103"/>
        <v>1.5653525532069223E-2</v>
      </c>
      <c r="G2202">
        <f t="shared" si="104"/>
        <v>-7.9862585557343495</v>
      </c>
      <c r="H2202">
        <f t="shared" si="105"/>
        <v>2.6263438789788835E-2</v>
      </c>
    </row>
    <row r="2203" spans="1:8" x14ac:dyDescent="0.25">
      <c r="A2203">
        <v>1.181543890120669</v>
      </c>
      <c r="B2203">
        <v>151.363601211858</v>
      </c>
      <c r="C2203">
        <v>1.763860259299364</v>
      </c>
      <c r="D2203">
        <v>300</v>
      </c>
      <c r="E2203">
        <v>0.5</v>
      </c>
      <c r="F2203">
        <f t="shared" si="103"/>
        <v>1.6594162201588419E-2</v>
      </c>
      <c r="G2203">
        <f t="shared" si="104"/>
        <v>131.69395285765799</v>
      </c>
      <c r="H2203">
        <f t="shared" si="105"/>
        <v>3.3410853386603989E-2</v>
      </c>
    </row>
    <row r="2204" spans="1:8" x14ac:dyDescent="0.25">
      <c r="A2204">
        <v>1.38067383653973</v>
      </c>
      <c r="B2204">
        <v>1731.6910355037539</v>
      </c>
      <c r="C2204">
        <v>2.1647904999386118</v>
      </c>
      <c r="D2204">
        <v>300</v>
      </c>
      <c r="E2204">
        <v>0.5</v>
      </c>
      <c r="F2204">
        <f t="shared" si="103"/>
        <v>9.5928149206394222E-3</v>
      </c>
      <c r="G2204">
        <f t="shared" si="104"/>
        <v>170.71054250874394</v>
      </c>
      <c r="H2204">
        <f t="shared" si="105"/>
        <v>2.9458861658393436E-2</v>
      </c>
    </row>
    <row r="2205" spans="1:8" x14ac:dyDescent="0.25">
      <c r="A2205">
        <v>1.495787615587403</v>
      </c>
      <c r="B2205">
        <v>3780.2175456086811</v>
      </c>
      <c r="C2205">
        <v>2.5182968398393331</v>
      </c>
      <c r="D2205">
        <v>300</v>
      </c>
      <c r="E2205">
        <v>0.5</v>
      </c>
      <c r="F2205">
        <f t="shared" si="103"/>
        <v>1.7282435692118587E-2</v>
      </c>
      <c r="G2205">
        <f t="shared" si="104"/>
        <v>113.23487609321535</v>
      </c>
      <c r="H2205">
        <f t="shared" si="105"/>
        <v>1.9986962801425756E-2</v>
      </c>
    </row>
    <row r="2206" spans="1:8" x14ac:dyDescent="0.25">
      <c r="A2206">
        <v>1.7031768438928261</v>
      </c>
      <c r="B2206">
        <v>5139.0360587272653</v>
      </c>
      <c r="C2206">
        <v>2.7581403934564421</v>
      </c>
      <c r="D2206">
        <v>300</v>
      </c>
      <c r="E2206">
        <v>0.5</v>
      </c>
      <c r="F2206">
        <f t="shared" si="103"/>
        <v>1.4695296853339904E-2</v>
      </c>
      <c r="G2206">
        <f t="shared" si="104"/>
        <v>165.28499060607791</v>
      </c>
      <c r="H2206">
        <f t="shared" si="105"/>
        <v>1.555833995707164E-2</v>
      </c>
    </row>
    <row r="2207" spans="1:8" x14ac:dyDescent="0.25">
      <c r="A2207">
        <v>1.8795204061329049</v>
      </c>
      <c r="B2207">
        <v>7122.4559460002001</v>
      </c>
      <c r="C2207">
        <v>2.9448404729413018</v>
      </c>
      <c r="D2207">
        <v>300</v>
      </c>
      <c r="E2207">
        <v>0.5</v>
      </c>
      <c r="F2207">
        <f t="shared" si="103"/>
        <v>1.2577945912978819E-2</v>
      </c>
      <c r="G2207">
        <f t="shared" si="104"/>
        <v>121.42818808587587</v>
      </c>
      <c r="H2207">
        <f t="shared" si="105"/>
        <v>2.307769954488777E-2</v>
      </c>
    </row>
    <row r="2208" spans="1:8" x14ac:dyDescent="0.25">
      <c r="A2208">
        <v>2.0304557570886508</v>
      </c>
      <c r="B2208">
        <v>8579.5942030307106</v>
      </c>
      <c r="C2208">
        <v>3.2217728674799551</v>
      </c>
      <c r="D2208">
        <v>300</v>
      </c>
      <c r="E2208">
        <v>0.5</v>
      </c>
      <c r="F2208">
        <f t="shared" si="103"/>
        <v>1.0614279330910118E-2</v>
      </c>
      <c r="G2208">
        <f t="shared" si="104"/>
        <v>92.549525632817222</v>
      </c>
      <c r="H2208">
        <f t="shared" si="105"/>
        <v>8.9200278902398233E-3</v>
      </c>
    </row>
    <row r="2209" spans="1:8" x14ac:dyDescent="0.25">
      <c r="A2209">
        <v>2.1578271090595722</v>
      </c>
      <c r="B2209">
        <v>9690.1885106245172</v>
      </c>
      <c r="C2209">
        <v>3.3288132021628329</v>
      </c>
      <c r="D2209">
        <v>300</v>
      </c>
      <c r="E2209">
        <v>0.5</v>
      </c>
      <c r="F2209">
        <f t="shared" si="103"/>
        <v>9.1614101592074979E-3</v>
      </c>
      <c r="G2209">
        <f t="shared" si="104"/>
        <v>210.18813937724931</v>
      </c>
      <c r="H2209">
        <f t="shared" si="105"/>
        <v>1.6798584388487321E-2</v>
      </c>
    </row>
    <row r="2210" spans="1:8" x14ac:dyDescent="0.25">
      <c r="A2210">
        <v>2.2677640309700622</v>
      </c>
      <c r="B2210">
        <v>12212.446183151509</v>
      </c>
      <c r="C2210">
        <v>3.5303962148246808</v>
      </c>
      <c r="D2210">
        <v>300</v>
      </c>
      <c r="E2210">
        <v>0.5</v>
      </c>
      <c r="F2210">
        <f t="shared" si="103"/>
        <v>-0.18256776487406803</v>
      </c>
      <c r="G2210">
        <f t="shared" si="104"/>
        <v>-954.19971778282752</v>
      </c>
      <c r="H2210">
        <f t="shared" si="105"/>
        <v>-0.29419968456872342</v>
      </c>
    </row>
    <row r="2211" spans="1:8" x14ac:dyDescent="0.25">
      <c r="A2211">
        <v>7.6950852481245668E-2</v>
      </c>
      <c r="B2211">
        <v>762.04956975757966</v>
      </c>
      <c r="C2211">
        <v>0</v>
      </c>
      <c r="D2211">
        <v>300</v>
      </c>
      <c r="E2211">
        <v>0.5</v>
      </c>
      <c r="F2211">
        <f t="shared" si="103"/>
        <v>1.1438168151160803E-2</v>
      </c>
      <c r="G2211">
        <f t="shared" si="104"/>
        <v>-22.917003910809814</v>
      </c>
      <c r="H2211">
        <f t="shared" si="105"/>
        <v>2.7557007138310972E-2</v>
      </c>
    </row>
    <row r="2212" spans="1:8" x14ac:dyDescent="0.25">
      <c r="A2212">
        <v>0.2142088702951753</v>
      </c>
      <c r="B2212">
        <v>487.04552282786187</v>
      </c>
      <c r="C2212">
        <v>0.33068408565973167</v>
      </c>
      <c r="D2212">
        <v>300</v>
      </c>
      <c r="E2212">
        <v>0.5</v>
      </c>
      <c r="F2212">
        <f t="shared" si="103"/>
        <v>2.2625697089267139E-2</v>
      </c>
      <c r="G2212">
        <f t="shared" si="104"/>
        <v>-0.74622954143994014</v>
      </c>
      <c r="H2212">
        <f t="shared" si="105"/>
        <v>3.4650892144533242E-2</v>
      </c>
    </row>
    <row r="2213" spans="1:8" x14ac:dyDescent="0.25">
      <c r="A2213">
        <v>0.48571723536638101</v>
      </c>
      <c r="B2213">
        <v>478.09076833058259</v>
      </c>
      <c r="C2213">
        <v>0.74649479139413055</v>
      </c>
      <c r="D2213">
        <v>300</v>
      </c>
      <c r="E2213">
        <v>0.5</v>
      </c>
      <c r="F2213">
        <f t="shared" si="103"/>
        <v>1.9866076334917115E-2</v>
      </c>
      <c r="G2213">
        <f t="shared" si="104"/>
        <v>-13.719038520134617</v>
      </c>
      <c r="H2213">
        <f t="shared" si="105"/>
        <v>2.9349573097208047E-2</v>
      </c>
    </row>
    <row r="2214" spans="1:8" x14ac:dyDescent="0.25">
      <c r="A2214">
        <v>0.72411015138538637</v>
      </c>
      <c r="B2214">
        <v>313.46230608896718</v>
      </c>
      <c r="C2214">
        <v>1.0986896685606271</v>
      </c>
      <c r="D2214">
        <v>300</v>
      </c>
      <c r="E2214">
        <v>0.5</v>
      </c>
      <c r="F2214">
        <f t="shared" si="103"/>
        <v>2.1736581471785848E-2</v>
      </c>
      <c r="G2214">
        <f t="shared" si="104"/>
        <v>-5.0846231075264567</v>
      </c>
      <c r="H2214">
        <f t="shared" si="105"/>
        <v>2.5833512844827988E-2</v>
      </c>
    </row>
    <row r="2215" spans="1:8" x14ac:dyDescent="0.25">
      <c r="A2215">
        <v>0.98494912904681653</v>
      </c>
      <c r="B2215">
        <v>252.4468287986497</v>
      </c>
      <c r="C2215">
        <v>1.408691822698563</v>
      </c>
      <c r="D2215">
        <v>300</v>
      </c>
      <c r="E2215">
        <v>0.5</v>
      </c>
      <c r="F2215">
        <f t="shared" si="103"/>
        <v>1.7182390046825785E-2</v>
      </c>
      <c r="G2215">
        <f t="shared" si="104"/>
        <v>-8.8952914064026345</v>
      </c>
      <c r="H2215">
        <f t="shared" si="105"/>
        <v>3.0470883915345675E-2</v>
      </c>
    </row>
    <row r="2216" spans="1:8" x14ac:dyDescent="0.25">
      <c r="A2216">
        <v>1.191137809608726</v>
      </c>
      <c r="B2216">
        <v>145.70333192181809</v>
      </c>
      <c r="C2216">
        <v>1.7743424296827111</v>
      </c>
      <c r="D2216">
        <v>300</v>
      </c>
      <c r="E2216">
        <v>0.5</v>
      </c>
      <c r="F2216">
        <f t="shared" si="103"/>
        <v>1.6075535087102338E-2</v>
      </c>
      <c r="G2216">
        <f t="shared" si="104"/>
        <v>133.39243309641341</v>
      </c>
      <c r="H2216">
        <f t="shared" si="105"/>
        <v>2.7665403495196417E-2</v>
      </c>
    </row>
    <row r="2217" spans="1:8" x14ac:dyDescent="0.25">
      <c r="A2217">
        <v>1.384044230653954</v>
      </c>
      <c r="B2217">
        <v>1746.412529078779</v>
      </c>
      <c r="C2217">
        <v>2.1063272716250681</v>
      </c>
      <c r="D2217">
        <v>300</v>
      </c>
      <c r="E2217">
        <v>0.5</v>
      </c>
      <c r="F2217">
        <f t="shared" si="103"/>
        <v>1.0096599667748174E-2</v>
      </c>
      <c r="G2217">
        <f t="shared" si="104"/>
        <v>166.52345353889015</v>
      </c>
      <c r="H2217">
        <f t="shared" si="105"/>
        <v>3.5177716162757479E-2</v>
      </c>
    </row>
    <row r="2218" spans="1:8" x14ac:dyDescent="0.25">
      <c r="A2218">
        <v>1.5052034266669321</v>
      </c>
      <c r="B2218">
        <v>3744.693971545461</v>
      </c>
      <c r="C2218">
        <v>2.5284598655781578</v>
      </c>
      <c r="D2218">
        <v>300</v>
      </c>
      <c r="E2218">
        <v>0.5</v>
      </c>
      <c r="F2218">
        <f t="shared" si="103"/>
        <v>1.8893237970817323E-2</v>
      </c>
      <c r="G2218">
        <f t="shared" si="104"/>
        <v>110.58136934209877</v>
      </c>
      <c r="H2218">
        <f t="shared" si="105"/>
        <v>2.1146350030447698E-2</v>
      </c>
    </row>
    <row r="2219" spans="1:8" x14ac:dyDescent="0.25">
      <c r="A2219">
        <v>1.7319222823167399</v>
      </c>
      <c r="B2219">
        <v>5071.6704036506462</v>
      </c>
      <c r="C2219">
        <v>2.7822160659435302</v>
      </c>
      <c r="D2219">
        <v>300</v>
      </c>
      <c r="E2219">
        <v>0.5</v>
      </c>
      <c r="F2219">
        <f t="shared" si="103"/>
        <v>1.2119356667699088E-2</v>
      </c>
      <c r="G2219">
        <f t="shared" si="104"/>
        <v>172.93840313897462</v>
      </c>
      <c r="H2219">
        <f t="shared" si="105"/>
        <v>1.392473008750498E-2</v>
      </c>
    </row>
    <row r="2220" spans="1:8" x14ac:dyDescent="0.25">
      <c r="A2220">
        <v>1.877354562329129</v>
      </c>
      <c r="B2220">
        <v>7146.9312413183416</v>
      </c>
      <c r="C2220">
        <v>2.94931282699359</v>
      </c>
      <c r="D2220">
        <v>300</v>
      </c>
      <c r="E2220">
        <v>0.5</v>
      </c>
      <c r="F2220">
        <f t="shared" si="103"/>
        <v>1.483696773003651E-2</v>
      </c>
      <c r="G2220">
        <f t="shared" si="104"/>
        <v>124.9123483093925</v>
      </c>
      <c r="H2220">
        <f t="shared" si="105"/>
        <v>2.2456239181340432E-2</v>
      </c>
    </row>
    <row r="2221" spans="1:8" x14ac:dyDescent="0.25">
      <c r="A2221">
        <v>2.0553981750895671</v>
      </c>
      <c r="B2221">
        <v>8645.8794210310516</v>
      </c>
      <c r="C2221">
        <v>3.2187876971696752</v>
      </c>
      <c r="D2221">
        <v>300</v>
      </c>
      <c r="E2221">
        <v>0.5</v>
      </c>
      <c r="F2221">
        <f t="shared" si="103"/>
        <v>1.0457805773418483E-2</v>
      </c>
      <c r="G2221">
        <f t="shared" si="104"/>
        <v>83.359045311259408</v>
      </c>
      <c r="H2221">
        <f t="shared" si="105"/>
        <v>6.2778086797139849E-3</v>
      </c>
    </row>
    <row r="2222" spans="1:8" x14ac:dyDescent="0.25">
      <c r="A2222">
        <v>2.1808918443705889</v>
      </c>
      <c r="B2222">
        <v>9646.1879647661644</v>
      </c>
      <c r="C2222">
        <v>3.294121401326243</v>
      </c>
      <c r="D2222">
        <v>300</v>
      </c>
      <c r="E2222">
        <v>0.5</v>
      </c>
      <c r="F2222">
        <f t="shared" si="103"/>
        <v>5.0008024637062665E-3</v>
      </c>
      <c r="G2222">
        <f t="shared" si="104"/>
        <v>211.39598028716469</v>
      </c>
      <c r="H2222">
        <f t="shared" si="105"/>
        <v>1.6535982145885586E-2</v>
      </c>
    </row>
    <row r="2223" spans="1:8" x14ac:dyDescent="0.25">
      <c r="A2223">
        <v>2.2409014739350641</v>
      </c>
      <c r="B2223">
        <v>12182.939728212141</v>
      </c>
      <c r="C2223">
        <v>3.49255318707687</v>
      </c>
      <c r="D2223">
        <v>300</v>
      </c>
      <c r="E2223">
        <v>0.5</v>
      </c>
      <c r="F2223">
        <f t="shared" si="103"/>
        <v>-0.18033848383534526</v>
      </c>
      <c r="G2223">
        <f t="shared" si="104"/>
        <v>-951.86083971464984</v>
      </c>
      <c r="H2223">
        <f t="shared" si="105"/>
        <v>-0.29104609892307248</v>
      </c>
    </row>
    <row r="2224" spans="1:8" x14ac:dyDescent="0.25">
      <c r="A2224">
        <v>7.6839667910920825E-2</v>
      </c>
      <c r="B2224">
        <v>760.60965163634341</v>
      </c>
      <c r="C2224">
        <v>0</v>
      </c>
      <c r="D2224">
        <v>300</v>
      </c>
      <c r="E2224">
        <v>0.5</v>
      </c>
      <c r="F2224">
        <f t="shared" si="103"/>
        <v>1.169624044044773E-2</v>
      </c>
      <c r="G2224">
        <f t="shared" si="104"/>
        <v>-23.137219191294719</v>
      </c>
      <c r="H2224">
        <f t="shared" si="105"/>
        <v>2.7299603406063997E-2</v>
      </c>
    </row>
    <row r="2225" spans="1:8" x14ac:dyDescent="0.25">
      <c r="A2225">
        <v>0.2171945531962936</v>
      </c>
      <c r="B2225">
        <v>482.96302134080679</v>
      </c>
      <c r="C2225">
        <v>0.32759524087276798</v>
      </c>
      <c r="D2225">
        <v>300</v>
      </c>
      <c r="E2225">
        <v>0.5</v>
      </c>
      <c r="F2225">
        <f t="shared" si="103"/>
        <v>2.2029383497844172E-2</v>
      </c>
      <c r="G2225">
        <f t="shared" si="104"/>
        <v>-0.62802810685678878</v>
      </c>
      <c r="H2225">
        <f t="shared" si="105"/>
        <v>3.2875985168474432E-2</v>
      </c>
    </row>
    <row r="2226" spans="1:8" x14ac:dyDescent="0.25">
      <c r="A2226">
        <v>0.48154715517042368</v>
      </c>
      <c r="B2226">
        <v>475.42668405852532</v>
      </c>
      <c r="C2226">
        <v>0.72210706289446114</v>
      </c>
      <c r="D2226">
        <v>300</v>
      </c>
      <c r="E2226">
        <v>0.5</v>
      </c>
      <c r="F2226">
        <f t="shared" si="103"/>
        <v>1.980796945501347E-2</v>
      </c>
      <c r="G2226">
        <f t="shared" si="104"/>
        <v>-13.647252603451202</v>
      </c>
      <c r="H2226">
        <f t="shared" si="105"/>
        <v>3.0720960983730661E-2</v>
      </c>
    </row>
    <row r="2227" spans="1:8" x14ac:dyDescent="0.25">
      <c r="A2227">
        <v>0.71924278863058533</v>
      </c>
      <c r="B2227">
        <v>311.6596528171109</v>
      </c>
      <c r="C2227">
        <v>1.0907585946992291</v>
      </c>
      <c r="D2227">
        <v>300</v>
      </c>
      <c r="E2227">
        <v>0.5</v>
      </c>
      <c r="F2227">
        <f t="shared" si="103"/>
        <v>2.192764406921327E-2</v>
      </c>
      <c r="G2227">
        <f t="shared" si="104"/>
        <v>-5.1020899863904505</v>
      </c>
      <c r="H2227">
        <f t="shared" si="105"/>
        <v>2.8029716046667486E-2</v>
      </c>
    </row>
    <row r="2228" spans="1:8" x14ac:dyDescent="0.25">
      <c r="A2228">
        <v>0.98237451746114457</v>
      </c>
      <c r="B2228">
        <v>250.43457298042549</v>
      </c>
      <c r="C2228">
        <v>1.4271151872592389</v>
      </c>
      <c r="D2228">
        <v>300</v>
      </c>
      <c r="E2228">
        <v>0.5</v>
      </c>
      <c r="F2228">
        <f t="shared" si="103"/>
        <v>1.7007633876769207E-2</v>
      </c>
      <c r="G2228">
        <f t="shared" si="104"/>
        <v>-8.8322050596323489</v>
      </c>
      <c r="H2228">
        <f t="shared" si="105"/>
        <v>2.9735914985324501E-2</v>
      </c>
    </row>
    <row r="2229" spans="1:8" x14ac:dyDescent="0.25">
      <c r="A2229">
        <v>1.1864661239823751</v>
      </c>
      <c r="B2229">
        <v>144.44811226483731</v>
      </c>
      <c r="C2229">
        <v>1.7839461670831329</v>
      </c>
      <c r="D2229">
        <v>300</v>
      </c>
      <c r="E2229">
        <v>0.5</v>
      </c>
      <c r="F2229">
        <f t="shared" si="103"/>
        <v>1.4574176551586585E-2</v>
      </c>
      <c r="G2229">
        <f t="shared" si="104"/>
        <v>130.6324828624582</v>
      </c>
      <c r="H2229">
        <f t="shared" si="105"/>
        <v>2.846347355699308E-2</v>
      </c>
    </row>
    <row r="2230" spans="1:8" x14ac:dyDescent="0.25">
      <c r="A2230">
        <v>1.3613562426014141</v>
      </c>
      <c r="B2230">
        <v>1712.037906614336</v>
      </c>
      <c r="C2230">
        <v>2.1255078497670499</v>
      </c>
      <c r="D2230">
        <v>300</v>
      </c>
      <c r="E2230">
        <v>0.5</v>
      </c>
      <c r="F2230">
        <f t="shared" si="103"/>
        <v>1.5266907576657329E-2</v>
      </c>
      <c r="G2230">
        <f t="shared" si="104"/>
        <v>175.22414599615544</v>
      </c>
      <c r="H2230">
        <f t="shared" si="105"/>
        <v>3.0166513352357427E-2</v>
      </c>
    </row>
    <row r="2231" spans="1:8" x14ac:dyDescent="0.25">
      <c r="A2231">
        <v>1.544559133521302</v>
      </c>
      <c r="B2231">
        <v>3814.7276585682012</v>
      </c>
      <c r="C2231">
        <v>2.487506009995339</v>
      </c>
      <c r="D2231">
        <v>300</v>
      </c>
      <c r="E2231">
        <v>0.5</v>
      </c>
      <c r="F2231">
        <f t="shared" si="103"/>
        <v>1.491809707406816E-2</v>
      </c>
      <c r="G2231">
        <f t="shared" si="104"/>
        <v>116.17847965070071</v>
      </c>
      <c r="H2231">
        <f t="shared" si="105"/>
        <v>1.9443719491169593E-2</v>
      </c>
    </row>
    <row r="2232" spans="1:8" x14ac:dyDescent="0.25">
      <c r="A2232">
        <v>1.7235762984101199</v>
      </c>
      <c r="B2232">
        <v>5208.8694143766097</v>
      </c>
      <c r="C2232">
        <v>2.7208306438893741</v>
      </c>
      <c r="D2232">
        <v>300</v>
      </c>
      <c r="E2232">
        <v>0.5</v>
      </c>
      <c r="F2232">
        <f t="shared" si="103"/>
        <v>1.3537148437604582E-2</v>
      </c>
      <c r="G2232">
        <f t="shared" si="104"/>
        <v>167.47444236859556</v>
      </c>
      <c r="H2232">
        <f t="shared" si="105"/>
        <v>1.4652225145752151E-2</v>
      </c>
    </row>
    <row r="2233" spans="1:8" x14ac:dyDescent="0.25">
      <c r="A2233">
        <v>1.8860220796613749</v>
      </c>
      <c r="B2233">
        <v>7218.5627227997566</v>
      </c>
      <c r="C2233">
        <v>2.8966573456383999</v>
      </c>
      <c r="D2233">
        <v>300</v>
      </c>
      <c r="E2233">
        <v>0.5</v>
      </c>
      <c r="F2233">
        <f t="shared" si="103"/>
        <v>1.4667957935690349E-2</v>
      </c>
      <c r="G2233">
        <f t="shared" si="104"/>
        <v>113.0017775515643</v>
      </c>
      <c r="H2233">
        <f t="shared" si="105"/>
        <v>1.9065054215506343E-2</v>
      </c>
    </row>
    <row r="2234" spans="1:8" x14ac:dyDescent="0.25">
      <c r="A2234">
        <v>2.0620375748896591</v>
      </c>
      <c r="B2234">
        <v>8574.5840534185281</v>
      </c>
      <c r="C2234">
        <v>3.125437996224476</v>
      </c>
      <c r="D2234">
        <v>300</v>
      </c>
      <c r="E2234">
        <v>0.5</v>
      </c>
      <c r="F2234">
        <f t="shared" si="103"/>
        <v>5.0181119599899864E-3</v>
      </c>
      <c r="G2234">
        <f t="shared" si="104"/>
        <v>82.050649018261382</v>
      </c>
      <c r="H2234">
        <f t="shared" si="105"/>
        <v>1.3424468832608913E-2</v>
      </c>
    </row>
    <row r="2235" spans="1:8" x14ac:dyDescent="0.25">
      <c r="A2235">
        <v>2.1222549184095389</v>
      </c>
      <c r="B2235">
        <v>9559.1918416376648</v>
      </c>
      <c r="C2235">
        <v>3.286531622215783</v>
      </c>
      <c r="D2235">
        <v>300</v>
      </c>
      <c r="E2235">
        <v>0.5</v>
      </c>
      <c r="F2235">
        <f t="shared" si="103"/>
        <v>1.3287561315735016E-2</v>
      </c>
      <c r="G2235">
        <f t="shared" si="104"/>
        <v>210.21584652953621</v>
      </c>
      <c r="H2235">
        <f t="shared" si="105"/>
        <v>1.24892909068961E-2</v>
      </c>
    </row>
    <row r="2236" spans="1:8" x14ac:dyDescent="0.25">
      <c r="A2236">
        <v>2.2817056541983591</v>
      </c>
      <c r="B2236">
        <v>12081.781999992099</v>
      </c>
      <c r="C2236">
        <v>3.4364031130985362</v>
      </c>
      <c r="D2236">
        <v>300</v>
      </c>
      <c r="E2236">
        <v>0.5</v>
      </c>
      <c r="F2236">
        <f t="shared" si="103"/>
        <v>-0.18370078906722609</v>
      </c>
      <c r="G2236">
        <f t="shared" si="104"/>
        <v>-943.2548653174789</v>
      </c>
      <c r="H2236">
        <f t="shared" si="105"/>
        <v>-0.28636692609154468</v>
      </c>
    </row>
    <row r="2237" spans="1:8" x14ac:dyDescent="0.25">
      <c r="A2237">
        <v>7.7296185391646191E-2</v>
      </c>
      <c r="B2237">
        <v>762.72361618235232</v>
      </c>
      <c r="C2237">
        <v>0</v>
      </c>
      <c r="D2237">
        <v>300</v>
      </c>
      <c r="E2237">
        <v>0.5</v>
      </c>
      <c r="F2237">
        <f t="shared" si="103"/>
        <v>1.1580475857095712E-2</v>
      </c>
      <c r="G2237">
        <f t="shared" si="104"/>
        <v>-22.682539876116891</v>
      </c>
      <c r="H2237">
        <f t="shared" si="105"/>
        <v>2.7262428847011484E-2</v>
      </c>
    </row>
    <row r="2238" spans="1:8" x14ac:dyDescent="0.25">
      <c r="A2238">
        <v>0.21626189567679471</v>
      </c>
      <c r="B2238">
        <v>490.53313766894962</v>
      </c>
      <c r="C2238">
        <v>0.32714914616413782</v>
      </c>
      <c r="D2238">
        <v>300</v>
      </c>
      <c r="E2238">
        <v>0.5</v>
      </c>
      <c r="F2238">
        <f t="shared" si="103"/>
        <v>2.1836887980301076E-2</v>
      </c>
      <c r="G2238">
        <f t="shared" si="104"/>
        <v>-1.1856448114276457</v>
      </c>
      <c r="H2238">
        <f t="shared" si="105"/>
        <v>3.3922948847220587E-2</v>
      </c>
    </row>
    <row r="2239" spans="1:8" x14ac:dyDescent="0.25">
      <c r="A2239">
        <v>0.47830455144040762</v>
      </c>
      <c r="B2239">
        <v>476.30539993181787</v>
      </c>
      <c r="C2239">
        <v>0.73422453233078488</v>
      </c>
      <c r="D2239">
        <v>300</v>
      </c>
      <c r="E2239">
        <v>0.5</v>
      </c>
      <c r="F2239">
        <f t="shared" si="103"/>
        <v>1.9780183550568403E-2</v>
      </c>
      <c r="G2239">
        <f t="shared" si="104"/>
        <v>-14.015100898692623</v>
      </c>
      <c r="H2239">
        <f t="shared" si="105"/>
        <v>3.1782141081467347E-2</v>
      </c>
    </row>
    <row r="2240" spans="1:8" x14ac:dyDescent="0.25">
      <c r="A2240">
        <v>0.71566675404722846</v>
      </c>
      <c r="B2240">
        <v>308.1241891475064</v>
      </c>
      <c r="C2240">
        <v>1.115610225308393</v>
      </c>
      <c r="D2240">
        <v>300</v>
      </c>
      <c r="E2240">
        <v>0.5</v>
      </c>
      <c r="F2240">
        <f t="shared" si="103"/>
        <v>2.2903776313182966E-2</v>
      </c>
      <c r="G2240">
        <f t="shared" si="104"/>
        <v>-4.9970119950128931</v>
      </c>
      <c r="H2240">
        <f t="shared" si="105"/>
        <v>2.5204561481296406E-2</v>
      </c>
    </row>
    <row r="2241" spans="1:8" x14ac:dyDescent="0.25">
      <c r="A2241">
        <v>0.99051206980542406</v>
      </c>
      <c r="B2241">
        <v>248.16004520735169</v>
      </c>
      <c r="C2241">
        <v>1.4180649630839499</v>
      </c>
      <c r="D2241">
        <v>300</v>
      </c>
      <c r="E2241">
        <v>0.5</v>
      </c>
      <c r="F2241">
        <f t="shared" si="103"/>
        <v>1.7805252223642331E-2</v>
      </c>
      <c r="G2241">
        <f t="shared" si="104"/>
        <v>-8.3911145682761816</v>
      </c>
      <c r="H2241">
        <f t="shared" si="105"/>
        <v>2.8692725894922666E-2</v>
      </c>
    </row>
    <row r="2242" spans="1:8" x14ac:dyDescent="0.25">
      <c r="A2242">
        <v>1.204175096489132</v>
      </c>
      <c r="B2242">
        <v>147.4666703880375</v>
      </c>
      <c r="C2242">
        <v>1.7623776738230219</v>
      </c>
      <c r="D2242">
        <v>300</v>
      </c>
      <c r="E2242">
        <v>0.5</v>
      </c>
      <c r="F2242">
        <f t="shared" ref="F2242:F2305" si="106">(A2243-A2242)/12</f>
        <v>1.4026504352946001E-2</v>
      </c>
      <c r="G2242">
        <f t="shared" ref="G2242:G2305" si="107">(B2243-B2242)/12</f>
        <v>130.28365349820203</v>
      </c>
      <c r="H2242">
        <f t="shared" ref="H2242:H2305" si="108">(C2243-C2242)/12</f>
        <v>3.001329786027061E-2</v>
      </c>
    </row>
    <row r="2243" spans="1:8" x14ac:dyDescent="0.25">
      <c r="A2243">
        <v>1.372493148724484</v>
      </c>
      <c r="B2243">
        <v>1710.870512366462</v>
      </c>
      <c r="C2243">
        <v>2.1225372481462692</v>
      </c>
      <c r="D2243">
        <v>300</v>
      </c>
      <c r="E2243">
        <v>0.5</v>
      </c>
      <c r="F2243">
        <f t="shared" si="106"/>
        <v>1.3397965102572407E-2</v>
      </c>
      <c r="G2243">
        <f t="shared" si="107"/>
        <v>166.03683980403633</v>
      </c>
      <c r="H2243">
        <f t="shared" si="108"/>
        <v>2.9577751458417383E-2</v>
      </c>
    </row>
    <row r="2244" spans="1:8" x14ac:dyDescent="0.25">
      <c r="A2244">
        <v>1.5332687299553529</v>
      </c>
      <c r="B2244">
        <v>3703.312590014898</v>
      </c>
      <c r="C2244">
        <v>2.4774702656472778</v>
      </c>
      <c r="D2244">
        <v>300</v>
      </c>
      <c r="E2244">
        <v>0.5</v>
      </c>
      <c r="F2244">
        <f t="shared" si="106"/>
        <v>1.4684557884569349E-2</v>
      </c>
      <c r="G2244">
        <f t="shared" si="107"/>
        <v>119.81598198111003</v>
      </c>
      <c r="H2244">
        <f t="shared" si="108"/>
        <v>2.5521121895414594E-2</v>
      </c>
    </row>
    <row r="2245" spans="1:8" x14ac:dyDescent="0.25">
      <c r="A2245">
        <v>1.7094834245701851</v>
      </c>
      <c r="B2245">
        <v>5141.1043737882183</v>
      </c>
      <c r="C2245">
        <v>2.7837237283922529</v>
      </c>
      <c r="D2245">
        <v>300</v>
      </c>
      <c r="E2245">
        <v>0.5</v>
      </c>
      <c r="F2245">
        <f t="shared" si="106"/>
        <v>1.4610975155874081E-2</v>
      </c>
      <c r="G2245">
        <f t="shared" si="107"/>
        <v>172.02103944062242</v>
      </c>
      <c r="H2245">
        <f t="shared" si="108"/>
        <v>1.1885831585556858E-2</v>
      </c>
    </row>
    <row r="2246" spans="1:8" x14ac:dyDescent="0.25">
      <c r="A2246">
        <v>1.8848151264406741</v>
      </c>
      <c r="B2246">
        <v>7205.3568470756873</v>
      </c>
      <c r="C2246">
        <v>2.9263537074189352</v>
      </c>
      <c r="D2246">
        <v>300</v>
      </c>
      <c r="E2246">
        <v>0.5</v>
      </c>
      <c r="F2246">
        <f t="shared" si="106"/>
        <v>1.4708502398032675E-2</v>
      </c>
      <c r="G2246">
        <f t="shared" si="107"/>
        <v>111.17365660657788</v>
      </c>
      <c r="H2246">
        <f t="shared" si="108"/>
        <v>2.3583243214117311E-2</v>
      </c>
    </row>
    <row r="2247" spans="1:8" x14ac:dyDescent="0.25">
      <c r="A2247">
        <v>2.0613171552170662</v>
      </c>
      <c r="B2247">
        <v>8539.4407263546218</v>
      </c>
      <c r="C2247">
        <v>3.2093526259883429</v>
      </c>
      <c r="D2247">
        <v>300</v>
      </c>
      <c r="E2247">
        <v>0.5</v>
      </c>
      <c r="F2247">
        <f t="shared" si="106"/>
        <v>3.8776325527494215E-3</v>
      </c>
      <c r="G2247">
        <f t="shared" si="107"/>
        <v>88.263709103030124</v>
      </c>
      <c r="H2247">
        <f t="shared" si="108"/>
        <v>7.2838125430408534E-3</v>
      </c>
    </row>
    <row r="2248" spans="1:8" x14ac:dyDescent="0.25">
      <c r="A2248">
        <v>2.1078487458500592</v>
      </c>
      <c r="B2248">
        <v>9598.6052355909833</v>
      </c>
      <c r="C2248">
        <v>3.2967583765048332</v>
      </c>
      <c r="D2248">
        <v>300</v>
      </c>
      <c r="E2248">
        <v>0.5</v>
      </c>
      <c r="F2248">
        <f t="shared" si="106"/>
        <v>1.2306425702055312E-2</v>
      </c>
      <c r="G2248">
        <f t="shared" si="107"/>
        <v>190.06504502150301</v>
      </c>
      <c r="H2248">
        <f t="shared" si="108"/>
        <v>1.2668080535009304E-2</v>
      </c>
    </row>
    <row r="2249" spans="1:8" x14ac:dyDescent="0.25">
      <c r="A2249">
        <v>2.255525854274723</v>
      </c>
      <c r="B2249">
        <v>11879.385775849019</v>
      </c>
      <c r="C2249">
        <v>3.4487753429249448</v>
      </c>
      <c r="D2249">
        <v>300</v>
      </c>
      <c r="E2249">
        <v>0.5</v>
      </c>
      <c r="F2249">
        <f t="shared" si="106"/>
        <v>-0.18162396514586801</v>
      </c>
      <c r="G2249">
        <f t="shared" si="107"/>
        <v>-926.0677918937804</v>
      </c>
      <c r="H2249">
        <f t="shared" si="108"/>
        <v>-0.2873979452437454</v>
      </c>
    </row>
    <row r="2250" spans="1:8" x14ac:dyDescent="0.25">
      <c r="A2250">
        <v>7.6038272524306588E-2</v>
      </c>
      <c r="B2250">
        <v>766.57227312365501</v>
      </c>
      <c r="C2250">
        <v>0</v>
      </c>
      <c r="D2250">
        <v>300</v>
      </c>
      <c r="E2250">
        <v>0.5</v>
      </c>
      <c r="F2250">
        <f t="shared" si="106"/>
        <v>1.1529998355748602E-2</v>
      </c>
      <c r="G2250">
        <f t="shared" si="107"/>
        <v>-23.628561782257616</v>
      </c>
      <c r="H2250">
        <f t="shared" si="108"/>
        <v>2.7047890339911434E-2</v>
      </c>
    </row>
    <row r="2251" spans="1:8" x14ac:dyDescent="0.25">
      <c r="A2251">
        <v>0.21439825279328981</v>
      </c>
      <c r="B2251">
        <v>483.02953173656363</v>
      </c>
      <c r="C2251">
        <v>0.32457468407893719</v>
      </c>
      <c r="D2251">
        <v>300</v>
      </c>
      <c r="E2251">
        <v>0.5</v>
      </c>
      <c r="F2251">
        <f t="shared" si="106"/>
        <v>2.155188639766617E-2</v>
      </c>
      <c r="G2251">
        <f t="shared" si="107"/>
        <v>-0.5231166779617098</v>
      </c>
      <c r="H2251">
        <f t="shared" si="108"/>
        <v>3.425251447546987E-2</v>
      </c>
    </row>
    <row r="2252" spans="1:8" x14ac:dyDescent="0.25">
      <c r="A2252">
        <v>0.47302088956528382</v>
      </c>
      <c r="B2252">
        <v>476.75213160102311</v>
      </c>
      <c r="C2252">
        <v>0.73560485778457563</v>
      </c>
      <c r="D2252">
        <v>300</v>
      </c>
      <c r="E2252">
        <v>0.5</v>
      </c>
      <c r="F2252">
        <f t="shared" si="106"/>
        <v>2.2190619884017989E-2</v>
      </c>
      <c r="G2252">
        <f t="shared" si="107"/>
        <v>-13.683080915254044</v>
      </c>
      <c r="H2252">
        <f t="shared" si="108"/>
        <v>3.0830572137014279E-2</v>
      </c>
    </row>
    <row r="2253" spans="1:8" x14ac:dyDescent="0.25">
      <c r="A2253">
        <v>0.73930832817349967</v>
      </c>
      <c r="B2253">
        <v>312.55516061797459</v>
      </c>
      <c r="C2253">
        <v>1.105571723428747</v>
      </c>
      <c r="D2253">
        <v>300</v>
      </c>
      <c r="E2253">
        <v>0.5</v>
      </c>
      <c r="F2253">
        <f t="shared" si="106"/>
        <v>2.1129065204096503E-2</v>
      </c>
      <c r="G2253">
        <f t="shared" si="107"/>
        <v>-5.2234824450056481</v>
      </c>
      <c r="H2253">
        <f t="shared" si="108"/>
        <v>2.5901999845835171E-2</v>
      </c>
    </row>
    <row r="2254" spans="1:8" x14ac:dyDescent="0.25">
      <c r="A2254">
        <v>0.99285711062265769</v>
      </c>
      <c r="B2254">
        <v>249.87337127790681</v>
      </c>
      <c r="C2254">
        <v>1.416395721578769</v>
      </c>
      <c r="D2254">
        <v>300</v>
      </c>
      <c r="E2254">
        <v>0.5</v>
      </c>
      <c r="F2254">
        <f t="shared" si="106"/>
        <v>1.5055058871641611E-2</v>
      </c>
      <c r="G2254">
        <f t="shared" si="107"/>
        <v>-8.6083511609157508</v>
      </c>
      <c r="H2254">
        <f t="shared" si="108"/>
        <v>2.9549896484726407E-2</v>
      </c>
    </row>
    <row r="2255" spans="1:8" x14ac:dyDescent="0.25">
      <c r="A2255">
        <v>1.173517817082357</v>
      </c>
      <c r="B2255">
        <v>146.57315734691781</v>
      </c>
      <c r="C2255">
        <v>1.7709944793954859</v>
      </c>
      <c r="D2255">
        <v>300</v>
      </c>
      <c r="E2255">
        <v>0.5</v>
      </c>
      <c r="F2255">
        <f t="shared" si="106"/>
        <v>1.4578886296263657E-2</v>
      </c>
      <c r="G2255">
        <f t="shared" si="107"/>
        <v>130.76437457121403</v>
      </c>
      <c r="H2255">
        <f t="shared" si="108"/>
        <v>2.5650486097687237E-2</v>
      </c>
    </row>
    <row r="2256" spans="1:8" x14ac:dyDescent="0.25">
      <c r="A2256">
        <v>1.3484644526375209</v>
      </c>
      <c r="B2256">
        <v>1715.7456522014861</v>
      </c>
      <c r="C2256">
        <v>2.0788003125677328</v>
      </c>
      <c r="D2256">
        <v>300</v>
      </c>
      <c r="E2256">
        <v>0.5</v>
      </c>
      <c r="F2256">
        <f t="shared" si="106"/>
        <v>1.2746302123794165E-2</v>
      </c>
      <c r="G2256">
        <f t="shared" si="107"/>
        <v>170.18189557902352</v>
      </c>
      <c r="H2256">
        <f t="shared" si="108"/>
        <v>3.2341814047762596E-2</v>
      </c>
    </row>
    <row r="2257" spans="1:8" x14ac:dyDescent="0.25">
      <c r="A2257">
        <v>1.5014200781230509</v>
      </c>
      <c r="B2257">
        <v>3757.9283991497682</v>
      </c>
      <c r="C2257">
        <v>2.4669020811408839</v>
      </c>
      <c r="D2257">
        <v>300</v>
      </c>
      <c r="E2257">
        <v>0.5</v>
      </c>
      <c r="F2257">
        <f t="shared" si="106"/>
        <v>2.0164152648721512E-2</v>
      </c>
      <c r="G2257">
        <f t="shared" si="107"/>
        <v>113.66023630588283</v>
      </c>
      <c r="H2257">
        <f t="shared" si="108"/>
        <v>2.2616496155308252E-2</v>
      </c>
    </row>
    <row r="2258" spans="1:8" x14ac:dyDescent="0.25">
      <c r="A2258">
        <v>1.743389909907709</v>
      </c>
      <c r="B2258">
        <v>5121.8512348203622</v>
      </c>
      <c r="C2258">
        <v>2.738300035004583</v>
      </c>
      <c r="D2258">
        <v>300</v>
      </c>
      <c r="E2258">
        <v>0.5</v>
      </c>
      <c r="F2258">
        <f t="shared" si="106"/>
        <v>1.4598248479353834E-2</v>
      </c>
      <c r="G2258">
        <f t="shared" si="107"/>
        <v>164.50592558596145</v>
      </c>
      <c r="H2258">
        <f t="shared" si="108"/>
        <v>1.3607930654485104E-2</v>
      </c>
    </row>
    <row r="2259" spans="1:8" x14ac:dyDescent="0.25">
      <c r="A2259">
        <v>1.918568891659955</v>
      </c>
      <c r="B2259">
        <v>7095.9223418518995</v>
      </c>
      <c r="C2259">
        <v>2.9015952028584042</v>
      </c>
      <c r="D2259">
        <v>300</v>
      </c>
      <c r="E2259">
        <v>0.5</v>
      </c>
      <c r="F2259">
        <f t="shared" si="106"/>
        <v>1.1680434584256513E-2</v>
      </c>
      <c r="G2259">
        <f t="shared" si="107"/>
        <v>120.58471076728317</v>
      </c>
      <c r="H2259">
        <f t="shared" si="108"/>
        <v>1.9099142552942316E-2</v>
      </c>
    </row>
    <row r="2260" spans="1:8" x14ac:dyDescent="0.25">
      <c r="A2260">
        <v>2.0587341066710332</v>
      </c>
      <c r="B2260">
        <v>8542.9388710592975</v>
      </c>
      <c r="C2260">
        <v>3.130784913493712</v>
      </c>
      <c r="D2260">
        <v>300</v>
      </c>
      <c r="E2260">
        <v>0.5</v>
      </c>
      <c r="F2260">
        <f t="shared" si="106"/>
        <v>9.72403282944867E-3</v>
      </c>
      <c r="G2260">
        <f t="shared" si="107"/>
        <v>91.355741592503207</v>
      </c>
      <c r="H2260">
        <f t="shared" si="108"/>
        <v>1.6180500354183575E-2</v>
      </c>
    </row>
    <row r="2261" spans="1:8" x14ac:dyDescent="0.25">
      <c r="A2261">
        <v>2.1754225006244172</v>
      </c>
      <c r="B2261">
        <v>9639.2077701693361</v>
      </c>
      <c r="C2261">
        <v>3.3249509177439149</v>
      </c>
      <c r="D2261">
        <v>300</v>
      </c>
      <c r="E2261">
        <v>0.5</v>
      </c>
      <c r="F2261">
        <f t="shared" si="106"/>
        <v>9.156074291692665E-3</v>
      </c>
      <c r="G2261">
        <f t="shared" si="107"/>
        <v>174.9061959041845</v>
      </c>
      <c r="H2261">
        <f t="shared" si="108"/>
        <v>8.1527735890980137E-3</v>
      </c>
    </row>
    <row r="2262" spans="1:8" x14ac:dyDescent="0.25">
      <c r="A2262">
        <v>2.2852953921247292</v>
      </c>
      <c r="B2262">
        <v>11738.08212101955</v>
      </c>
      <c r="C2262">
        <v>3.4227842008130911</v>
      </c>
      <c r="D2262">
        <v>300</v>
      </c>
      <c r="E2262">
        <v>0.5</v>
      </c>
      <c r="F2262">
        <f t="shared" si="106"/>
        <v>-0.18402643599979121</v>
      </c>
      <c r="G2262">
        <f t="shared" si="107"/>
        <v>-914.74467100271352</v>
      </c>
      <c r="H2262">
        <f t="shared" si="108"/>
        <v>-0.28523201673442428</v>
      </c>
    </row>
    <row r="2263" spans="1:8" x14ac:dyDescent="0.25">
      <c r="A2263">
        <v>7.6978160127234491E-2</v>
      </c>
      <c r="B2263">
        <v>761.14606898698753</v>
      </c>
      <c r="C2263">
        <v>0</v>
      </c>
      <c r="D2263">
        <v>300</v>
      </c>
      <c r="E2263">
        <v>0.5</v>
      </c>
      <c r="F2263">
        <f t="shared" si="106"/>
        <v>1.1286930339044592E-2</v>
      </c>
      <c r="G2263">
        <f t="shared" si="107"/>
        <v>-22.483475641133154</v>
      </c>
      <c r="H2263">
        <f t="shared" si="108"/>
        <v>2.7242843034688699E-2</v>
      </c>
    </row>
    <row r="2264" spans="1:8" x14ac:dyDescent="0.25">
      <c r="A2264">
        <v>0.21242132419576959</v>
      </c>
      <c r="B2264">
        <v>491.34436129338968</v>
      </c>
      <c r="C2264">
        <v>0.32691411641626439</v>
      </c>
      <c r="D2264">
        <v>300</v>
      </c>
      <c r="E2264">
        <v>0.5</v>
      </c>
      <c r="F2264">
        <f t="shared" si="106"/>
        <v>2.1392359160153532E-2</v>
      </c>
      <c r="G2264">
        <f t="shared" si="107"/>
        <v>-1.1330388306815327</v>
      </c>
      <c r="H2264">
        <f t="shared" si="108"/>
        <v>3.5652808468317546E-2</v>
      </c>
    </row>
    <row r="2265" spans="1:8" x14ac:dyDescent="0.25">
      <c r="A2265">
        <v>0.46912963411761199</v>
      </c>
      <c r="B2265">
        <v>477.74789532521129</v>
      </c>
      <c r="C2265">
        <v>0.75474781803607494</v>
      </c>
      <c r="D2265">
        <v>300</v>
      </c>
      <c r="E2265">
        <v>0.5</v>
      </c>
      <c r="F2265">
        <f t="shared" si="106"/>
        <v>2.0635931211211933E-2</v>
      </c>
      <c r="G2265">
        <f t="shared" si="107"/>
        <v>-13.8485833328903</v>
      </c>
      <c r="H2265">
        <f t="shared" si="108"/>
        <v>3.0234138223062663E-2</v>
      </c>
    </row>
    <row r="2266" spans="1:8" x14ac:dyDescent="0.25">
      <c r="A2266">
        <v>0.71676080865215519</v>
      </c>
      <c r="B2266">
        <v>311.56489533052769</v>
      </c>
      <c r="C2266">
        <v>1.1175574767128269</v>
      </c>
      <c r="D2266">
        <v>300</v>
      </c>
      <c r="E2266">
        <v>0.5</v>
      </c>
      <c r="F2266">
        <f t="shared" si="106"/>
        <v>2.2915135828374556E-2</v>
      </c>
      <c r="G2266">
        <f t="shared" si="107"/>
        <v>-5.2325469503188984</v>
      </c>
      <c r="H2266">
        <f t="shared" si="108"/>
        <v>2.4986417311211095E-2</v>
      </c>
    </row>
    <row r="2267" spans="1:8" x14ac:dyDescent="0.25">
      <c r="A2267">
        <v>0.99174243859264988</v>
      </c>
      <c r="B2267">
        <v>248.77433192670091</v>
      </c>
      <c r="C2267">
        <v>1.41739448444736</v>
      </c>
      <c r="D2267">
        <v>300</v>
      </c>
      <c r="E2267">
        <v>0.5</v>
      </c>
      <c r="F2267">
        <f t="shared" si="106"/>
        <v>1.4905704262152672E-2</v>
      </c>
      <c r="G2267">
        <f t="shared" si="107"/>
        <v>-8.4383277273448414</v>
      </c>
      <c r="H2267">
        <f t="shared" si="108"/>
        <v>3.0015194817644159E-2</v>
      </c>
    </row>
    <row r="2268" spans="1:8" x14ac:dyDescent="0.25">
      <c r="A2268">
        <v>1.1706108897384819</v>
      </c>
      <c r="B2268">
        <v>147.51439919856281</v>
      </c>
      <c r="C2268">
        <v>1.77757682225909</v>
      </c>
      <c r="D2268">
        <v>300</v>
      </c>
      <c r="E2268">
        <v>0.5</v>
      </c>
      <c r="F2268">
        <f t="shared" si="106"/>
        <v>1.6660148949001585E-2</v>
      </c>
      <c r="G2268">
        <f t="shared" si="107"/>
        <v>130.91873551872726</v>
      </c>
      <c r="H2268">
        <f t="shared" si="108"/>
        <v>2.9763127259508915E-2</v>
      </c>
    </row>
    <row r="2269" spans="1:8" x14ac:dyDescent="0.25">
      <c r="A2269">
        <v>1.370532677126501</v>
      </c>
      <c r="B2269">
        <v>1718.53922542329</v>
      </c>
      <c r="C2269">
        <v>2.1347343493731969</v>
      </c>
      <c r="D2269">
        <v>300</v>
      </c>
      <c r="E2269">
        <v>0.5</v>
      </c>
      <c r="F2269">
        <f t="shared" si="106"/>
        <v>1.3168087696165084E-2</v>
      </c>
      <c r="G2269">
        <f t="shared" si="107"/>
        <v>168.420129670477</v>
      </c>
      <c r="H2269">
        <f t="shared" si="108"/>
        <v>3.2176923278903501E-2</v>
      </c>
    </row>
    <row r="2270" spans="1:8" x14ac:dyDescent="0.25">
      <c r="A2270">
        <v>1.528549729480482</v>
      </c>
      <c r="B2270">
        <v>3739.5807814690138</v>
      </c>
      <c r="C2270">
        <v>2.5208574287200389</v>
      </c>
      <c r="D2270">
        <v>300</v>
      </c>
      <c r="E2270">
        <v>0.5</v>
      </c>
      <c r="F2270">
        <f t="shared" si="106"/>
        <v>1.6354447639706171E-2</v>
      </c>
      <c r="G2270">
        <f t="shared" si="107"/>
        <v>113.22669579270878</v>
      </c>
      <c r="H2270">
        <f t="shared" si="108"/>
        <v>2.5276529185011332E-2</v>
      </c>
    </row>
    <row r="2271" spans="1:8" x14ac:dyDescent="0.25">
      <c r="A2271">
        <v>1.724803101156956</v>
      </c>
      <c r="B2271">
        <v>5098.3011309815192</v>
      </c>
      <c r="C2271">
        <v>2.8241757789401749</v>
      </c>
      <c r="D2271">
        <v>300</v>
      </c>
      <c r="E2271">
        <v>0.5</v>
      </c>
      <c r="F2271">
        <f t="shared" si="106"/>
        <v>1.7440472548543751E-2</v>
      </c>
      <c r="G2271">
        <f t="shared" si="107"/>
        <v>169.05982362248565</v>
      </c>
      <c r="H2271">
        <f t="shared" si="108"/>
        <v>8.0909178017202574E-3</v>
      </c>
    </row>
    <row r="2272" spans="1:8" x14ac:dyDescent="0.25">
      <c r="A2272">
        <v>1.934088771739481</v>
      </c>
      <c r="B2272">
        <v>7127.0190144513472</v>
      </c>
      <c r="C2272">
        <v>2.921266792560818</v>
      </c>
      <c r="D2272">
        <v>300</v>
      </c>
      <c r="E2272">
        <v>0.5</v>
      </c>
      <c r="F2272">
        <f t="shared" si="106"/>
        <v>9.5311526903281707E-3</v>
      </c>
      <c r="G2272">
        <f t="shared" si="107"/>
        <v>109.50674010115442</v>
      </c>
      <c r="H2272">
        <f t="shared" si="108"/>
        <v>1.6139436706260984E-2</v>
      </c>
    </row>
    <row r="2273" spans="1:8" x14ac:dyDescent="0.25">
      <c r="A2273">
        <v>2.0484626040234191</v>
      </c>
      <c r="B2273">
        <v>8441.0998956652002</v>
      </c>
      <c r="C2273">
        <v>3.1149400330359498</v>
      </c>
      <c r="D2273">
        <v>300</v>
      </c>
      <c r="E2273">
        <v>0.5</v>
      </c>
      <c r="F2273">
        <f t="shared" si="106"/>
        <v>8.5449864404172349E-3</v>
      </c>
      <c r="G2273">
        <f t="shared" si="107"/>
        <v>104.40515234981028</v>
      </c>
      <c r="H2273">
        <f t="shared" si="108"/>
        <v>1.8542912976938514E-2</v>
      </c>
    </row>
    <row r="2274" spans="1:8" x14ac:dyDescent="0.25">
      <c r="A2274">
        <v>2.1510024413084259</v>
      </c>
      <c r="B2274">
        <v>9693.9617238629235</v>
      </c>
      <c r="C2274">
        <v>3.337454988759212</v>
      </c>
      <c r="D2274">
        <v>300</v>
      </c>
      <c r="E2274">
        <v>0.5</v>
      </c>
      <c r="F2274">
        <f t="shared" si="106"/>
        <v>1.0180360947988095E-2</v>
      </c>
      <c r="G2274">
        <f t="shared" si="107"/>
        <v>190.12076245619801</v>
      </c>
      <c r="H2274">
        <f t="shared" si="108"/>
        <v>1.2934818367085507E-2</v>
      </c>
    </row>
    <row r="2275" spans="1:8" x14ac:dyDescent="0.25">
      <c r="A2275">
        <v>2.273166772684283</v>
      </c>
      <c r="B2275">
        <v>11975.4108733373</v>
      </c>
      <c r="C2275">
        <v>3.4926728091642381</v>
      </c>
      <c r="D2275">
        <v>300</v>
      </c>
      <c r="E2275">
        <v>0.5</v>
      </c>
      <c r="F2275">
        <f t="shared" si="106"/>
        <v>-0.1831052883124277</v>
      </c>
      <c r="G2275">
        <f t="shared" si="107"/>
        <v>-933.69158850357519</v>
      </c>
      <c r="H2275">
        <f t="shared" si="108"/>
        <v>-0.29105606743035317</v>
      </c>
    </row>
    <row r="2276" spans="1:8" x14ac:dyDescent="0.25">
      <c r="A2276">
        <v>7.590331293515068E-2</v>
      </c>
      <c r="B2276">
        <v>771.1118112943966</v>
      </c>
      <c r="C2276">
        <v>0</v>
      </c>
      <c r="D2276">
        <v>300</v>
      </c>
      <c r="E2276">
        <v>0.5</v>
      </c>
      <c r="F2276">
        <f t="shared" si="106"/>
        <v>1.1437147912091702E-2</v>
      </c>
      <c r="G2276">
        <f t="shared" si="107"/>
        <v>-24.178946083056402</v>
      </c>
      <c r="H2276">
        <f t="shared" si="108"/>
        <v>2.738558018833125E-2</v>
      </c>
    </row>
    <row r="2277" spans="1:8" x14ac:dyDescent="0.25">
      <c r="A2277">
        <v>0.21314908788025111</v>
      </c>
      <c r="B2277">
        <v>480.96445829771977</v>
      </c>
      <c r="C2277">
        <v>0.32862696225997501</v>
      </c>
      <c r="D2277">
        <v>300</v>
      </c>
      <c r="E2277">
        <v>0.5</v>
      </c>
      <c r="F2277">
        <f t="shared" si="106"/>
        <v>2.1130755357403785E-2</v>
      </c>
      <c r="G2277">
        <f t="shared" si="107"/>
        <v>-0.40765996020331369</v>
      </c>
      <c r="H2277">
        <f t="shared" si="108"/>
        <v>3.490796654969669E-2</v>
      </c>
    </row>
    <row r="2278" spans="1:8" x14ac:dyDescent="0.25">
      <c r="A2278">
        <v>0.46671815216909651</v>
      </c>
      <c r="B2278">
        <v>476.07253877528001</v>
      </c>
      <c r="C2278">
        <v>0.74752256085633528</v>
      </c>
      <c r="D2278">
        <v>300</v>
      </c>
      <c r="E2278">
        <v>0.5</v>
      </c>
      <c r="F2278">
        <f t="shared" si="106"/>
        <v>2.2571576579967289E-2</v>
      </c>
      <c r="G2278">
        <f t="shared" si="107"/>
        <v>-13.449394055526341</v>
      </c>
      <c r="H2278">
        <f t="shared" si="108"/>
        <v>3.0034336128168981E-2</v>
      </c>
    </row>
    <row r="2279" spans="1:8" x14ac:dyDescent="0.25">
      <c r="A2279">
        <v>0.73757707112870396</v>
      </c>
      <c r="B2279">
        <v>314.67981010896392</v>
      </c>
      <c r="C2279">
        <v>1.107934594394363</v>
      </c>
      <c r="D2279">
        <v>300</v>
      </c>
      <c r="E2279">
        <v>0.5</v>
      </c>
      <c r="F2279">
        <f t="shared" si="106"/>
        <v>2.0211480069140152E-2</v>
      </c>
      <c r="G2279">
        <f t="shared" si="107"/>
        <v>-5.5605112454491108</v>
      </c>
      <c r="H2279">
        <f t="shared" si="108"/>
        <v>2.5345443637699156E-2</v>
      </c>
    </row>
    <row r="2280" spans="1:8" x14ac:dyDescent="0.25">
      <c r="A2280">
        <v>0.98011483195838578</v>
      </c>
      <c r="B2280">
        <v>247.95367516357459</v>
      </c>
      <c r="C2280">
        <v>1.4120799180467529</v>
      </c>
      <c r="D2280">
        <v>300</v>
      </c>
      <c r="E2280">
        <v>0.5</v>
      </c>
      <c r="F2280">
        <f t="shared" si="106"/>
        <v>1.6407149103625441E-2</v>
      </c>
      <c r="G2280">
        <f t="shared" si="107"/>
        <v>-8.5921850696499149</v>
      </c>
      <c r="H2280">
        <f t="shared" si="108"/>
        <v>3.0496175428019596E-2</v>
      </c>
    </row>
    <row r="2281" spans="1:8" x14ac:dyDescent="0.25">
      <c r="A2281">
        <v>1.1770006212018911</v>
      </c>
      <c r="B2281">
        <v>144.84745432777561</v>
      </c>
      <c r="C2281">
        <v>1.7780340231829881</v>
      </c>
      <c r="D2281">
        <v>300</v>
      </c>
      <c r="E2281">
        <v>0.5</v>
      </c>
      <c r="F2281">
        <f t="shared" si="106"/>
        <v>1.382249529320225E-2</v>
      </c>
      <c r="G2281">
        <f t="shared" si="107"/>
        <v>131.90195535105178</v>
      </c>
      <c r="H2281">
        <f t="shared" si="108"/>
        <v>2.9533850468187146E-2</v>
      </c>
    </row>
    <row r="2282" spans="1:8" x14ac:dyDescent="0.25">
      <c r="A2282">
        <v>1.3428705647203181</v>
      </c>
      <c r="B2282">
        <v>1727.670918540397</v>
      </c>
      <c r="C2282">
        <v>2.1324402288012339</v>
      </c>
      <c r="D2282">
        <v>300</v>
      </c>
      <c r="E2282">
        <v>0.5</v>
      </c>
      <c r="F2282">
        <f t="shared" si="106"/>
        <v>1.6068922363686827E-2</v>
      </c>
      <c r="G2282">
        <f t="shared" si="107"/>
        <v>166.48132609447273</v>
      </c>
      <c r="H2282">
        <f t="shared" si="108"/>
        <v>2.9978758614075691E-2</v>
      </c>
    </row>
    <row r="2283" spans="1:8" x14ac:dyDescent="0.25">
      <c r="A2283">
        <v>1.53569763308456</v>
      </c>
      <c r="B2283">
        <v>3725.4468316740699</v>
      </c>
      <c r="C2283">
        <v>2.4921853321701422</v>
      </c>
      <c r="D2283">
        <v>300</v>
      </c>
      <c r="E2283">
        <v>0.5</v>
      </c>
      <c r="F2283">
        <f t="shared" si="106"/>
        <v>1.6699481046271076E-2</v>
      </c>
      <c r="G2283">
        <f t="shared" si="107"/>
        <v>124.67879820126363</v>
      </c>
      <c r="H2283">
        <f t="shared" si="108"/>
        <v>2.4207346133978087E-2</v>
      </c>
    </row>
    <row r="2284" spans="1:8" x14ac:dyDescent="0.25">
      <c r="A2284">
        <v>1.7360914056398129</v>
      </c>
      <c r="B2284">
        <v>5221.5924100892335</v>
      </c>
      <c r="C2284">
        <v>2.7826734857778792</v>
      </c>
      <c r="D2284">
        <v>300</v>
      </c>
      <c r="E2284">
        <v>0.5</v>
      </c>
      <c r="F2284">
        <f t="shared" si="106"/>
        <v>1.1639958118215258E-2</v>
      </c>
      <c r="G2284">
        <f t="shared" si="107"/>
        <v>162.14913078554642</v>
      </c>
      <c r="H2284">
        <f t="shared" si="108"/>
        <v>1.1775432560242568E-2</v>
      </c>
    </row>
    <row r="2285" spans="1:8" x14ac:dyDescent="0.25">
      <c r="A2285">
        <v>1.875770903058396</v>
      </c>
      <c r="B2285">
        <v>7167.3819795157906</v>
      </c>
      <c r="C2285">
        <v>2.92397867650079</v>
      </c>
      <c r="D2285">
        <v>300</v>
      </c>
      <c r="E2285">
        <v>0.5</v>
      </c>
      <c r="F2285">
        <f t="shared" si="106"/>
        <v>1.4788865679397764E-2</v>
      </c>
      <c r="G2285">
        <f t="shared" si="107"/>
        <v>125.62491324196374</v>
      </c>
      <c r="H2285">
        <f t="shared" si="108"/>
        <v>1.9441044636655747E-2</v>
      </c>
    </row>
    <row r="2286" spans="1:8" x14ac:dyDescent="0.25">
      <c r="A2286">
        <v>2.0532372912111692</v>
      </c>
      <c r="B2286">
        <v>8674.8809384193555</v>
      </c>
      <c r="C2286">
        <v>3.157271212140659</v>
      </c>
      <c r="D2286">
        <v>300</v>
      </c>
      <c r="E2286">
        <v>0.5</v>
      </c>
      <c r="F2286">
        <f t="shared" si="106"/>
        <v>6.9118601867462397E-3</v>
      </c>
      <c r="G2286">
        <f t="shared" si="107"/>
        <v>69.820853993928722</v>
      </c>
      <c r="H2286">
        <f t="shared" si="108"/>
        <v>1.7234099082592658E-2</v>
      </c>
    </row>
    <row r="2287" spans="1:8" x14ac:dyDescent="0.25">
      <c r="A2287">
        <v>2.136179613452124</v>
      </c>
      <c r="B2287">
        <v>9512.7311863465002</v>
      </c>
      <c r="C2287">
        <v>3.3640804011317709</v>
      </c>
      <c r="D2287">
        <v>300</v>
      </c>
      <c r="E2287">
        <v>0.5</v>
      </c>
      <c r="F2287">
        <f t="shared" si="106"/>
        <v>9.3113146803205735E-3</v>
      </c>
      <c r="G2287">
        <f t="shared" si="107"/>
        <v>222.94069698090911</v>
      </c>
      <c r="H2287">
        <f t="shared" si="108"/>
        <v>4.174401332365278E-3</v>
      </c>
    </row>
    <row r="2288" spans="1:8" x14ac:dyDescent="0.25">
      <c r="A2288">
        <v>2.2479153896159709</v>
      </c>
      <c r="B2288">
        <v>12188.019550117409</v>
      </c>
      <c r="C2288">
        <v>3.4141732171201542</v>
      </c>
      <c r="D2288">
        <v>300</v>
      </c>
      <c r="E2288">
        <v>0.5</v>
      </c>
      <c r="F2288">
        <f t="shared" si="106"/>
        <v>-0.18087403391221998</v>
      </c>
      <c r="G2288">
        <f t="shared" si="107"/>
        <v>-952.75088852195688</v>
      </c>
      <c r="H2288">
        <f t="shared" si="108"/>
        <v>-0.28451443476001287</v>
      </c>
    </row>
    <row r="2289" spans="1:8" x14ac:dyDescent="0.25">
      <c r="A2289">
        <v>7.7426982669331082E-2</v>
      </c>
      <c r="B2289">
        <v>755.00888785392567</v>
      </c>
      <c r="C2289">
        <v>0</v>
      </c>
      <c r="D2289">
        <v>300</v>
      </c>
      <c r="E2289">
        <v>0.5</v>
      </c>
      <c r="F2289">
        <f t="shared" si="106"/>
        <v>1.1288440567813468E-2</v>
      </c>
      <c r="G2289">
        <f t="shared" si="107"/>
        <v>-22.26363234601088</v>
      </c>
      <c r="H2289">
        <f t="shared" si="108"/>
        <v>2.7512142367601911E-2</v>
      </c>
    </row>
    <row r="2290" spans="1:8" x14ac:dyDescent="0.25">
      <c r="A2290">
        <v>0.2128882694830927</v>
      </c>
      <c r="B2290">
        <v>487.84529970179511</v>
      </c>
      <c r="C2290">
        <v>0.33014570841122293</v>
      </c>
      <c r="D2290">
        <v>300</v>
      </c>
      <c r="E2290">
        <v>0.5</v>
      </c>
      <c r="F2290">
        <f t="shared" si="106"/>
        <v>2.1759472389073598E-2</v>
      </c>
      <c r="G2290">
        <f t="shared" si="107"/>
        <v>-1.1898734855639741</v>
      </c>
      <c r="H2290">
        <f t="shared" si="108"/>
        <v>3.3503830967581742E-2</v>
      </c>
    </row>
    <row r="2291" spans="1:8" x14ac:dyDescent="0.25">
      <c r="A2291">
        <v>0.47400193815197589</v>
      </c>
      <c r="B2291">
        <v>473.56681787502743</v>
      </c>
      <c r="C2291">
        <v>0.73219168002220381</v>
      </c>
      <c r="D2291">
        <v>300</v>
      </c>
      <c r="E2291">
        <v>0.5</v>
      </c>
      <c r="F2291">
        <f t="shared" si="106"/>
        <v>2.1243003095665274E-2</v>
      </c>
      <c r="G2291">
        <f t="shared" si="107"/>
        <v>-12.894764061546104</v>
      </c>
      <c r="H2291">
        <f t="shared" si="108"/>
        <v>3.1445018923240191E-2</v>
      </c>
    </row>
    <row r="2292" spans="1:8" x14ac:dyDescent="0.25">
      <c r="A2292">
        <v>0.72891797529995916</v>
      </c>
      <c r="B2292">
        <v>318.82964913647419</v>
      </c>
      <c r="C2292">
        <v>1.1095319071010861</v>
      </c>
      <c r="D2292">
        <v>300</v>
      </c>
      <c r="E2292">
        <v>0.5</v>
      </c>
      <c r="F2292">
        <f t="shared" si="106"/>
        <v>2.1866286994787931E-2</v>
      </c>
      <c r="G2292">
        <f t="shared" si="107"/>
        <v>-5.5269643727168001</v>
      </c>
      <c r="H2292">
        <f t="shared" si="108"/>
        <v>2.6554973082012084E-2</v>
      </c>
    </row>
    <row r="2293" spans="1:8" x14ac:dyDescent="0.25">
      <c r="A2293">
        <v>0.99131341923741434</v>
      </c>
      <c r="B2293">
        <v>252.50607666387259</v>
      </c>
      <c r="C2293">
        <v>1.4281915840852311</v>
      </c>
      <c r="D2293">
        <v>300</v>
      </c>
      <c r="E2293">
        <v>0.5</v>
      </c>
      <c r="F2293">
        <f t="shared" si="106"/>
        <v>1.6174074383591391E-2</v>
      </c>
      <c r="G2293">
        <f t="shared" si="107"/>
        <v>-8.8544800110439752</v>
      </c>
      <c r="H2293">
        <f t="shared" si="108"/>
        <v>2.5063421209924164E-2</v>
      </c>
    </row>
    <row r="2294" spans="1:8" x14ac:dyDescent="0.25">
      <c r="A2294">
        <v>1.185402311840511</v>
      </c>
      <c r="B2294">
        <v>146.25231653134489</v>
      </c>
      <c r="C2294">
        <v>1.728952638604321</v>
      </c>
      <c r="D2294">
        <v>300</v>
      </c>
      <c r="E2294">
        <v>0.5</v>
      </c>
      <c r="F2294">
        <f t="shared" si="106"/>
        <v>1.2916015696982086E-2</v>
      </c>
      <c r="G2294">
        <f t="shared" si="107"/>
        <v>132.17156452057785</v>
      </c>
      <c r="H2294">
        <f t="shared" si="108"/>
        <v>3.2195349993671983E-2</v>
      </c>
    </row>
    <row r="2295" spans="1:8" x14ac:dyDescent="0.25">
      <c r="A2295">
        <v>1.3403945002042961</v>
      </c>
      <c r="B2295">
        <v>1732.3110907782791</v>
      </c>
      <c r="C2295">
        <v>2.1152968385283848</v>
      </c>
      <c r="D2295">
        <v>300</v>
      </c>
      <c r="E2295">
        <v>0.5</v>
      </c>
      <c r="F2295">
        <f t="shared" si="106"/>
        <v>1.5274854421691667E-2</v>
      </c>
      <c r="G2295">
        <f t="shared" si="107"/>
        <v>164.13319657925123</v>
      </c>
      <c r="H2295">
        <f t="shared" si="108"/>
        <v>3.54596708139997E-2</v>
      </c>
    </row>
    <row r="2296" spans="1:8" x14ac:dyDescent="0.25">
      <c r="A2296">
        <v>1.5236927532645961</v>
      </c>
      <c r="B2296">
        <v>3701.909449729294</v>
      </c>
      <c r="C2296">
        <v>2.5408128882963812</v>
      </c>
      <c r="D2296">
        <v>300</v>
      </c>
      <c r="E2296">
        <v>0.5</v>
      </c>
      <c r="F2296">
        <f t="shared" si="106"/>
        <v>1.4515403771932667E-2</v>
      </c>
      <c r="G2296">
        <f t="shared" si="107"/>
        <v>122.38153732134397</v>
      </c>
      <c r="H2296">
        <f t="shared" si="108"/>
        <v>1.5453955426222335E-2</v>
      </c>
    </row>
    <row r="2297" spans="1:8" x14ac:dyDescent="0.25">
      <c r="A2297">
        <v>1.6978775985277881</v>
      </c>
      <c r="B2297">
        <v>5170.4878975854217</v>
      </c>
      <c r="C2297">
        <v>2.7262603534110492</v>
      </c>
      <c r="D2297">
        <v>300</v>
      </c>
      <c r="E2297">
        <v>0.5</v>
      </c>
      <c r="F2297">
        <f t="shared" si="106"/>
        <v>1.6105466240286581E-2</v>
      </c>
      <c r="G2297">
        <f t="shared" si="107"/>
        <v>159.07290503859659</v>
      </c>
      <c r="H2297">
        <f t="shared" si="108"/>
        <v>1.3618487468235721E-2</v>
      </c>
    </row>
    <row r="2298" spans="1:8" x14ac:dyDescent="0.25">
      <c r="A2298">
        <v>1.8911431934112271</v>
      </c>
      <c r="B2298">
        <v>7079.3627580485809</v>
      </c>
      <c r="C2298">
        <v>2.8896822030298779</v>
      </c>
      <c r="D2298">
        <v>300</v>
      </c>
      <c r="E2298">
        <v>0.5</v>
      </c>
      <c r="F2298">
        <f t="shared" si="106"/>
        <v>1.0969533861393654E-2</v>
      </c>
      <c r="G2298">
        <f t="shared" si="107"/>
        <v>127.17676598729076</v>
      </c>
      <c r="H2298">
        <f t="shared" si="108"/>
        <v>2.7250185744701578E-2</v>
      </c>
    </row>
    <row r="2299" spans="1:8" x14ac:dyDescent="0.25">
      <c r="A2299">
        <v>2.0227775997479509</v>
      </c>
      <c r="B2299">
        <v>8605.48394989607</v>
      </c>
      <c r="C2299">
        <v>3.2166844319662968</v>
      </c>
      <c r="D2299">
        <v>300</v>
      </c>
      <c r="E2299">
        <v>0.5</v>
      </c>
      <c r="F2299">
        <f t="shared" si="106"/>
        <v>1.1607023336778099E-2</v>
      </c>
      <c r="G2299">
        <f t="shared" si="107"/>
        <v>75.221642985102335</v>
      </c>
      <c r="H2299">
        <f t="shared" si="108"/>
        <v>1.0391733787422752E-2</v>
      </c>
    </row>
    <row r="2300" spans="1:8" x14ac:dyDescent="0.25">
      <c r="A2300">
        <v>2.1620618797892881</v>
      </c>
      <c r="B2300">
        <v>9508.1436657172981</v>
      </c>
      <c r="C2300">
        <v>3.3413852374153699</v>
      </c>
      <c r="D2300">
        <v>300</v>
      </c>
      <c r="E2300">
        <v>0.5</v>
      </c>
      <c r="F2300">
        <f t="shared" si="106"/>
        <v>9.8804042690806559E-3</v>
      </c>
      <c r="G2300">
        <f t="shared" si="107"/>
        <v>221.51952482399352</v>
      </c>
      <c r="H2300">
        <f t="shared" si="108"/>
        <v>8.273649772843247E-3</v>
      </c>
    </row>
    <row r="2301" spans="1:8" x14ac:dyDescent="0.25">
      <c r="A2301">
        <v>2.280626731018256</v>
      </c>
      <c r="B2301">
        <v>12166.37796360522</v>
      </c>
      <c r="C2301">
        <v>3.4406690346894888</v>
      </c>
      <c r="D2301">
        <v>300</v>
      </c>
      <c r="E2301">
        <v>0.5</v>
      </c>
      <c r="F2301">
        <f t="shared" si="106"/>
        <v>-0.18368710281137868</v>
      </c>
      <c r="G2301">
        <f t="shared" si="107"/>
        <v>-949.21206360378903</v>
      </c>
      <c r="H2301">
        <f t="shared" si="108"/>
        <v>-0.28672241955745742</v>
      </c>
    </row>
    <row r="2302" spans="1:8" x14ac:dyDescent="0.25">
      <c r="A2302">
        <v>7.6381497281711855E-2</v>
      </c>
      <c r="B2302">
        <v>775.83320035975169</v>
      </c>
      <c r="C2302">
        <v>0</v>
      </c>
      <c r="D2302">
        <v>300</v>
      </c>
      <c r="E2302">
        <v>0.5</v>
      </c>
      <c r="F2302">
        <f t="shared" si="106"/>
        <v>1.1568983423269419E-2</v>
      </c>
      <c r="G2302">
        <f t="shared" si="107"/>
        <v>-24.045498540698585</v>
      </c>
      <c r="H2302">
        <f t="shared" si="108"/>
        <v>2.7481876830190159E-2</v>
      </c>
    </row>
    <row r="2303" spans="1:8" x14ac:dyDescent="0.25">
      <c r="A2303">
        <v>0.21520929836094491</v>
      </c>
      <c r="B2303">
        <v>487.28721787136868</v>
      </c>
      <c r="C2303">
        <v>0.32978252196228192</v>
      </c>
      <c r="D2303">
        <v>300</v>
      </c>
      <c r="E2303">
        <v>0.5</v>
      </c>
      <c r="F2303">
        <f t="shared" si="106"/>
        <v>2.1974633064086386E-2</v>
      </c>
      <c r="G2303">
        <f t="shared" si="107"/>
        <v>-0.9903133261630046</v>
      </c>
      <c r="H2303">
        <f t="shared" si="108"/>
        <v>3.3099617748545661E-2</v>
      </c>
    </row>
    <row r="2304" spans="1:8" x14ac:dyDescent="0.25">
      <c r="A2304">
        <v>0.47890489512998158</v>
      </c>
      <c r="B2304">
        <v>475.40345795741263</v>
      </c>
      <c r="C2304">
        <v>0.72697793494482987</v>
      </c>
      <c r="D2304">
        <v>300</v>
      </c>
      <c r="E2304">
        <v>0.5</v>
      </c>
      <c r="F2304">
        <f t="shared" si="106"/>
        <v>2.0479796020924684E-2</v>
      </c>
      <c r="G2304">
        <f t="shared" si="107"/>
        <v>-13.595793820208792</v>
      </c>
      <c r="H2304">
        <f t="shared" si="108"/>
        <v>3.2122405469235844E-2</v>
      </c>
    </row>
    <row r="2305" spans="1:8" x14ac:dyDescent="0.25">
      <c r="A2305">
        <v>0.72466244738107777</v>
      </c>
      <c r="B2305">
        <v>312.25393211490712</v>
      </c>
      <c r="C2305">
        <v>1.11244680057566</v>
      </c>
      <c r="D2305">
        <v>300</v>
      </c>
      <c r="E2305">
        <v>0.5</v>
      </c>
      <c r="F2305">
        <f t="shared" si="106"/>
        <v>2.1211876370400572E-2</v>
      </c>
      <c r="G2305">
        <f t="shared" si="107"/>
        <v>-5.0912730113949607</v>
      </c>
      <c r="H2305">
        <f t="shared" si="108"/>
        <v>2.5119954190468159E-2</v>
      </c>
    </row>
    <row r="2306" spans="1:8" x14ac:dyDescent="0.25">
      <c r="A2306">
        <v>0.97920496382588462</v>
      </c>
      <c r="B2306">
        <v>251.15865597816759</v>
      </c>
      <c r="C2306">
        <v>1.4138862508612779</v>
      </c>
      <c r="D2306">
        <v>300</v>
      </c>
      <c r="E2306">
        <v>0.5</v>
      </c>
      <c r="F2306">
        <f t="shared" ref="F2306:F2369" si="109">(A2307-A2306)/12</f>
        <v>1.6454279084606449E-2</v>
      </c>
      <c r="G2306">
        <f t="shared" ref="G2306:G2369" si="110">(B2307-B2306)/12</f>
        <v>-8.8432696705910327</v>
      </c>
      <c r="H2306">
        <f t="shared" ref="H2306:H2369" si="111">(C2307-C2306)/12</f>
        <v>3.0778540914838504E-2</v>
      </c>
    </row>
    <row r="2307" spans="1:8" x14ac:dyDescent="0.25">
      <c r="A2307">
        <v>1.176656312841162</v>
      </c>
      <c r="B2307">
        <v>145.0394199310752</v>
      </c>
      <c r="C2307">
        <v>1.78322874183934</v>
      </c>
      <c r="D2307">
        <v>300</v>
      </c>
      <c r="E2307">
        <v>0.5</v>
      </c>
      <c r="F2307">
        <f t="shared" si="109"/>
        <v>1.7691817947205663E-2</v>
      </c>
      <c r="G2307">
        <f t="shared" si="110"/>
        <v>130.065362903097</v>
      </c>
      <c r="H2307">
        <f t="shared" si="111"/>
        <v>2.8263154708357496E-2</v>
      </c>
    </row>
    <row r="2308" spans="1:8" x14ac:dyDescent="0.25">
      <c r="A2308">
        <v>1.38895812820763</v>
      </c>
      <c r="B2308">
        <v>1705.823774768239</v>
      </c>
      <c r="C2308">
        <v>2.1223865983396299</v>
      </c>
      <c r="D2308">
        <v>300</v>
      </c>
      <c r="E2308">
        <v>0.5</v>
      </c>
      <c r="F2308">
        <f t="shared" si="109"/>
        <v>1.0268586181940173E-2</v>
      </c>
      <c r="G2308">
        <f t="shared" si="110"/>
        <v>168.20598647072208</v>
      </c>
      <c r="H2308">
        <f t="shared" si="111"/>
        <v>3.251505025679343E-2</v>
      </c>
    </row>
    <row r="2309" spans="1:8" x14ac:dyDescent="0.25">
      <c r="A2309">
        <v>1.512181162390912</v>
      </c>
      <c r="B2309">
        <v>3724.2956124169041</v>
      </c>
      <c r="C2309">
        <v>2.5125672014211511</v>
      </c>
      <c r="D2309">
        <v>300</v>
      </c>
      <c r="E2309">
        <v>0.5</v>
      </c>
      <c r="F2309">
        <f t="shared" si="109"/>
        <v>1.611792526093549E-2</v>
      </c>
      <c r="G2309">
        <f t="shared" si="110"/>
        <v>115.93793757778069</v>
      </c>
      <c r="H2309">
        <f t="shared" si="111"/>
        <v>2.001671038919876E-2</v>
      </c>
    </row>
    <row r="2310" spans="1:8" x14ac:dyDescent="0.25">
      <c r="A2310">
        <v>1.7055962655221379</v>
      </c>
      <c r="B2310">
        <v>5115.5508633502723</v>
      </c>
      <c r="C2310">
        <v>2.7527677260915362</v>
      </c>
      <c r="D2310">
        <v>300</v>
      </c>
      <c r="E2310">
        <v>0.5</v>
      </c>
      <c r="F2310">
        <f t="shared" si="109"/>
        <v>1.7461644088447675E-2</v>
      </c>
      <c r="G2310">
        <f t="shared" si="110"/>
        <v>161.47995884372685</v>
      </c>
      <c r="H2310">
        <f t="shared" si="111"/>
        <v>1.2685394606279562E-2</v>
      </c>
    </row>
    <row r="2311" spans="1:8" x14ac:dyDescent="0.25">
      <c r="A2311">
        <v>1.91513599458351</v>
      </c>
      <c r="B2311">
        <v>7053.3103694749943</v>
      </c>
      <c r="C2311">
        <v>2.9049924613668909</v>
      </c>
      <c r="D2311">
        <v>300</v>
      </c>
      <c r="E2311">
        <v>0.5</v>
      </c>
      <c r="F2311">
        <f t="shared" si="109"/>
        <v>1.0556173498458499E-2</v>
      </c>
      <c r="G2311">
        <f t="shared" si="110"/>
        <v>126.80426516998789</v>
      </c>
      <c r="H2311">
        <f t="shared" si="111"/>
        <v>1.9038505604173084E-2</v>
      </c>
    </row>
    <row r="2312" spans="1:8" x14ac:dyDescent="0.25">
      <c r="A2312">
        <v>2.041810076565012</v>
      </c>
      <c r="B2312">
        <v>8574.9615515148489</v>
      </c>
      <c r="C2312">
        <v>3.1334545286169679</v>
      </c>
      <c r="D2312">
        <v>300</v>
      </c>
      <c r="E2312">
        <v>0.5</v>
      </c>
      <c r="F2312">
        <f t="shared" si="109"/>
        <v>1.1151027783949163E-2</v>
      </c>
      <c r="G2312">
        <f t="shared" si="110"/>
        <v>109.22504190947195</v>
      </c>
      <c r="H2312">
        <f t="shared" si="111"/>
        <v>1.1952644914882904E-2</v>
      </c>
    </row>
    <row r="2313" spans="1:8" x14ac:dyDescent="0.25">
      <c r="A2313">
        <v>2.175622409972402</v>
      </c>
      <c r="B2313">
        <v>9885.6620544285124</v>
      </c>
      <c r="C2313">
        <v>3.2768862675955628</v>
      </c>
      <c r="D2313">
        <v>300</v>
      </c>
      <c r="E2313">
        <v>0.5</v>
      </c>
      <c r="F2313">
        <f t="shared" si="109"/>
        <v>9.2114136923372447E-3</v>
      </c>
      <c r="G2313">
        <f t="shared" si="110"/>
        <v>176.18486155497143</v>
      </c>
      <c r="H2313">
        <f t="shared" si="111"/>
        <v>1.624435045510127E-2</v>
      </c>
    </row>
    <row r="2314" spans="1:8" x14ac:dyDescent="0.25">
      <c r="A2314">
        <v>2.2861593742804489</v>
      </c>
      <c r="B2314">
        <v>11999.88039308817</v>
      </c>
      <c r="C2314">
        <v>3.471818473056778</v>
      </c>
      <c r="D2314">
        <v>300</v>
      </c>
      <c r="E2314">
        <v>0.5</v>
      </c>
      <c r="F2314">
        <f t="shared" si="109"/>
        <v>-0.18405744317663675</v>
      </c>
      <c r="G2314">
        <f t="shared" si="110"/>
        <v>-937.85865592720381</v>
      </c>
      <c r="H2314">
        <f t="shared" si="111"/>
        <v>-0.28931820608806486</v>
      </c>
    </row>
    <row r="2315" spans="1:8" x14ac:dyDescent="0.25">
      <c r="A2315">
        <v>7.7470056160807821E-2</v>
      </c>
      <c r="B2315">
        <v>745.57652196172512</v>
      </c>
      <c r="C2315">
        <v>0</v>
      </c>
      <c r="D2315">
        <v>300</v>
      </c>
      <c r="E2315">
        <v>0.5</v>
      </c>
      <c r="F2315">
        <f t="shared" si="109"/>
        <v>1.1602397950891888E-2</v>
      </c>
      <c r="G2315">
        <f t="shared" si="110"/>
        <v>-22.184849136129444</v>
      </c>
      <c r="H2315">
        <f t="shared" si="111"/>
        <v>2.7153762535752499E-2</v>
      </c>
    </row>
    <row r="2316" spans="1:8" x14ac:dyDescent="0.25">
      <c r="A2316">
        <v>0.21669883157151049</v>
      </c>
      <c r="B2316">
        <v>479.3583323281718</v>
      </c>
      <c r="C2316">
        <v>0.32584515042903001</v>
      </c>
      <c r="D2316">
        <v>300</v>
      </c>
      <c r="E2316">
        <v>0.5</v>
      </c>
      <c r="F2316">
        <f t="shared" si="109"/>
        <v>2.1570371463564584E-2</v>
      </c>
      <c r="G2316">
        <f t="shared" si="110"/>
        <v>-0.75632095120763176</v>
      </c>
      <c r="H2316">
        <f t="shared" si="111"/>
        <v>3.4606215956534257E-2</v>
      </c>
    </row>
    <row r="2317" spans="1:8" x14ac:dyDescent="0.25">
      <c r="A2317">
        <v>0.47554328913428551</v>
      </c>
      <c r="B2317">
        <v>470.28248091368022</v>
      </c>
      <c r="C2317">
        <v>0.74111974190744112</v>
      </c>
      <c r="D2317">
        <v>300</v>
      </c>
      <c r="E2317">
        <v>0.5</v>
      </c>
      <c r="F2317">
        <f t="shared" si="109"/>
        <v>2.1163513857943596E-2</v>
      </c>
      <c r="G2317">
        <f t="shared" si="110"/>
        <v>-13.502414320195461</v>
      </c>
      <c r="H2317">
        <f t="shared" si="111"/>
        <v>3.0079251363500741E-2</v>
      </c>
    </row>
    <row r="2318" spans="1:8" x14ac:dyDescent="0.25">
      <c r="A2318">
        <v>0.72950545542960865</v>
      </c>
      <c r="B2318">
        <v>308.25350907133469</v>
      </c>
      <c r="C2318">
        <v>1.10207075826945</v>
      </c>
      <c r="D2318">
        <v>300</v>
      </c>
      <c r="E2318">
        <v>0.5</v>
      </c>
      <c r="F2318">
        <f t="shared" si="109"/>
        <v>2.2535056882050625E-2</v>
      </c>
      <c r="G2318">
        <f t="shared" si="110"/>
        <v>-5.2173151212681832</v>
      </c>
      <c r="H2318">
        <f t="shared" si="111"/>
        <v>2.5825776966768837E-2</v>
      </c>
    </row>
    <row r="2319" spans="1:8" x14ac:dyDescent="0.25">
      <c r="A2319">
        <v>0.99992613801421615</v>
      </c>
      <c r="B2319">
        <v>245.64572761611649</v>
      </c>
      <c r="C2319">
        <v>1.411980081870676</v>
      </c>
      <c r="D2319">
        <v>300</v>
      </c>
      <c r="E2319">
        <v>0.5</v>
      </c>
      <c r="F2319">
        <f t="shared" si="109"/>
        <v>1.4920636146815732E-2</v>
      </c>
      <c r="G2319">
        <f t="shared" si="110"/>
        <v>-8.2132783713476254</v>
      </c>
      <c r="H2319">
        <f t="shared" si="111"/>
        <v>2.7275104791903333E-2</v>
      </c>
    </row>
    <row r="2320" spans="1:8" x14ac:dyDescent="0.25">
      <c r="A2320">
        <v>1.1789737717760049</v>
      </c>
      <c r="B2320">
        <v>147.08638715994499</v>
      </c>
      <c r="C2320">
        <v>1.739281339373516</v>
      </c>
      <c r="D2320">
        <v>300</v>
      </c>
      <c r="E2320">
        <v>0.5</v>
      </c>
      <c r="F2320">
        <f t="shared" si="109"/>
        <v>1.6542863625454263E-2</v>
      </c>
      <c r="G2320">
        <f t="shared" si="110"/>
        <v>131.06945527092034</v>
      </c>
      <c r="H2320">
        <f t="shared" si="111"/>
        <v>3.112513931208083E-2</v>
      </c>
    </row>
    <row r="2321" spans="1:8" x14ac:dyDescent="0.25">
      <c r="A2321">
        <v>1.3774881352814561</v>
      </c>
      <c r="B2321">
        <v>1719.9198504109891</v>
      </c>
      <c r="C2321">
        <v>2.112783011118486</v>
      </c>
      <c r="D2321">
        <v>300</v>
      </c>
      <c r="E2321">
        <v>0.5</v>
      </c>
      <c r="F2321">
        <f t="shared" si="109"/>
        <v>1.3561351085672821E-2</v>
      </c>
      <c r="G2321">
        <f t="shared" si="110"/>
        <v>173.24826193853767</v>
      </c>
      <c r="H2321">
        <f t="shared" si="111"/>
        <v>3.4215895192076906E-2</v>
      </c>
    </row>
    <row r="2322" spans="1:8" x14ac:dyDescent="0.25">
      <c r="A2322">
        <v>1.5402243483095299</v>
      </c>
      <c r="B2322">
        <v>3798.8989936734411</v>
      </c>
      <c r="C2322">
        <v>2.5233737534234089</v>
      </c>
      <c r="D2322">
        <v>300</v>
      </c>
      <c r="E2322">
        <v>0.5</v>
      </c>
      <c r="F2322">
        <f t="shared" si="109"/>
        <v>1.208414029385583E-2</v>
      </c>
      <c r="G2322">
        <f t="shared" si="110"/>
        <v>107.06228843037097</v>
      </c>
      <c r="H2322">
        <f t="shared" si="111"/>
        <v>2.1147197883841933E-2</v>
      </c>
    </row>
    <row r="2323" spans="1:8" x14ac:dyDescent="0.25">
      <c r="A2323">
        <v>1.6852340318357999</v>
      </c>
      <c r="B2323">
        <v>5083.6464548378926</v>
      </c>
      <c r="C2323">
        <v>2.777140128029512</v>
      </c>
      <c r="D2323">
        <v>300</v>
      </c>
      <c r="E2323">
        <v>0.5</v>
      </c>
      <c r="F2323">
        <f t="shared" si="109"/>
        <v>1.8125304737240926E-2</v>
      </c>
      <c r="G2323">
        <f t="shared" si="110"/>
        <v>169.24873078840847</v>
      </c>
      <c r="H2323">
        <f t="shared" si="111"/>
        <v>8.960026860809581E-3</v>
      </c>
    </row>
    <row r="2324" spans="1:8" x14ac:dyDescent="0.25">
      <c r="A2324">
        <v>1.902737688682691</v>
      </c>
      <c r="B2324">
        <v>7114.6312242987942</v>
      </c>
      <c r="C2324">
        <v>2.884660450359227</v>
      </c>
      <c r="D2324">
        <v>300</v>
      </c>
      <c r="E2324">
        <v>0.5</v>
      </c>
      <c r="F2324">
        <f t="shared" si="109"/>
        <v>1.0776988576387425E-2</v>
      </c>
      <c r="G2324">
        <f t="shared" si="110"/>
        <v>132.72254318569148</v>
      </c>
      <c r="H2324">
        <f t="shared" si="111"/>
        <v>2.6990628422211265E-2</v>
      </c>
    </row>
    <row r="2325" spans="1:8" x14ac:dyDescent="0.25">
      <c r="A2325">
        <v>2.0320615515993401</v>
      </c>
      <c r="B2325">
        <v>8707.3017425270918</v>
      </c>
      <c r="C2325">
        <v>3.2085479914257622</v>
      </c>
      <c r="D2325">
        <v>300</v>
      </c>
      <c r="E2325">
        <v>0.5</v>
      </c>
      <c r="F2325">
        <f t="shared" si="109"/>
        <v>6.6746560409577382E-3</v>
      </c>
      <c r="G2325">
        <f t="shared" si="110"/>
        <v>89.268180360974227</v>
      </c>
      <c r="H2325">
        <f t="shared" si="111"/>
        <v>3.4849898096213825E-3</v>
      </c>
    </row>
    <row r="2326" spans="1:8" x14ac:dyDescent="0.25">
      <c r="A2326">
        <v>2.112157424090833</v>
      </c>
      <c r="B2326">
        <v>9778.5199068587826</v>
      </c>
      <c r="C2326">
        <v>3.2503678691412188</v>
      </c>
      <c r="D2326">
        <v>300</v>
      </c>
      <c r="E2326">
        <v>0.5</v>
      </c>
      <c r="F2326">
        <f t="shared" si="109"/>
        <v>1.438663764507575E-2</v>
      </c>
      <c r="G2326">
        <f t="shared" si="110"/>
        <v>181.65832844182069</v>
      </c>
      <c r="H2326">
        <f t="shared" si="111"/>
        <v>1.6167239131168427E-2</v>
      </c>
    </row>
    <row r="2327" spans="1:8" x14ac:dyDescent="0.25">
      <c r="A2327">
        <v>2.284797075831742</v>
      </c>
      <c r="B2327">
        <v>11958.419848160631</v>
      </c>
      <c r="C2327">
        <v>3.4443747387152399</v>
      </c>
      <c r="D2327">
        <v>300</v>
      </c>
      <c r="E2327">
        <v>0.5</v>
      </c>
      <c r="F2327">
        <f t="shared" si="109"/>
        <v>-0.18414709857644551</v>
      </c>
      <c r="G2327">
        <f t="shared" si="110"/>
        <v>-932.57919733088829</v>
      </c>
      <c r="H2327">
        <f t="shared" si="111"/>
        <v>-0.28703122822626997</v>
      </c>
    </row>
    <row r="2328" spans="1:8" x14ac:dyDescent="0.25">
      <c r="A2328">
        <v>7.5031892914395659E-2</v>
      </c>
      <c r="B2328">
        <v>767.46948018997159</v>
      </c>
      <c r="C2328">
        <v>0</v>
      </c>
      <c r="D2328">
        <v>300</v>
      </c>
      <c r="E2328">
        <v>0.5</v>
      </c>
      <c r="F2328">
        <f t="shared" si="109"/>
        <v>1.2171318934079271E-2</v>
      </c>
      <c r="G2328">
        <f t="shared" si="110"/>
        <v>-23.434205919359936</v>
      </c>
      <c r="H2328">
        <f t="shared" si="111"/>
        <v>2.7812482211487285E-2</v>
      </c>
    </row>
    <row r="2329" spans="1:8" x14ac:dyDescent="0.25">
      <c r="A2329">
        <v>0.2210877201233469</v>
      </c>
      <c r="B2329">
        <v>486.25900915765237</v>
      </c>
      <c r="C2329">
        <v>0.33374978653784743</v>
      </c>
      <c r="D2329">
        <v>300</v>
      </c>
      <c r="E2329">
        <v>0.5</v>
      </c>
      <c r="F2329">
        <f t="shared" si="109"/>
        <v>2.1133720067307859E-2</v>
      </c>
      <c r="G2329">
        <f t="shared" si="110"/>
        <v>-1.1610676309512751</v>
      </c>
      <c r="H2329">
        <f t="shared" si="111"/>
        <v>3.3767083903301777E-2</v>
      </c>
    </row>
    <row r="2330" spans="1:8" x14ac:dyDescent="0.25">
      <c r="A2330">
        <v>0.47469236093104122</v>
      </c>
      <c r="B2330">
        <v>472.32619758623707</v>
      </c>
      <c r="C2330">
        <v>0.73895479337746872</v>
      </c>
      <c r="D2330">
        <v>300</v>
      </c>
      <c r="E2330">
        <v>0.5</v>
      </c>
      <c r="F2330">
        <f t="shared" si="109"/>
        <v>1.9991993108774673E-2</v>
      </c>
      <c r="G2330">
        <f t="shared" si="110"/>
        <v>-13.975448799553888</v>
      </c>
      <c r="H2330">
        <f t="shared" si="111"/>
        <v>3.0359060405420097E-2</v>
      </c>
    </row>
    <row r="2331" spans="1:8" x14ac:dyDescent="0.25">
      <c r="A2331">
        <v>0.71459627823633731</v>
      </c>
      <c r="B2331">
        <v>304.62081199159041</v>
      </c>
      <c r="C2331">
        <v>1.1032635182425099</v>
      </c>
      <c r="D2331">
        <v>300</v>
      </c>
      <c r="E2331">
        <v>0.5</v>
      </c>
      <c r="F2331">
        <f t="shared" si="109"/>
        <v>2.3974455311211802E-2</v>
      </c>
      <c r="G2331">
        <f t="shared" si="110"/>
        <v>-4.6303845289011178</v>
      </c>
      <c r="H2331">
        <f t="shared" si="111"/>
        <v>2.5561106205411004E-2</v>
      </c>
    </row>
    <row r="2332" spans="1:8" x14ac:dyDescent="0.25">
      <c r="A2332">
        <v>1.0022897419708789</v>
      </c>
      <c r="B2332">
        <v>249.056197644777</v>
      </c>
      <c r="C2332">
        <v>1.4099967927074419</v>
      </c>
      <c r="D2332">
        <v>300</v>
      </c>
      <c r="E2332">
        <v>0.5</v>
      </c>
      <c r="F2332">
        <f t="shared" si="109"/>
        <v>1.5861131740550666E-2</v>
      </c>
      <c r="G2332">
        <f t="shared" si="110"/>
        <v>-8.6706021645683169</v>
      </c>
      <c r="H2332">
        <f t="shared" si="111"/>
        <v>2.9809623493059507E-2</v>
      </c>
    </row>
    <row r="2333" spans="1:8" x14ac:dyDescent="0.25">
      <c r="A2333">
        <v>1.192623322857487</v>
      </c>
      <c r="B2333">
        <v>145.00897166995719</v>
      </c>
      <c r="C2333">
        <v>1.767712274624156</v>
      </c>
      <c r="D2333">
        <v>300</v>
      </c>
      <c r="E2333">
        <v>0.5</v>
      </c>
      <c r="F2333">
        <f t="shared" si="109"/>
        <v>1.4197719638892417E-2</v>
      </c>
      <c r="G2333">
        <f t="shared" si="110"/>
        <v>131.5568373692314</v>
      </c>
      <c r="H2333">
        <f t="shared" si="111"/>
        <v>2.9298984963399315E-2</v>
      </c>
    </row>
    <row r="2334" spans="1:8" x14ac:dyDescent="0.25">
      <c r="A2334">
        <v>1.362995958524196</v>
      </c>
      <c r="B2334">
        <v>1723.691020100734</v>
      </c>
      <c r="C2334">
        <v>2.1193000941849478</v>
      </c>
      <c r="D2334">
        <v>300</v>
      </c>
      <c r="E2334">
        <v>0.5</v>
      </c>
      <c r="F2334">
        <f t="shared" si="109"/>
        <v>1.236953581570042E-2</v>
      </c>
      <c r="G2334">
        <f t="shared" si="110"/>
        <v>159.46778419200868</v>
      </c>
      <c r="H2334">
        <f t="shared" si="111"/>
        <v>3.6970051912321611E-2</v>
      </c>
    </row>
    <row r="2335" spans="1:8" x14ac:dyDescent="0.25">
      <c r="A2335">
        <v>1.511430388312601</v>
      </c>
      <c r="B2335">
        <v>3637.3044304048381</v>
      </c>
      <c r="C2335">
        <v>2.5629407171328071</v>
      </c>
      <c r="D2335">
        <v>300</v>
      </c>
      <c r="E2335">
        <v>0.5</v>
      </c>
      <c r="F2335">
        <f t="shared" si="109"/>
        <v>1.5131419178740243E-2</v>
      </c>
      <c r="G2335">
        <f t="shared" si="110"/>
        <v>115.68562202037651</v>
      </c>
      <c r="H2335">
        <f t="shared" si="111"/>
        <v>1.6550357002735067E-2</v>
      </c>
    </row>
    <row r="2336" spans="1:8" x14ac:dyDescent="0.25">
      <c r="A2336">
        <v>1.6930074184574839</v>
      </c>
      <c r="B2336">
        <v>5025.5318946493562</v>
      </c>
      <c r="C2336">
        <v>2.761545001165628</v>
      </c>
      <c r="D2336">
        <v>300</v>
      </c>
      <c r="E2336">
        <v>0.5</v>
      </c>
      <c r="F2336">
        <f t="shared" si="109"/>
        <v>1.6175341332896831E-2</v>
      </c>
      <c r="G2336">
        <f t="shared" si="110"/>
        <v>179.82330491838812</v>
      </c>
      <c r="H2336">
        <f t="shared" si="111"/>
        <v>1.4727852630900743E-2</v>
      </c>
    </row>
    <row r="2337" spans="1:8" x14ac:dyDescent="0.25">
      <c r="A2337">
        <v>1.8871115144522459</v>
      </c>
      <c r="B2337">
        <v>7183.4115536700137</v>
      </c>
      <c r="C2337">
        <v>2.9382792327364369</v>
      </c>
      <c r="D2337">
        <v>300</v>
      </c>
      <c r="E2337">
        <v>0.5</v>
      </c>
      <c r="F2337">
        <f t="shared" si="109"/>
        <v>1.4144214576670755E-2</v>
      </c>
      <c r="G2337">
        <f t="shared" si="110"/>
        <v>111.83109861696812</v>
      </c>
      <c r="H2337">
        <f t="shared" si="111"/>
        <v>1.9400112292900507E-2</v>
      </c>
    </row>
    <row r="2338" spans="1:8" x14ac:dyDescent="0.25">
      <c r="A2338">
        <v>2.056842089372295</v>
      </c>
      <c r="B2338">
        <v>8525.3847370736312</v>
      </c>
      <c r="C2338">
        <v>3.171080580251243</v>
      </c>
      <c r="D2338">
        <v>300</v>
      </c>
      <c r="E2338">
        <v>0.5</v>
      </c>
      <c r="F2338">
        <f t="shared" si="109"/>
        <v>1.013085117442584E-2</v>
      </c>
      <c r="G2338">
        <f t="shared" si="110"/>
        <v>100.15928488120259</v>
      </c>
      <c r="H2338">
        <f t="shared" si="111"/>
        <v>1.3746116022658924E-2</v>
      </c>
    </row>
    <row r="2339" spans="1:8" x14ac:dyDescent="0.25">
      <c r="A2339">
        <v>2.178412303465405</v>
      </c>
      <c r="B2339">
        <v>9727.2961556480623</v>
      </c>
      <c r="C2339">
        <v>3.33603397252315</v>
      </c>
      <c r="D2339">
        <v>300</v>
      </c>
      <c r="E2339">
        <v>0.5</v>
      </c>
      <c r="F2339">
        <f t="shared" si="109"/>
        <v>5.4858316910594285E-3</v>
      </c>
      <c r="G2339">
        <f t="shared" si="110"/>
        <v>183.87576111889061</v>
      </c>
      <c r="H2339">
        <f t="shared" si="111"/>
        <v>1.3730308446187648E-2</v>
      </c>
    </row>
    <row r="2340" spans="1:8" x14ac:dyDescent="0.25">
      <c r="A2340">
        <v>2.2442422837581182</v>
      </c>
      <c r="B2340">
        <v>11933.805289074749</v>
      </c>
      <c r="C2340">
        <v>3.5007976738774018</v>
      </c>
      <c r="D2340">
        <v>300</v>
      </c>
      <c r="E2340">
        <v>0.5</v>
      </c>
      <c r="F2340">
        <f t="shared" si="109"/>
        <v>-0.18066418570076073</v>
      </c>
      <c r="G2340">
        <f t="shared" si="110"/>
        <v>-930.29620096903375</v>
      </c>
      <c r="H2340">
        <f t="shared" si="111"/>
        <v>-0.29173313948978347</v>
      </c>
    </row>
    <row r="2341" spans="1:8" x14ac:dyDescent="0.25">
      <c r="A2341">
        <v>7.6272055348989357E-2</v>
      </c>
      <c r="B2341">
        <v>770.25087744634413</v>
      </c>
      <c r="C2341">
        <v>0</v>
      </c>
      <c r="D2341">
        <v>300</v>
      </c>
      <c r="E2341">
        <v>0.5</v>
      </c>
      <c r="F2341">
        <f t="shared" si="109"/>
        <v>1.1533100234291077E-2</v>
      </c>
      <c r="G2341">
        <f t="shared" si="110"/>
        <v>-24.232857047155886</v>
      </c>
      <c r="H2341">
        <f t="shared" si="111"/>
        <v>2.7579816615118938E-2</v>
      </c>
    </row>
    <row r="2342" spans="1:8" x14ac:dyDescent="0.25">
      <c r="A2342">
        <v>0.2146692581604823</v>
      </c>
      <c r="B2342">
        <v>479.45659288047352</v>
      </c>
      <c r="C2342">
        <v>0.33095779938142728</v>
      </c>
      <c r="D2342">
        <v>300</v>
      </c>
      <c r="E2342">
        <v>0.5</v>
      </c>
      <c r="F2342">
        <f t="shared" si="109"/>
        <v>2.1913119880760955E-2</v>
      </c>
      <c r="G2342">
        <f t="shared" si="110"/>
        <v>-0.73588482674491706</v>
      </c>
      <c r="H2342">
        <f t="shared" si="111"/>
        <v>3.4659056035152146E-2</v>
      </c>
    </row>
    <row r="2343" spans="1:8" x14ac:dyDescent="0.25">
      <c r="A2343">
        <v>0.47762669672961372</v>
      </c>
      <c r="B2343">
        <v>470.62597495953452</v>
      </c>
      <c r="C2343">
        <v>0.74686647180325305</v>
      </c>
      <c r="D2343">
        <v>300</v>
      </c>
      <c r="E2343">
        <v>0.5</v>
      </c>
      <c r="F2343">
        <f t="shared" si="109"/>
        <v>2.1696435743966805E-2</v>
      </c>
      <c r="G2343">
        <f t="shared" si="110"/>
        <v>-13.417112413126199</v>
      </c>
      <c r="H2343">
        <f t="shared" si="111"/>
        <v>2.9409882023904498E-2</v>
      </c>
    </row>
    <row r="2344" spans="1:8" x14ac:dyDescent="0.25">
      <c r="A2344">
        <v>0.73798392565721538</v>
      </c>
      <c r="B2344">
        <v>309.62062600202012</v>
      </c>
      <c r="C2344">
        <v>1.099785056090107</v>
      </c>
      <c r="D2344">
        <v>300</v>
      </c>
      <c r="E2344">
        <v>0.5</v>
      </c>
      <c r="F2344">
        <f t="shared" si="109"/>
        <v>2.1675509120764019E-2</v>
      </c>
      <c r="G2344">
        <f t="shared" si="110"/>
        <v>-5.5623089712779503</v>
      </c>
      <c r="H2344">
        <f t="shared" si="111"/>
        <v>2.5855250536640912E-2</v>
      </c>
    </row>
    <row r="2345" spans="1:8" x14ac:dyDescent="0.25">
      <c r="A2345">
        <v>0.99809003510638361</v>
      </c>
      <c r="B2345">
        <v>242.87291834668471</v>
      </c>
      <c r="C2345">
        <v>1.410048062529798</v>
      </c>
      <c r="D2345">
        <v>300</v>
      </c>
      <c r="E2345">
        <v>0.5</v>
      </c>
      <c r="F2345">
        <f t="shared" si="109"/>
        <v>1.6173111201348279E-2</v>
      </c>
      <c r="G2345">
        <f t="shared" si="110"/>
        <v>-8.0154172471091432</v>
      </c>
      <c r="H2345">
        <f t="shared" si="111"/>
        <v>2.8536900668957421E-2</v>
      </c>
    </row>
    <row r="2346" spans="1:8" x14ac:dyDescent="0.25">
      <c r="A2346">
        <v>1.192167369522563</v>
      </c>
      <c r="B2346">
        <v>146.68791138137499</v>
      </c>
      <c r="C2346">
        <v>1.752490870557287</v>
      </c>
      <c r="D2346">
        <v>300</v>
      </c>
      <c r="E2346">
        <v>0.5</v>
      </c>
      <c r="F2346">
        <f t="shared" si="109"/>
        <v>1.4242732310017844E-2</v>
      </c>
      <c r="G2346">
        <f t="shared" si="110"/>
        <v>128.10973584948908</v>
      </c>
      <c r="H2346">
        <f t="shared" si="111"/>
        <v>3.1079902120331997E-2</v>
      </c>
    </row>
    <row r="2347" spans="1:8" x14ac:dyDescent="0.25">
      <c r="A2347">
        <v>1.3630801572427771</v>
      </c>
      <c r="B2347">
        <v>1684.004741575244</v>
      </c>
      <c r="C2347">
        <v>2.125449696001271</v>
      </c>
      <c r="D2347">
        <v>300</v>
      </c>
      <c r="E2347">
        <v>0.5</v>
      </c>
      <c r="F2347">
        <f t="shared" si="109"/>
        <v>1.4462735474724578E-2</v>
      </c>
      <c r="G2347">
        <f t="shared" si="110"/>
        <v>168.27280207988881</v>
      </c>
      <c r="H2347">
        <f t="shared" si="111"/>
        <v>3.0761209837524912E-2</v>
      </c>
    </row>
    <row r="2348" spans="1:8" x14ac:dyDescent="0.25">
      <c r="A2348">
        <v>1.536632982939472</v>
      </c>
      <c r="B2348">
        <v>3703.2783665339098</v>
      </c>
      <c r="C2348">
        <v>2.4945842140515699</v>
      </c>
      <c r="D2348">
        <v>300</v>
      </c>
      <c r="E2348">
        <v>0.5</v>
      </c>
      <c r="F2348">
        <f t="shared" si="109"/>
        <v>1.3497694855925909E-2</v>
      </c>
      <c r="G2348">
        <f t="shared" si="110"/>
        <v>114.04777109373454</v>
      </c>
      <c r="H2348">
        <f t="shared" si="111"/>
        <v>2.4367187819699414E-2</v>
      </c>
    </row>
    <row r="2349" spans="1:8" x14ac:dyDescent="0.25">
      <c r="A2349">
        <v>1.6986053212105829</v>
      </c>
      <c r="B2349">
        <v>5071.8516196587243</v>
      </c>
      <c r="C2349">
        <v>2.7869904678879629</v>
      </c>
      <c r="D2349">
        <v>300</v>
      </c>
      <c r="E2349">
        <v>0.5</v>
      </c>
      <c r="F2349">
        <f t="shared" si="109"/>
        <v>1.5271161636102334E-2</v>
      </c>
      <c r="G2349">
        <f t="shared" si="110"/>
        <v>176.03909414840805</v>
      </c>
      <c r="H2349">
        <f t="shared" si="111"/>
        <v>1.2019654693834333E-2</v>
      </c>
    </row>
    <row r="2350" spans="1:8" x14ac:dyDescent="0.25">
      <c r="A2350">
        <v>1.8818592608438109</v>
      </c>
      <c r="B2350">
        <v>7184.3207494396211</v>
      </c>
      <c r="C2350">
        <v>2.9312263242139749</v>
      </c>
      <c r="D2350">
        <v>300</v>
      </c>
      <c r="E2350">
        <v>0.5</v>
      </c>
      <c r="F2350">
        <f t="shared" si="109"/>
        <v>1.4410949448857938E-2</v>
      </c>
      <c r="G2350">
        <f t="shared" si="110"/>
        <v>122.87947455270341</v>
      </c>
      <c r="H2350">
        <f t="shared" si="111"/>
        <v>1.7328992710090252E-2</v>
      </c>
    </row>
    <row r="2351" spans="1:8" x14ac:dyDescent="0.25">
      <c r="A2351">
        <v>2.0547906542301062</v>
      </c>
      <c r="B2351">
        <v>8658.874444072062</v>
      </c>
      <c r="C2351">
        <v>3.1391742367350579</v>
      </c>
      <c r="D2351">
        <v>300</v>
      </c>
      <c r="E2351">
        <v>0.5</v>
      </c>
      <c r="F2351">
        <f t="shared" si="109"/>
        <v>9.2384876190186507E-3</v>
      </c>
      <c r="G2351">
        <f t="shared" si="110"/>
        <v>82.991186824275403</v>
      </c>
      <c r="H2351">
        <f t="shared" si="111"/>
        <v>1.7947745043320345E-2</v>
      </c>
    </row>
    <row r="2352" spans="1:8" x14ac:dyDescent="0.25">
      <c r="A2352">
        <v>2.16565250565833</v>
      </c>
      <c r="B2352">
        <v>9654.7686859633668</v>
      </c>
      <c r="C2352">
        <v>3.354547177254902</v>
      </c>
      <c r="D2352">
        <v>300</v>
      </c>
      <c r="E2352">
        <v>0.5</v>
      </c>
      <c r="F2352">
        <f t="shared" si="109"/>
        <v>1.1147517843649238E-2</v>
      </c>
      <c r="G2352">
        <f t="shared" si="110"/>
        <v>179.0099301265744</v>
      </c>
      <c r="H2352">
        <f t="shared" si="111"/>
        <v>8.8509090635849139E-3</v>
      </c>
    </row>
    <row r="2353" spans="1:8" x14ac:dyDescent="0.25">
      <c r="A2353">
        <v>2.2994227197821209</v>
      </c>
      <c r="B2353">
        <v>11802.88784748226</v>
      </c>
      <c r="C2353">
        <v>3.460758086017921</v>
      </c>
      <c r="D2353">
        <v>300</v>
      </c>
      <c r="E2353">
        <v>0.5</v>
      </c>
      <c r="F2353">
        <f t="shared" si="109"/>
        <v>-0.18522305945151327</v>
      </c>
      <c r="G2353">
        <f t="shared" si="110"/>
        <v>-920.28540412019129</v>
      </c>
      <c r="H2353">
        <f t="shared" si="111"/>
        <v>-0.28839650716816007</v>
      </c>
    </row>
    <row r="2354" spans="1:8" x14ac:dyDescent="0.25">
      <c r="A2354">
        <v>7.6746006363961838E-2</v>
      </c>
      <c r="B2354">
        <v>759.46299803996351</v>
      </c>
      <c r="C2354">
        <v>0</v>
      </c>
      <c r="D2354">
        <v>300</v>
      </c>
      <c r="E2354">
        <v>0.5</v>
      </c>
      <c r="F2354">
        <f t="shared" si="109"/>
        <v>1.1793760572288488E-2</v>
      </c>
      <c r="G2354">
        <f t="shared" si="110"/>
        <v>-22.746594600622966</v>
      </c>
      <c r="H2354">
        <f t="shared" si="111"/>
        <v>2.7462366826395242E-2</v>
      </c>
    </row>
    <row r="2355" spans="1:8" x14ac:dyDescent="0.25">
      <c r="A2355">
        <v>0.21827113323142369</v>
      </c>
      <c r="B2355">
        <v>486.50386283248793</v>
      </c>
      <c r="C2355">
        <v>0.32954840191674289</v>
      </c>
      <c r="D2355">
        <v>300</v>
      </c>
      <c r="E2355">
        <v>0.5</v>
      </c>
      <c r="F2355">
        <f t="shared" si="109"/>
        <v>2.0687082300351566E-2</v>
      </c>
      <c r="G2355">
        <f t="shared" si="110"/>
        <v>-1.7799456798425695</v>
      </c>
      <c r="H2355">
        <f t="shared" si="111"/>
        <v>3.3603372002608142E-2</v>
      </c>
    </row>
    <row r="2356" spans="1:8" x14ac:dyDescent="0.25">
      <c r="A2356">
        <v>0.46651612083564248</v>
      </c>
      <c r="B2356">
        <v>465.14451467437709</v>
      </c>
      <c r="C2356">
        <v>0.7327888659480406</v>
      </c>
      <c r="D2356">
        <v>300</v>
      </c>
      <c r="E2356">
        <v>0.5</v>
      </c>
      <c r="F2356">
        <f t="shared" si="109"/>
        <v>2.0271699595779482E-2</v>
      </c>
      <c r="G2356">
        <f t="shared" si="110"/>
        <v>-12.963530996688368</v>
      </c>
      <c r="H2356">
        <f t="shared" si="111"/>
        <v>3.1167908507664616E-2</v>
      </c>
    </row>
    <row r="2357" spans="1:8" x14ac:dyDescent="0.25">
      <c r="A2357">
        <v>0.70977651598499625</v>
      </c>
      <c r="B2357">
        <v>309.58214271411669</v>
      </c>
      <c r="C2357">
        <v>1.106803768040016</v>
      </c>
      <c r="D2357">
        <v>300</v>
      </c>
      <c r="E2357">
        <v>0.5</v>
      </c>
      <c r="F2357">
        <f t="shared" si="109"/>
        <v>2.3315078843614678E-2</v>
      </c>
      <c r="G2357">
        <f t="shared" si="110"/>
        <v>-4.8644464314456668</v>
      </c>
      <c r="H2357">
        <f t="shared" si="111"/>
        <v>2.4853488885901498E-2</v>
      </c>
    </row>
    <row r="2358" spans="1:8" x14ac:dyDescent="0.25">
      <c r="A2358">
        <v>0.98955746210837237</v>
      </c>
      <c r="B2358">
        <v>251.20878553676869</v>
      </c>
      <c r="C2358">
        <v>1.405045634670834</v>
      </c>
      <c r="D2358">
        <v>300</v>
      </c>
      <c r="E2358">
        <v>0.5</v>
      </c>
      <c r="F2358">
        <f t="shared" si="109"/>
        <v>1.5120501447225978E-2</v>
      </c>
      <c r="G2358">
        <f t="shared" si="110"/>
        <v>-8.8117511693529327</v>
      </c>
      <c r="H2358">
        <f t="shared" si="111"/>
        <v>2.8597695493170334E-2</v>
      </c>
    </row>
    <row r="2359" spans="1:8" x14ac:dyDescent="0.25">
      <c r="A2359">
        <v>1.1710034794750841</v>
      </c>
      <c r="B2359">
        <v>145.46777150453349</v>
      </c>
      <c r="C2359">
        <v>1.748217980588878</v>
      </c>
      <c r="D2359">
        <v>300</v>
      </c>
      <c r="E2359">
        <v>0.5</v>
      </c>
      <c r="F2359">
        <f t="shared" si="109"/>
        <v>1.585186561743716E-2</v>
      </c>
      <c r="G2359">
        <f t="shared" si="110"/>
        <v>129.90878922834671</v>
      </c>
      <c r="H2359">
        <f t="shared" si="111"/>
        <v>3.1415350626938489E-2</v>
      </c>
    </row>
    <row r="2360" spans="1:8" x14ac:dyDescent="0.25">
      <c r="A2360">
        <v>1.36122586688433</v>
      </c>
      <c r="B2360">
        <v>1704.373242244694</v>
      </c>
      <c r="C2360">
        <v>2.1252021881121399</v>
      </c>
      <c r="D2360">
        <v>300</v>
      </c>
      <c r="E2360">
        <v>0.5</v>
      </c>
      <c r="F2360">
        <f t="shared" si="109"/>
        <v>1.5575710917011746E-2</v>
      </c>
      <c r="G2360">
        <f t="shared" si="110"/>
        <v>166.93694889431259</v>
      </c>
      <c r="H2360">
        <f t="shared" si="111"/>
        <v>3.2031313379525771E-2</v>
      </c>
    </row>
    <row r="2361" spans="1:8" x14ac:dyDescent="0.25">
      <c r="A2361">
        <v>1.548134397888471</v>
      </c>
      <c r="B2361">
        <v>3707.6166289764451</v>
      </c>
      <c r="C2361">
        <v>2.5095779486664491</v>
      </c>
      <c r="D2361">
        <v>300</v>
      </c>
      <c r="E2361">
        <v>0.5</v>
      </c>
      <c r="F2361">
        <f t="shared" si="109"/>
        <v>1.4488090769281666E-2</v>
      </c>
      <c r="G2361">
        <f t="shared" si="110"/>
        <v>114.44263736367066</v>
      </c>
      <c r="H2361">
        <f t="shared" si="111"/>
        <v>2.1585122228616565E-2</v>
      </c>
    </row>
    <row r="2362" spans="1:8" x14ac:dyDescent="0.25">
      <c r="A2362">
        <v>1.7219914871198509</v>
      </c>
      <c r="B2362">
        <v>5080.928277340493</v>
      </c>
      <c r="C2362">
        <v>2.7685994154098479</v>
      </c>
      <c r="D2362">
        <v>300</v>
      </c>
      <c r="E2362">
        <v>0.5</v>
      </c>
      <c r="F2362">
        <f t="shared" si="109"/>
        <v>1.4090816899262929E-2</v>
      </c>
      <c r="G2362">
        <f t="shared" si="110"/>
        <v>172.6727666746323</v>
      </c>
      <c r="H2362">
        <f t="shared" si="111"/>
        <v>1.2709388732246843E-2</v>
      </c>
    </row>
    <row r="2363" spans="1:8" x14ac:dyDescent="0.25">
      <c r="A2363">
        <v>1.8910812899110061</v>
      </c>
      <c r="B2363">
        <v>7153.0014774360807</v>
      </c>
      <c r="C2363">
        <v>2.92111208019681</v>
      </c>
      <c r="D2363">
        <v>300</v>
      </c>
      <c r="E2363">
        <v>0.5</v>
      </c>
      <c r="F2363">
        <f t="shared" si="109"/>
        <v>1.102192512774299E-2</v>
      </c>
      <c r="G2363">
        <f t="shared" si="110"/>
        <v>114.41068381400721</v>
      </c>
      <c r="H2363">
        <f t="shared" si="111"/>
        <v>2.2489921262728235E-2</v>
      </c>
    </row>
    <row r="2364" spans="1:8" x14ac:dyDescent="0.25">
      <c r="A2364">
        <v>2.023344391443922</v>
      </c>
      <c r="B2364">
        <v>8525.9296832041673</v>
      </c>
      <c r="C2364">
        <v>3.1909911353495488</v>
      </c>
      <c r="D2364">
        <v>300</v>
      </c>
      <c r="E2364">
        <v>0.5</v>
      </c>
      <c r="F2364">
        <f t="shared" si="109"/>
        <v>1.0617694207390596E-2</v>
      </c>
      <c r="G2364">
        <f t="shared" si="110"/>
        <v>99.487932684131167</v>
      </c>
      <c r="H2364">
        <f t="shared" si="111"/>
        <v>1.3144338288218186E-2</v>
      </c>
    </row>
    <row r="2365" spans="1:8" x14ac:dyDescent="0.25">
      <c r="A2365">
        <v>2.1507567219326091</v>
      </c>
      <c r="B2365">
        <v>9719.7848754137412</v>
      </c>
      <c r="C2365">
        <v>3.348723194808167</v>
      </c>
      <c r="D2365">
        <v>300</v>
      </c>
      <c r="E2365">
        <v>0.5</v>
      </c>
      <c r="F2365">
        <f t="shared" si="109"/>
        <v>8.0341328290377545E-3</v>
      </c>
      <c r="G2365">
        <f t="shared" si="110"/>
        <v>184.98564821255573</v>
      </c>
      <c r="H2365">
        <f t="shared" si="111"/>
        <v>1.0489574877476334E-2</v>
      </c>
    </row>
    <row r="2366" spans="1:8" x14ac:dyDescent="0.25">
      <c r="A2366">
        <v>2.2471663158810622</v>
      </c>
      <c r="B2366">
        <v>11939.61265396441</v>
      </c>
      <c r="C2366">
        <v>3.4745980933378831</v>
      </c>
      <c r="D2366">
        <v>300</v>
      </c>
      <c r="E2366">
        <v>0.5</v>
      </c>
      <c r="F2366">
        <f t="shared" si="109"/>
        <v>-0.18073582171910749</v>
      </c>
      <c r="G2366">
        <f t="shared" si="110"/>
        <v>-931.33693310093906</v>
      </c>
      <c r="H2366">
        <f t="shared" si="111"/>
        <v>-0.28954984111149024</v>
      </c>
    </row>
    <row r="2367" spans="1:8" x14ac:dyDescent="0.25">
      <c r="A2367">
        <v>7.8336455251772269E-2</v>
      </c>
      <c r="B2367">
        <v>763.56945675314091</v>
      </c>
      <c r="C2367">
        <v>0</v>
      </c>
      <c r="D2367">
        <v>300</v>
      </c>
      <c r="E2367">
        <v>0.5</v>
      </c>
      <c r="F2367">
        <f t="shared" si="109"/>
        <v>1.1554804409444702E-2</v>
      </c>
      <c r="G2367">
        <f t="shared" si="110"/>
        <v>-23.196305648370252</v>
      </c>
      <c r="H2367">
        <f t="shared" si="111"/>
        <v>2.8269869159957491E-2</v>
      </c>
    </row>
    <row r="2368" spans="1:8" x14ac:dyDescent="0.25">
      <c r="A2368">
        <v>0.2169941081651087</v>
      </c>
      <c r="B2368">
        <v>485.2137889726979</v>
      </c>
      <c r="C2368">
        <v>0.33923842991948988</v>
      </c>
      <c r="D2368">
        <v>300</v>
      </c>
      <c r="E2368">
        <v>0.5</v>
      </c>
      <c r="F2368">
        <f t="shared" si="109"/>
        <v>2.1462251603200311E-2</v>
      </c>
      <c r="G2368">
        <f t="shared" si="110"/>
        <v>-0.74549072494224333</v>
      </c>
      <c r="H2368">
        <f t="shared" si="111"/>
        <v>3.16835381487457E-2</v>
      </c>
    </row>
    <row r="2369" spans="1:8" x14ac:dyDescent="0.25">
      <c r="A2369">
        <v>0.4745411274035124</v>
      </c>
      <c r="B2369">
        <v>476.26790027339098</v>
      </c>
      <c r="C2369">
        <v>0.71944088770443826</v>
      </c>
      <c r="D2369">
        <v>300</v>
      </c>
      <c r="E2369">
        <v>0.5</v>
      </c>
      <c r="F2369">
        <f t="shared" si="109"/>
        <v>1.9175878117553048E-2</v>
      </c>
      <c r="G2369">
        <f t="shared" si="110"/>
        <v>-13.909821716736596</v>
      </c>
      <c r="H2369">
        <f t="shared" si="111"/>
        <v>3.199230515128023E-2</v>
      </c>
    </row>
    <row r="2370" spans="1:8" x14ac:dyDescent="0.25">
      <c r="A2370">
        <v>0.70465166481414898</v>
      </c>
      <c r="B2370">
        <v>309.35003967255182</v>
      </c>
      <c r="C2370">
        <v>1.103348549519801</v>
      </c>
      <c r="D2370">
        <v>300</v>
      </c>
      <c r="E2370">
        <v>0.5</v>
      </c>
      <c r="F2370">
        <f t="shared" ref="F2370:F2433" si="112">(A2371-A2370)/12</f>
        <v>2.5131684770064666E-2</v>
      </c>
      <c r="G2370">
        <f t="shared" ref="G2370:G2433" si="113">(B2371-B2370)/12</f>
        <v>-4.9720723765718846</v>
      </c>
      <c r="H2370">
        <f t="shared" ref="H2370:H2433" si="114">(C2371-C2370)/12</f>
        <v>2.5936006617798674E-2</v>
      </c>
    </row>
    <row r="2371" spans="1:8" x14ac:dyDescent="0.25">
      <c r="A2371">
        <v>1.006231882054925</v>
      </c>
      <c r="B2371">
        <v>249.6851711536892</v>
      </c>
      <c r="C2371">
        <v>1.4145806289333851</v>
      </c>
      <c r="D2371">
        <v>300</v>
      </c>
      <c r="E2371">
        <v>0.5</v>
      </c>
      <c r="F2371">
        <f t="shared" si="112"/>
        <v>1.3765273014288168E-2</v>
      </c>
      <c r="G2371">
        <f t="shared" si="113"/>
        <v>-8.71567945978925</v>
      </c>
      <c r="H2371">
        <f t="shared" si="114"/>
        <v>3.110978001285299E-2</v>
      </c>
    </row>
    <row r="2372" spans="1:8" x14ac:dyDescent="0.25">
      <c r="A2372">
        <v>1.171415158226383</v>
      </c>
      <c r="B2372">
        <v>145.0970176362182</v>
      </c>
      <c r="C2372">
        <v>1.787897989087621</v>
      </c>
      <c r="D2372">
        <v>300</v>
      </c>
      <c r="E2372">
        <v>0.5</v>
      </c>
      <c r="F2372">
        <f t="shared" si="112"/>
        <v>1.5401272208390252E-2</v>
      </c>
      <c r="G2372">
        <f t="shared" si="113"/>
        <v>131.51089940915259</v>
      </c>
      <c r="H2372">
        <f t="shared" si="114"/>
        <v>2.776812943944908E-2</v>
      </c>
    </row>
    <row r="2373" spans="1:8" x14ac:dyDescent="0.25">
      <c r="A2373">
        <v>1.356230424727066</v>
      </c>
      <c r="B2373">
        <v>1723.2278105460491</v>
      </c>
      <c r="C2373">
        <v>2.12111554236101</v>
      </c>
      <c r="D2373">
        <v>300</v>
      </c>
      <c r="E2373">
        <v>0.5</v>
      </c>
      <c r="F2373">
        <f t="shared" si="112"/>
        <v>1.4356745118854672E-2</v>
      </c>
      <c r="G2373">
        <f t="shared" si="113"/>
        <v>164.95020014792763</v>
      </c>
      <c r="H2373">
        <f t="shared" si="114"/>
        <v>2.9949224323251828E-2</v>
      </c>
    </row>
    <row r="2374" spans="1:8" x14ac:dyDescent="0.25">
      <c r="A2374">
        <v>1.5285113661533221</v>
      </c>
      <c r="B2374">
        <v>3702.6302123211808</v>
      </c>
      <c r="C2374">
        <v>2.4805062342400319</v>
      </c>
      <c r="D2374">
        <v>300</v>
      </c>
      <c r="E2374">
        <v>0.5</v>
      </c>
      <c r="F2374">
        <f t="shared" si="112"/>
        <v>1.7557879218768408E-2</v>
      </c>
      <c r="G2374">
        <f t="shared" si="113"/>
        <v>123.06454533271403</v>
      </c>
      <c r="H2374">
        <f t="shared" si="114"/>
        <v>2.1313660361172177E-2</v>
      </c>
    </row>
    <row r="2375" spans="1:8" x14ac:dyDescent="0.25">
      <c r="A2375">
        <v>1.739205916778543</v>
      </c>
      <c r="B2375">
        <v>5179.4047563137492</v>
      </c>
      <c r="C2375">
        <v>2.7362701585740981</v>
      </c>
      <c r="D2375">
        <v>300</v>
      </c>
      <c r="E2375">
        <v>0.5</v>
      </c>
      <c r="F2375">
        <f t="shared" si="112"/>
        <v>1.1197193892289329E-2</v>
      </c>
      <c r="G2375">
        <f t="shared" si="113"/>
        <v>169.80013765534795</v>
      </c>
      <c r="H2375">
        <f t="shared" si="114"/>
        <v>1.1590641291347828E-2</v>
      </c>
    </row>
    <row r="2376" spans="1:8" x14ac:dyDescent="0.25">
      <c r="A2376">
        <v>1.8735722434860149</v>
      </c>
      <c r="B2376">
        <v>7217.0064081779246</v>
      </c>
      <c r="C2376">
        <v>2.875357854070272</v>
      </c>
      <c r="D2376">
        <v>300</v>
      </c>
      <c r="E2376">
        <v>0.5</v>
      </c>
      <c r="F2376">
        <f t="shared" si="112"/>
        <v>1.1796789708617325E-2</v>
      </c>
      <c r="G2376">
        <f t="shared" si="113"/>
        <v>107.92546099726594</v>
      </c>
      <c r="H2376">
        <f t="shared" si="114"/>
        <v>2.5856360806284322E-2</v>
      </c>
    </row>
    <row r="2377" spans="1:8" x14ac:dyDescent="0.25">
      <c r="A2377">
        <v>2.0151337199894228</v>
      </c>
      <c r="B2377">
        <v>8512.111940145116</v>
      </c>
      <c r="C2377">
        <v>3.1856341837456839</v>
      </c>
      <c r="D2377">
        <v>300</v>
      </c>
      <c r="E2377">
        <v>0.5</v>
      </c>
      <c r="F2377">
        <f t="shared" si="112"/>
        <v>1.1494195124830853E-2</v>
      </c>
      <c r="G2377">
        <f t="shared" si="113"/>
        <v>103.86716677671318</v>
      </c>
      <c r="H2377">
        <f t="shared" si="114"/>
        <v>1.1858518242212512E-2</v>
      </c>
    </row>
    <row r="2378" spans="1:8" x14ac:dyDescent="0.25">
      <c r="A2378">
        <v>2.153064061487393</v>
      </c>
      <c r="B2378">
        <v>9758.5179414656741</v>
      </c>
      <c r="C2378">
        <v>3.327936402652234</v>
      </c>
      <c r="D2378">
        <v>300</v>
      </c>
      <c r="E2378">
        <v>0.5</v>
      </c>
      <c r="F2378">
        <f t="shared" si="112"/>
        <v>1.100954899675651E-2</v>
      </c>
      <c r="G2378">
        <f t="shared" si="113"/>
        <v>199.55578229576804</v>
      </c>
      <c r="H2378">
        <f t="shared" si="114"/>
        <v>1.0336128231304254E-2</v>
      </c>
    </row>
    <row r="2379" spans="1:8" x14ac:dyDescent="0.25">
      <c r="A2379">
        <v>2.2851786494484712</v>
      </c>
      <c r="B2379">
        <v>12153.187329014891</v>
      </c>
      <c r="C2379">
        <v>3.451969941427885</v>
      </c>
      <c r="D2379">
        <v>300</v>
      </c>
      <c r="E2379">
        <v>0.5</v>
      </c>
      <c r="F2379">
        <f t="shared" si="112"/>
        <v>-0.1839527838463679</v>
      </c>
      <c r="G2379">
        <f t="shared" si="113"/>
        <v>-948.9563848223097</v>
      </c>
      <c r="H2379">
        <f t="shared" si="114"/>
        <v>-0.28766416178565707</v>
      </c>
    </row>
    <row r="2380" spans="1:8" x14ac:dyDescent="0.25">
      <c r="A2380">
        <v>7.7745243292056301E-2</v>
      </c>
      <c r="B2380">
        <v>765.71071114717336</v>
      </c>
      <c r="C2380">
        <v>0</v>
      </c>
      <c r="D2380">
        <v>300</v>
      </c>
      <c r="E2380">
        <v>0.5</v>
      </c>
      <c r="F2380">
        <f t="shared" si="112"/>
        <v>1.1294473206538383E-2</v>
      </c>
      <c r="G2380">
        <f t="shared" si="113"/>
        <v>-23.588138886416015</v>
      </c>
      <c r="H2380">
        <f t="shared" si="114"/>
        <v>2.7511868993620351E-2</v>
      </c>
    </row>
    <row r="2381" spans="1:8" x14ac:dyDescent="0.25">
      <c r="A2381">
        <v>0.21327892177051691</v>
      </c>
      <c r="B2381">
        <v>482.65304451018119</v>
      </c>
      <c r="C2381">
        <v>0.33014242792344423</v>
      </c>
      <c r="D2381">
        <v>300</v>
      </c>
      <c r="E2381">
        <v>0.5</v>
      </c>
      <c r="F2381">
        <f t="shared" si="112"/>
        <v>2.2449338317599942E-2</v>
      </c>
      <c r="G2381">
        <f t="shared" si="113"/>
        <v>-1.1185936746738179</v>
      </c>
      <c r="H2381">
        <f t="shared" si="114"/>
        <v>3.4036727162297158E-2</v>
      </c>
    </row>
    <row r="2382" spans="1:8" x14ac:dyDescent="0.25">
      <c r="A2382">
        <v>0.48267098158171617</v>
      </c>
      <c r="B2382">
        <v>469.22992041409537</v>
      </c>
      <c r="C2382">
        <v>0.73858315387101015</v>
      </c>
      <c r="D2382">
        <v>300</v>
      </c>
      <c r="E2382">
        <v>0.5</v>
      </c>
      <c r="F2382">
        <f t="shared" si="112"/>
        <v>2.0424678986466716E-2</v>
      </c>
      <c r="G2382">
        <f t="shared" si="113"/>
        <v>-13.388120393408849</v>
      </c>
      <c r="H2382">
        <f t="shared" si="114"/>
        <v>3.0470539424785986E-2</v>
      </c>
    </row>
    <row r="2383" spans="1:8" x14ac:dyDescent="0.25">
      <c r="A2383">
        <v>0.72776712941931676</v>
      </c>
      <c r="B2383">
        <v>308.57247569318918</v>
      </c>
      <c r="C2383">
        <v>1.104229626968442</v>
      </c>
      <c r="D2383">
        <v>300</v>
      </c>
      <c r="E2383">
        <v>0.5</v>
      </c>
      <c r="F2383">
        <f t="shared" si="112"/>
        <v>2.1212366544030515E-2</v>
      </c>
      <c r="G2383">
        <f t="shared" si="113"/>
        <v>-4.7945636159955898</v>
      </c>
      <c r="H2383">
        <f t="shared" si="114"/>
        <v>2.4047599342151837E-2</v>
      </c>
    </row>
    <row r="2384" spans="1:8" x14ac:dyDescent="0.25">
      <c r="A2384">
        <v>0.98231552794768295</v>
      </c>
      <c r="B2384">
        <v>251.0377123012421</v>
      </c>
      <c r="C2384">
        <v>1.392800819074264</v>
      </c>
      <c r="D2384">
        <v>300</v>
      </c>
      <c r="E2384">
        <v>0.5</v>
      </c>
      <c r="F2384">
        <f t="shared" si="112"/>
        <v>1.7366659652401844E-2</v>
      </c>
      <c r="G2384">
        <f t="shared" si="113"/>
        <v>-8.8389303548996896</v>
      </c>
      <c r="H2384">
        <f t="shared" si="114"/>
        <v>3.0229834556250501E-2</v>
      </c>
    </row>
    <row r="2385" spans="1:8" x14ac:dyDescent="0.25">
      <c r="A2385">
        <v>1.1907154437765051</v>
      </c>
      <c r="B2385">
        <v>144.97054804244581</v>
      </c>
      <c r="C2385">
        <v>1.75555883374927</v>
      </c>
      <c r="D2385">
        <v>300</v>
      </c>
      <c r="E2385">
        <v>0.5</v>
      </c>
      <c r="F2385">
        <f t="shared" si="112"/>
        <v>1.3038422358904492E-2</v>
      </c>
      <c r="G2385">
        <f t="shared" si="113"/>
        <v>129.64828561602059</v>
      </c>
      <c r="H2385">
        <f t="shared" si="114"/>
        <v>3.1790972748727164E-2</v>
      </c>
    </row>
    <row r="2386" spans="1:8" x14ac:dyDescent="0.25">
      <c r="A2386">
        <v>1.347176512083359</v>
      </c>
      <c r="B2386">
        <v>1700.7499754346929</v>
      </c>
      <c r="C2386">
        <v>2.137050506733996</v>
      </c>
      <c r="D2386">
        <v>300</v>
      </c>
      <c r="E2386">
        <v>0.5</v>
      </c>
      <c r="F2386">
        <f t="shared" si="112"/>
        <v>1.4704308466095162E-2</v>
      </c>
      <c r="G2386">
        <f t="shared" si="113"/>
        <v>175.06206561153431</v>
      </c>
      <c r="H2386">
        <f t="shared" si="114"/>
        <v>3.2658387106506592E-2</v>
      </c>
    </row>
    <row r="2387" spans="1:8" x14ac:dyDescent="0.25">
      <c r="A2387">
        <v>1.5236282136765009</v>
      </c>
      <c r="B2387">
        <v>3801.4947627731049</v>
      </c>
      <c r="C2387">
        <v>2.5289511520120751</v>
      </c>
      <c r="D2387">
        <v>300</v>
      </c>
      <c r="E2387">
        <v>0.5</v>
      </c>
      <c r="F2387">
        <f t="shared" si="112"/>
        <v>1.4738712130493678E-2</v>
      </c>
      <c r="G2387">
        <f t="shared" si="113"/>
        <v>109.8094329213372</v>
      </c>
      <c r="H2387">
        <f t="shared" si="114"/>
        <v>2.2669113738314223E-2</v>
      </c>
    </row>
    <row r="2388" spans="1:8" x14ac:dyDescent="0.25">
      <c r="A2388">
        <v>1.700492759242425</v>
      </c>
      <c r="B2388">
        <v>5119.2079578291514</v>
      </c>
      <c r="C2388">
        <v>2.8009805168718458</v>
      </c>
      <c r="D2388">
        <v>300</v>
      </c>
      <c r="E2388">
        <v>0.5</v>
      </c>
      <c r="F2388">
        <f t="shared" si="112"/>
        <v>1.5611391680938502E-2</v>
      </c>
      <c r="G2388">
        <f t="shared" si="113"/>
        <v>173.92517152285131</v>
      </c>
      <c r="H2388">
        <f t="shared" si="114"/>
        <v>4.8348852974787011E-3</v>
      </c>
    </row>
    <row r="2389" spans="1:8" x14ac:dyDescent="0.25">
      <c r="A2389">
        <v>1.8878294594136871</v>
      </c>
      <c r="B2389">
        <v>7206.3100161033672</v>
      </c>
      <c r="C2389">
        <v>2.8589991404415902</v>
      </c>
      <c r="D2389">
        <v>300</v>
      </c>
      <c r="E2389">
        <v>0.5</v>
      </c>
      <c r="F2389">
        <f t="shared" si="112"/>
        <v>1.1761303923281083E-2</v>
      </c>
      <c r="G2389">
        <f t="shared" si="113"/>
        <v>108.17287465012062</v>
      </c>
      <c r="H2389">
        <f t="shared" si="114"/>
        <v>2.8955209599709469E-2</v>
      </c>
    </row>
    <row r="2390" spans="1:8" x14ac:dyDescent="0.25">
      <c r="A2390">
        <v>2.0289651064930601</v>
      </c>
      <c r="B2390">
        <v>8504.3845119048146</v>
      </c>
      <c r="C2390">
        <v>3.2064616556381038</v>
      </c>
      <c r="D2390">
        <v>300</v>
      </c>
      <c r="E2390">
        <v>0.5</v>
      </c>
      <c r="F2390">
        <f t="shared" si="112"/>
        <v>8.8100142765471512E-3</v>
      </c>
      <c r="G2390">
        <f t="shared" si="113"/>
        <v>103.09407262569812</v>
      </c>
      <c r="H2390">
        <f t="shared" si="114"/>
        <v>7.7400802792802663E-3</v>
      </c>
    </row>
    <row r="2391" spans="1:8" x14ac:dyDescent="0.25">
      <c r="A2391">
        <v>2.1346852778116259</v>
      </c>
      <c r="B2391">
        <v>9741.5133834131921</v>
      </c>
      <c r="C2391">
        <v>3.299342618989467</v>
      </c>
      <c r="D2391">
        <v>300</v>
      </c>
      <c r="E2391">
        <v>0.5</v>
      </c>
      <c r="F2391">
        <f t="shared" si="112"/>
        <v>1.0688774862707176E-2</v>
      </c>
      <c r="G2391">
        <f t="shared" si="113"/>
        <v>200.59449827006483</v>
      </c>
      <c r="H2391">
        <f t="shared" si="114"/>
        <v>1.2889349612307513E-2</v>
      </c>
    </row>
    <row r="2392" spans="1:8" x14ac:dyDescent="0.25">
      <c r="A2392">
        <v>2.262950576164112</v>
      </c>
      <c r="B2392">
        <v>12148.64736265397</v>
      </c>
      <c r="C2392">
        <v>3.4540148143371572</v>
      </c>
      <c r="D2392">
        <v>300</v>
      </c>
      <c r="E2392">
        <v>0.5</v>
      </c>
      <c r="F2392">
        <f t="shared" si="112"/>
        <v>-0.18236286171964211</v>
      </c>
      <c r="G2392">
        <f t="shared" si="113"/>
        <v>-948.41722514114497</v>
      </c>
      <c r="H2392">
        <f t="shared" si="114"/>
        <v>-0.28783456786142975</v>
      </c>
    </row>
    <row r="2393" spans="1:8" x14ac:dyDescent="0.25">
      <c r="A2393">
        <v>7.4596235528406524E-2</v>
      </c>
      <c r="B2393">
        <v>767.64066096023112</v>
      </c>
      <c r="C2393">
        <v>0</v>
      </c>
      <c r="D2393">
        <v>300</v>
      </c>
      <c r="E2393">
        <v>0.5</v>
      </c>
      <c r="F2393">
        <f t="shared" si="112"/>
        <v>1.1635231811557456E-2</v>
      </c>
      <c r="G2393">
        <f t="shared" si="113"/>
        <v>-23.433890840188457</v>
      </c>
      <c r="H2393">
        <f t="shared" si="114"/>
        <v>2.717434569970141E-2</v>
      </c>
    </row>
    <row r="2394" spans="1:8" x14ac:dyDescent="0.25">
      <c r="A2394">
        <v>0.214219017267096</v>
      </c>
      <c r="B2394">
        <v>486.43397087796961</v>
      </c>
      <c r="C2394">
        <v>0.32609214839641693</v>
      </c>
      <c r="D2394">
        <v>300</v>
      </c>
      <c r="E2394">
        <v>0.5</v>
      </c>
      <c r="F2394">
        <f t="shared" si="112"/>
        <v>2.1500696899920336E-2</v>
      </c>
      <c r="G2394">
        <f t="shared" si="113"/>
        <v>-1.5343225205534026</v>
      </c>
      <c r="H2394">
        <f t="shared" si="114"/>
        <v>3.4375404803564637E-2</v>
      </c>
    </row>
    <row r="2395" spans="1:8" x14ac:dyDescent="0.25">
      <c r="A2395">
        <v>0.47222738006614001</v>
      </c>
      <c r="B2395">
        <v>468.02210063132878</v>
      </c>
      <c r="C2395">
        <v>0.73859700603919254</v>
      </c>
      <c r="D2395">
        <v>300</v>
      </c>
      <c r="E2395">
        <v>0.5</v>
      </c>
      <c r="F2395">
        <f t="shared" si="112"/>
        <v>2.180052950930125E-2</v>
      </c>
      <c r="G2395">
        <f t="shared" si="113"/>
        <v>-13.323141321363531</v>
      </c>
      <c r="H2395">
        <f t="shared" si="114"/>
        <v>3.0409607434864549E-2</v>
      </c>
    </row>
    <row r="2396" spans="1:8" x14ac:dyDescent="0.25">
      <c r="A2396">
        <v>0.73383373417775499</v>
      </c>
      <c r="B2396">
        <v>308.1444047749664</v>
      </c>
      <c r="C2396">
        <v>1.1035122952575671</v>
      </c>
      <c r="D2396">
        <v>300</v>
      </c>
      <c r="E2396">
        <v>0.5</v>
      </c>
      <c r="F2396">
        <f t="shared" si="112"/>
        <v>2.2096701266609776E-2</v>
      </c>
      <c r="G2396">
        <f t="shared" si="113"/>
        <v>-4.8524705569371163</v>
      </c>
      <c r="H2396">
        <f t="shared" si="114"/>
        <v>2.6496475774036576E-2</v>
      </c>
    </row>
    <row r="2397" spans="1:8" x14ac:dyDescent="0.25">
      <c r="A2397">
        <v>0.99899414937707232</v>
      </c>
      <c r="B2397">
        <v>249.91475809172101</v>
      </c>
      <c r="C2397">
        <v>1.421470004546006</v>
      </c>
      <c r="D2397">
        <v>300</v>
      </c>
      <c r="E2397">
        <v>0.5</v>
      </c>
      <c r="F2397">
        <f t="shared" si="112"/>
        <v>1.4077168138346557E-2</v>
      </c>
      <c r="G2397">
        <f t="shared" si="113"/>
        <v>-8.7354726056315659</v>
      </c>
      <c r="H2397">
        <f t="shared" si="114"/>
        <v>2.9688838175455996E-2</v>
      </c>
    </row>
    <row r="2398" spans="1:8" x14ac:dyDescent="0.25">
      <c r="A2398">
        <v>1.167920167037231</v>
      </c>
      <c r="B2398">
        <v>145.08908682414221</v>
      </c>
      <c r="C2398">
        <v>1.777736062651478</v>
      </c>
      <c r="D2398">
        <v>300</v>
      </c>
      <c r="E2398">
        <v>0.5</v>
      </c>
      <c r="F2398">
        <f t="shared" si="112"/>
        <v>1.5399322297451501E-2</v>
      </c>
      <c r="G2398">
        <f t="shared" si="113"/>
        <v>128.37516856264742</v>
      </c>
      <c r="H2398">
        <f t="shared" si="114"/>
        <v>2.9368429170551508E-2</v>
      </c>
    </row>
    <row r="2399" spans="1:8" x14ac:dyDescent="0.25">
      <c r="A2399">
        <v>1.352712034606649</v>
      </c>
      <c r="B2399">
        <v>1685.5911095759111</v>
      </c>
      <c r="C2399">
        <v>2.1301572126980961</v>
      </c>
      <c r="D2399">
        <v>300</v>
      </c>
      <c r="E2399">
        <v>0.5</v>
      </c>
      <c r="F2399">
        <f t="shared" si="112"/>
        <v>1.4274671613792997E-2</v>
      </c>
      <c r="G2399">
        <f t="shared" si="113"/>
        <v>172.05461700314947</v>
      </c>
      <c r="H2399">
        <f t="shared" si="114"/>
        <v>3.0353701287329244E-2</v>
      </c>
    </row>
    <row r="2400" spans="1:8" x14ac:dyDescent="0.25">
      <c r="A2400">
        <v>1.524008093972165</v>
      </c>
      <c r="B2400">
        <v>3750.2465136137048</v>
      </c>
      <c r="C2400">
        <v>2.494401628146047</v>
      </c>
      <c r="D2400">
        <v>300</v>
      </c>
      <c r="E2400">
        <v>0.5</v>
      </c>
      <c r="F2400">
        <f t="shared" si="112"/>
        <v>1.4591227481706751E-2</v>
      </c>
      <c r="G2400">
        <f t="shared" si="113"/>
        <v>113.04978434567408</v>
      </c>
      <c r="H2400">
        <f t="shared" si="114"/>
        <v>2.5592203014315678E-2</v>
      </c>
    </row>
    <row r="2401" spans="1:8" x14ac:dyDescent="0.25">
      <c r="A2401">
        <v>1.699102823752646</v>
      </c>
      <c r="B2401">
        <v>5106.8439257617938</v>
      </c>
      <c r="C2401">
        <v>2.8015080643178352</v>
      </c>
      <c r="D2401">
        <v>300</v>
      </c>
      <c r="E2401">
        <v>0.5</v>
      </c>
      <c r="F2401">
        <f t="shared" si="112"/>
        <v>1.6918720823512923E-2</v>
      </c>
      <c r="G2401">
        <f t="shared" si="113"/>
        <v>174.03080036334867</v>
      </c>
      <c r="H2401">
        <f t="shared" si="114"/>
        <v>1.0361714823509819E-2</v>
      </c>
    </row>
    <row r="2402" spans="1:8" x14ac:dyDescent="0.25">
      <c r="A2402">
        <v>1.9021274736348011</v>
      </c>
      <c r="B2402">
        <v>7195.2135301219778</v>
      </c>
      <c r="C2402">
        <v>2.925848642199953</v>
      </c>
      <c r="D2402">
        <v>300</v>
      </c>
      <c r="E2402">
        <v>0.5</v>
      </c>
      <c r="F2402">
        <f t="shared" si="112"/>
        <v>1.1166796051021314E-2</v>
      </c>
      <c r="G2402">
        <f t="shared" si="113"/>
        <v>107.53926949319998</v>
      </c>
      <c r="H2402">
        <f t="shared" si="114"/>
        <v>2.0611888703689685E-2</v>
      </c>
    </row>
    <row r="2403" spans="1:8" x14ac:dyDescent="0.25">
      <c r="A2403">
        <v>2.0361290262470568</v>
      </c>
      <c r="B2403">
        <v>8485.6847640403776</v>
      </c>
      <c r="C2403">
        <v>3.1731913066442292</v>
      </c>
      <c r="D2403">
        <v>300</v>
      </c>
      <c r="E2403">
        <v>0.5</v>
      </c>
      <c r="F2403">
        <f t="shared" si="112"/>
        <v>1.206300702909476E-2</v>
      </c>
      <c r="G2403">
        <f t="shared" si="113"/>
        <v>101.99997143580943</v>
      </c>
      <c r="H2403">
        <f t="shared" si="114"/>
        <v>9.9293518871213324E-3</v>
      </c>
    </row>
    <row r="2404" spans="1:8" x14ac:dyDescent="0.25">
      <c r="A2404">
        <v>2.1808851105961939</v>
      </c>
      <c r="B2404">
        <v>9709.6844212700908</v>
      </c>
      <c r="C2404">
        <v>3.2923435292896852</v>
      </c>
      <c r="D2404">
        <v>300</v>
      </c>
      <c r="E2404">
        <v>0.5</v>
      </c>
      <c r="F2404">
        <f t="shared" si="112"/>
        <v>6.5277782551215928E-3</v>
      </c>
      <c r="G2404">
        <f t="shared" si="113"/>
        <v>191.87084047255075</v>
      </c>
      <c r="H2404">
        <f t="shared" si="114"/>
        <v>2.0042127595143306E-2</v>
      </c>
    </row>
    <row r="2405" spans="1:8" x14ac:dyDescent="0.25">
      <c r="A2405">
        <v>2.2592184496576531</v>
      </c>
      <c r="B2405">
        <v>12012.1345069407</v>
      </c>
      <c r="C2405">
        <v>3.5328490604314049</v>
      </c>
      <c r="D2405">
        <v>300</v>
      </c>
      <c r="E2405">
        <v>0.5</v>
      </c>
      <c r="F2405">
        <f t="shared" si="112"/>
        <v>-0.18181659958372706</v>
      </c>
      <c r="G2405">
        <f t="shared" si="113"/>
        <v>-937.34754599373093</v>
      </c>
      <c r="H2405">
        <f t="shared" si="114"/>
        <v>-0.29440408836928372</v>
      </c>
    </row>
    <row r="2406" spans="1:8" x14ac:dyDescent="0.25">
      <c r="A2406">
        <v>7.7419254652928232E-2</v>
      </c>
      <c r="B2406">
        <v>763.96395501592792</v>
      </c>
      <c r="C2406">
        <v>0</v>
      </c>
      <c r="D2406">
        <v>300</v>
      </c>
      <c r="E2406">
        <v>0.5</v>
      </c>
      <c r="F2406">
        <f t="shared" si="112"/>
        <v>1.0841195104398923E-2</v>
      </c>
      <c r="G2406">
        <f t="shared" si="113"/>
        <v>-23.196071486710299</v>
      </c>
      <c r="H2406">
        <f t="shared" si="114"/>
        <v>2.6876368339210283E-2</v>
      </c>
    </row>
    <row r="2407" spans="1:8" x14ac:dyDescent="0.25">
      <c r="A2407">
        <v>0.2075135959057153</v>
      </c>
      <c r="B2407">
        <v>485.61109717540432</v>
      </c>
      <c r="C2407">
        <v>0.32251642007052339</v>
      </c>
      <c r="D2407">
        <v>300</v>
      </c>
      <c r="E2407">
        <v>0.5</v>
      </c>
      <c r="F2407">
        <f t="shared" si="112"/>
        <v>2.222070807828011E-2</v>
      </c>
      <c r="G2407">
        <f t="shared" si="113"/>
        <v>-0.28701339430990913</v>
      </c>
      <c r="H2407">
        <f t="shared" si="114"/>
        <v>3.510481764628462E-2</v>
      </c>
    </row>
    <row r="2408" spans="1:8" x14ac:dyDescent="0.25">
      <c r="A2408">
        <v>0.4741620928450766</v>
      </c>
      <c r="B2408">
        <v>482.16693644368542</v>
      </c>
      <c r="C2408">
        <v>0.74377423182593883</v>
      </c>
      <c r="D2408">
        <v>300</v>
      </c>
      <c r="E2408">
        <v>0.5</v>
      </c>
      <c r="F2408">
        <f t="shared" si="112"/>
        <v>2.1325339150783367E-2</v>
      </c>
      <c r="G2408">
        <f t="shared" si="113"/>
        <v>-14.11904280584046</v>
      </c>
      <c r="H2408">
        <f t="shared" si="114"/>
        <v>3.1026334604906353E-2</v>
      </c>
    </row>
    <row r="2409" spans="1:8" x14ac:dyDescent="0.25">
      <c r="A2409">
        <v>0.73006616265447699</v>
      </c>
      <c r="B2409">
        <v>312.73842277359989</v>
      </c>
      <c r="C2409">
        <v>1.1160902470848151</v>
      </c>
      <c r="D2409">
        <v>300</v>
      </c>
      <c r="E2409">
        <v>0.5</v>
      </c>
      <c r="F2409">
        <f t="shared" si="112"/>
        <v>2.2077816787923126E-2</v>
      </c>
      <c r="G2409">
        <f t="shared" si="113"/>
        <v>-5.4554581355753244</v>
      </c>
      <c r="H2409">
        <f t="shared" si="114"/>
        <v>2.4017159836877983E-2</v>
      </c>
    </row>
    <row r="2410" spans="1:8" x14ac:dyDescent="0.25">
      <c r="A2410">
        <v>0.99499996410955449</v>
      </c>
      <c r="B2410">
        <v>247.272925146696</v>
      </c>
      <c r="C2410">
        <v>1.4042961651273509</v>
      </c>
      <c r="D2410">
        <v>300</v>
      </c>
      <c r="E2410">
        <v>0.5</v>
      </c>
      <c r="F2410">
        <f t="shared" si="112"/>
        <v>1.4518940838011965E-2</v>
      </c>
      <c r="G2410">
        <f t="shared" si="113"/>
        <v>-8.3095018072913902</v>
      </c>
      <c r="H2410">
        <f t="shared" si="114"/>
        <v>2.8814842826139424E-2</v>
      </c>
    </row>
    <row r="2411" spans="1:8" x14ac:dyDescent="0.25">
      <c r="A2411">
        <v>1.1692272541656981</v>
      </c>
      <c r="B2411">
        <v>147.55890345919931</v>
      </c>
      <c r="C2411">
        <v>1.750074279041024</v>
      </c>
      <c r="D2411">
        <v>300</v>
      </c>
      <c r="E2411">
        <v>0.5</v>
      </c>
      <c r="F2411">
        <f t="shared" si="112"/>
        <v>1.5839593453423746E-2</v>
      </c>
      <c r="G2411">
        <f t="shared" si="113"/>
        <v>130.7307858924629</v>
      </c>
      <c r="H2411">
        <f t="shared" si="114"/>
        <v>3.2879506661163183E-2</v>
      </c>
    </row>
    <row r="2412" spans="1:8" x14ac:dyDescent="0.25">
      <c r="A2412">
        <v>1.359302375606783</v>
      </c>
      <c r="B2412">
        <v>1716.3283341687541</v>
      </c>
      <c r="C2412">
        <v>2.1446283589749822</v>
      </c>
      <c r="D2412">
        <v>300</v>
      </c>
      <c r="E2412">
        <v>0.5</v>
      </c>
      <c r="F2412">
        <f t="shared" si="112"/>
        <v>1.2872143912988335E-2</v>
      </c>
      <c r="G2412">
        <f t="shared" si="113"/>
        <v>170.35761191584615</v>
      </c>
      <c r="H2412">
        <f t="shared" si="114"/>
        <v>3.0148884741419153E-2</v>
      </c>
    </row>
    <row r="2413" spans="1:8" x14ac:dyDescent="0.25">
      <c r="A2413">
        <v>1.513768102562643</v>
      </c>
      <c r="B2413">
        <v>3760.619677158908</v>
      </c>
      <c r="C2413">
        <v>2.506414975872012</v>
      </c>
      <c r="D2413">
        <v>300</v>
      </c>
      <c r="E2413">
        <v>0.5</v>
      </c>
      <c r="F2413">
        <f t="shared" si="112"/>
        <v>1.5168426772162588E-2</v>
      </c>
      <c r="G2413">
        <f t="shared" si="113"/>
        <v>113.25840976857417</v>
      </c>
      <c r="H2413">
        <f t="shared" si="114"/>
        <v>2.0773176059639981E-2</v>
      </c>
    </row>
    <row r="2414" spans="1:8" x14ac:dyDescent="0.25">
      <c r="A2414">
        <v>1.6957892238285941</v>
      </c>
      <c r="B2414">
        <v>5119.720594381798</v>
      </c>
      <c r="C2414">
        <v>2.7556930885876918</v>
      </c>
      <c r="D2414">
        <v>300</v>
      </c>
      <c r="E2414">
        <v>0.5</v>
      </c>
      <c r="F2414">
        <f t="shared" si="112"/>
        <v>1.4758581378040833E-2</v>
      </c>
      <c r="G2414">
        <f t="shared" si="113"/>
        <v>167.56846861158397</v>
      </c>
      <c r="H2414">
        <f t="shared" si="114"/>
        <v>1.507356008921068E-2</v>
      </c>
    </row>
    <row r="2415" spans="1:8" x14ac:dyDescent="0.25">
      <c r="A2415">
        <v>1.8728922003650841</v>
      </c>
      <c r="B2415">
        <v>7130.5422177208056</v>
      </c>
      <c r="C2415">
        <v>2.93657580965822</v>
      </c>
      <c r="D2415">
        <v>300</v>
      </c>
      <c r="E2415">
        <v>0.5</v>
      </c>
      <c r="F2415">
        <f t="shared" si="112"/>
        <v>1.5075033778903568E-2</v>
      </c>
      <c r="G2415">
        <f t="shared" si="113"/>
        <v>116.15888485012617</v>
      </c>
      <c r="H2415">
        <f t="shared" si="114"/>
        <v>1.6871433740238251E-2</v>
      </c>
    </row>
    <row r="2416" spans="1:8" x14ac:dyDescent="0.25">
      <c r="A2416">
        <v>2.0537926057119269</v>
      </c>
      <c r="B2416">
        <v>8524.4488359223196</v>
      </c>
      <c r="C2416">
        <v>3.139033014541079</v>
      </c>
      <c r="D2416">
        <v>300</v>
      </c>
      <c r="E2416">
        <v>0.5</v>
      </c>
      <c r="F2416">
        <f t="shared" si="112"/>
        <v>8.3621666702021757E-3</v>
      </c>
      <c r="G2416">
        <f t="shared" si="113"/>
        <v>112.74116324291315</v>
      </c>
      <c r="H2416">
        <f t="shared" si="114"/>
        <v>1.4701874157223904E-2</v>
      </c>
    </row>
    <row r="2417" spans="1:8" x14ac:dyDescent="0.25">
      <c r="A2417">
        <v>2.154138605754353</v>
      </c>
      <c r="B2417">
        <v>9877.3427948372773</v>
      </c>
      <c r="C2417">
        <v>3.3154555044277658</v>
      </c>
      <c r="D2417">
        <v>300</v>
      </c>
      <c r="E2417">
        <v>0.5</v>
      </c>
      <c r="F2417">
        <f t="shared" si="112"/>
        <v>7.9826748628755162E-3</v>
      </c>
      <c r="G2417">
        <f t="shared" si="113"/>
        <v>171.95563919508018</v>
      </c>
      <c r="H2417">
        <f t="shared" si="114"/>
        <v>1.696666715106469E-2</v>
      </c>
    </row>
    <row r="2418" spans="1:8" x14ac:dyDescent="0.25">
      <c r="A2418">
        <v>2.2499307041088592</v>
      </c>
      <c r="B2418">
        <v>11940.81046517824</v>
      </c>
      <c r="C2418">
        <v>3.5190555102405421</v>
      </c>
      <c r="D2418">
        <v>300</v>
      </c>
      <c r="E2418">
        <v>0.5</v>
      </c>
      <c r="F2418">
        <f t="shared" si="112"/>
        <v>-0.18111635032848913</v>
      </c>
      <c r="G2418">
        <f t="shared" si="113"/>
        <v>-930.81671172337531</v>
      </c>
      <c r="H2418">
        <f t="shared" si="114"/>
        <v>-0.29325462585337853</v>
      </c>
    </row>
    <row r="2419" spans="1:8" x14ac:dyDescent="0.25">
      <c r="A2419">
        <v>7.6534500166989552E-2</v>
      </c>
      <c r="B2419">
        <v>771.0099244977356</v>
      </c>
      <c r="C2419">
        <v>0</v>
      </c>
      <c r="D2419">
        <v>300</v>
      </c>
      <c r="E2419">
        <v>0.5</v>
      </c>
      <c r="F2419">
        <f t="shared" si="112"/>
        <v>1.1562980097479081E-2</v>
      </c>
      <c r="G2419">
        <f t="shared" si="113"/>
        <v>-23.683277788335946</v>
      </c>
      <c r="H2419">
        <f t="shared" si="114"/>
        <v>2.7256280423464369E-2</v>
      </c>
    </row>
    <row r="2420" spans="1:8" x14ac:dyDescent="0.25">
      <c r="A2420">
        <v>0.21529026133673851</v>
      </c>
      <c r="B2420">
        <v>486.81059103770423</v>
      </c>
      <c r="C2420">
        <v>0.32707536508157242</v>
      </c>
      <c r="D2420">
        <v>300</v>
      </c>
      <c r="E2420">
        <v>0.5</v>
      </c>
      <c r="F2420">
        <f t="shared" si="112"/>
        <v>2.134902639557484E-2</v>
      </c>
      <c r="G2420">
        <f t="shared" si="113"/>
        <v>-0.90749627315680448</v>
      </c>
      <c r="H2420">
        <f t="shared" si="114"/>
        <v>3.4487207651439429E-2</v>
      </c>
    </row>
    <row r="2421" spans="1:8" x14ac:dyDescent="0.25">
      <c r="A2421">
        <v>0.47147857808363658</v>
      </c>
      <c r="B2421">
        <v>475.92063575982257</v>
      </c>
      <c r="C2421">
        <v>0.7409218568988456</v>
      </c>
      <c r="D2421">
        <v>300</v>
      </c>
      <c r="E2421">
        <v>0.5</v>
      </c>
      <c r="F2421">
        <f t="shared" si="112"/>
        <v>2.280526875031617E-2</v>
      </c>
      <c r="G2421">
        <f t="shared" si="113"/>
        <v>-13.448929826971929</v>
      </c>
      <c r="H2421">
        <f t="shared" si="114"/>
        <v>3.1252259395383786E-2</v>
      </c>
    </row>
    <row r="2422" spans="1:8" x14ac:dyDescent="0.25">
      <c r="A2422">
        <v>0.74514180308743061</v>
      </c>
      <c r="B2422">
        <v>314.53347783615942</v>
      </c>
      <c r="C2422">
        <v>1.115948969643451</v>
      </c>
      <c r="D2422">
        <v>300</v>
      </c>
      <c r="E2422">
        <v>0.5</v>
      </c>
      <c r="F2422">
        <f t="shared" si="112"/>
        <v>2.1141384172128946E-2</v>
      </c>
      <c r="G2422">
        <f t="shared" si="113"/>
        <v>-5.4358996840525178</v>
      </c>
      <c r="H2422">
        <f t="shared" si="114"/>
        <v>2.4357173551798745E-2</v>
      </c>
    </row>
    <row r="2423" spans="1:8" x14ac:dyDescent="0.25">
      <c r="A2423">
        <v>0.99883841315297794</v>
      </c>
      <c r="B2423">
        <v>249.30268162752921</v>
      </c>
      <c r="C2423">
        <v>1.408235052265036</v>
      </c>
      <c r="D2423">
        <v>300</v>
      </c>
      <c r="E2423">
        <v>0.5</v>
      </c>
      <c r="F2423">
        <f t="shared" si="112"/>
        <v>1.5575320958519915E-2</v>
      </c>
      <c r="G2423">
        <f t="shared" si="113"/>
        <v>-8.7022818707595349</v>
      </c>
      <c r="H2423">
        <f t="shared" si="114"/>
        <v>2.9395793061728921E-2</v>
      </c>
    </row>
    <row r="2424" spans="1:8" x14ac:dyDescent="0.25">
      <c r="A2424">
        <v>1.1857422646552169</v>
      </c>
      <c r="B2424">
        <v>144.87529917841479</v>
      </c>
      <c r="C2424">
        <v>1.760984569005783</v>
      </c>
      <c r="D2424">
        <v>300</v>
      </c>
      <c r="E2424">
        <v>0.5</v>
      </c>
      <c r="F2424">
        <f t="shared" si="112"/>
        <v>1.5603683199600427E-2</v>
      </c>
      <c r="G2424">
        <f t="shared" si="113"/>
        <v>132.20288940195536</v>
      </c>
      <c r="H2424">
        <f t="shared" si="114"/>
        <v>2.6383364415768346E-2</v>
      </c>
    </row>
    <row r="2425" spans="1:8" x14ac:dyDescent="0.25">
      <c r="A2425">
        <v>1.372986463050422</v>
      </c>
      <c r="B2425">
        <v>1731.309972001879</v>
      </c>
      <c r="C2425">
        <v>2.0775849419950032</v>
      </c>
      <c r="D2425">
        <v>300</v>
      </c>
      <c r="E2425">
        <v>0.5</v>
      </c>
      <c r="F2425">
        <f t="shared" si="112"/>
        <v>1.0925624143412324E-2</v>
      </c>
      <c r="G2425">
        <f t="shared" si="113"/>
        <v>166.11796150897797</v>
      </c>
      <c r="H2425">
        <f t="shared" si="114"/>
        <v>3.6325807613389327E-2</v>
      </c>
    </row>
    <row r="2426" spans="1:8" x14ac:dyDescent="0.25">
      <c r="A2426">
        <v>1.5040939527713699</v>
      </c>
      <c r="B2426">
        <v>3724.7255101096148</v>
      </c>
      <c r="C2426">
        <v>2.5134946333556751</v>
      </c>
      <c r="D2426">
        <v>300</v>
      </c>
      <c r="E2426">
        <v>0.5</v>
      </c>
      <c r="F2426">
        <f t="shared" si="112"/>
        <v>1.7231443163602516E-2</v>
      </c>
      <c r="G2426">
        <f t="shared" si="113"/>
        <v>110.14588056878442</v>
      </c>
      <c r="H2426">
        <f t="shared" si="114"/>
        <v>2.1959219677769815E-2</v>
      </c>
    </row>
    <row r="2427" spans="1:8" x14ac:dyDescent="0.25">
      <c r="A2427">
        <v>1.7108712707346001</v>
      </c>
      <c r="B2427">
        <v>5046.4760769350278</v>
      </c>
      <c r="C2427">
        <v>2.7770052694889129</v>
      </c>
      <c r="D2427">
        <v>300</v>
      </c>
      <c r="E2427">
        <v>0.5</v>
      </c>
      <c r="F2427">
        <f t="shared" si="112"/>
        <v>1.6804980778331164E-2</v>
      </c>
      <c r="G2427">
        <f t="shared" si="113"/>
        <v>177.58709792970049</v>
      </c>
      <c r="H2427">
        <f t="shared" si="114"/>
        <v>1.3965291974726771E-2</v>
      </c>
    </row>
    <row r="2428" spans="1:8" x14ac:dyDescent="0.25">
      <c r="A2428">
        <v>1.9125310400745741</v>
      </c>
      <c r="B2428">
        <v>7177.5212520914338</v>
      </c>
      <c r="C2428">
        <v>2.9445887731856342</v>
      </c>
      <c r="D2428">
        <v>300</v>
      </c>
      <c r="E2428">
        <v>0.5</v>
      </c>
      <c r="F2428">
        <f t="shared" si="112"/>
        <v>8.1466182620056702E-3</v>
      </c>
      <c r="G2428">
        <f t="shared" si="113"/>
        <v>124.93299098878606</v>
      </c>
      <c r="H2428">
        <f t="shared" si="114"/>
        <v>1.8544642416558326E-2</v>
      </c>
    </row>
    <row r="2429" spans="1:8" x14ac:dyDescent="0.25">
      <c r="A2429">
        <v>2.0102904592186421</v>
      </c>
      <c r="B2429">
        <v>8676.7171439568665</v>
      </c>
      <c r="C2429">
        <v>3.1671244821843341</v>
      </c>
      <c r="D2429">
        <v>300</v>
      </c>
      <c r="E2429">
        <v>0.5</v>
      </c>
      <c r="F2429">
        <f t="shared" si="112"/>
        <v>9.6495166665168108E-3</v>
      </c>
      <c r="G2429">
        <f t="shared" si="113"/>
        <v>109.93651107772318</v>
      </c>
      <c r="H2429">
        <f t="shared" si="114"/>
        <v>1.1084299530040087E-2</v>
      </c>
    </row>
    <row r="2430" spans="1:8" x14ac:dyDescent="0.25">
      <c r="A2430">
        <v>2.1260846592168439</v>
      </c>
      <c r="B2430">
        <v>9995.9552768895446</v>
      </c>
      <c r="C2430">
        <v>3.3001360765448151</v>
      </c>
      <c r="D2430">
        <v>300</v>
      </c>
      <c r="E2430">
        <v>0.5</v>
      </c>
      <c r="F2430">
        <f t="shared" si="112"/>
        <v>1.2062036602872417E-2</v>
      </c>
      <c r="G2430">
        <f t="shared" si="113"/>
        <v>149.48236758579878</v>
      </c>
      <c r="H2430">
        <f t="shared" si="114"/>
        <v>1.3502661627334342E-2</v>
      </c>
    </row>
    <row r="2431" spans="1:8" x14ac:dyDescent="0.25">
      <c r="A2431">
        <v>2.2708290984513129</v>
      </c>
      <c r="B2431">
        <v>11789.74368791913</v>
      </c>
      <c r="C2431">
        <v>3.4621680160728272</v>
      </c>
      <c r="D2431">
        <v>300</v>
      </c>
      <c r="E2431">
        <v>0.5</v>
      </c>
      <c r="F2431">
        <f t="shared" si="112"/>
        <v>-0.1827441927465315</v>
      </c>
      <c r="G2431">
        <f t="shared" si="113"/>
        <v>-919.52739793804221</v>
      </c>
      <c r="H2431">
        <f t="shared" si="114"/>
        <v>-0.28851400133940225</v>
      </c>
    </row>
    <row r="2432" spans="1:8" x14ac:dyDescent="0.25">
      <c r="A2432">
        <v>7.7898785492934761E-2</v>
      </c>
      <c r="B2432">
        <v>755.41491266262426</v>
      </c>
      <c r="C2432">
        <v>0</v>
      </c>
      <c r="D2432">
        <v>300</v>
      </c>
      <c r="E2432">
        <v>0.5</v>
      </c>
      <c r="F2432">
        <f t="shared" si="112"/>
        <v>1.1683879029269701E-2</v>
      </c>
      <c r="G2432">
        <f t="shared" si="113"/>
        <v>-23.112144390461214</v>
      </c>
      <c r="H2432">
        <f t="shared" si="114"/>
        <v>2.7278870502953457E-2</v>
      </c>
    </row>
    <row r="2433" spans="1:8" x14ac:dyDescent="0.25">
      <c r="A2433">
        <v>0.21810533384417119</v>
      </c>
      <c r="B2433">
        <v>478.06917997708968</v>
      </c>
      <c r="C2433">
        <v>0.3273464460354415</v>
      </c>
      <c r="D2433">
        <v>300</v>
      </c>
      <c r="E2433">
        <v>0.5</v>
      </c>
      <c r="F2433">
        <f t="shared" si="112"/>
        <v>2.0870006883390968E-2</v>
      </c>
      <c r="G2433">
        <f t="shared" si="113"/>
        <v>0.18570375845864362</v>
      </c>
      <c r="H2433">
        <f t="shared" si="114"/>
        <v>3.4876630767088142E-2</v>
      </c>
    </row>
    <row r="2434" spans="1:8" x14ac:dyDescent="0.25">
      <c r="A2434">
        <v>0.46854541644486281</v>
      </c>
      <c r="B2434">
        <v>480.2976250785934</v>
      </c>
      <c r="C2434">
        <v>0.74586601524049922</v>
      </c>
      <c r="D2434">
        <v>300</v>
      </c>
      <c r="E2434">
        <v>0.5</v>
      </c>
      <c r="F2434">
        <f t="shared" ref="F2434:F2497" si="115">(A2435-A2434)/12</f>
        <v>2.1824832589582021E-2</v>
      </c>
      <c r="G2434">
        <f t="shared" ref="G2434:G2497" si="116">(B2435-B2434)/12</f>
        <v>-13.621108738693081</v>
      </c>
      <c r="H2434">
        <f t="shared" ref="H2434:H2497" si="117">(C2435-C2434)/12</f>
        <v>3.0902655586192151E-2</v>
      </c>
    </row>
    <row r="2435" spans="1:8" x14ac:dyDescent="0.25">
      <c r="A2435">
        <v>0.73044340751984704</v>
      </c>
      <c r="B2435">
        <v>316.84432021427642</v>
      </c>
      <c r="C2435">
        <v>1.116697882274805</v>
      </c>
      <c r="D2435">
        <v>300</v>
      </c>
      <c r="E2435">
        <v>0.5</v>
      </c>
      <c r="F2435">
        <f t="shared" si="115"/>
        <v>2.2032149713075294E-2</v>
      </c>
      <c r="G2435">
        <f t="shared" si="116"/>
        <v>-5.5557825283648512</v>
      </c>
      <c r="H2435">
        <f t="shared" si="117"/>
        <v>2.4533540797185338E-2</v>
      </c>
    </row>
    <row r="2436" spans="1:8" x14ac:dyDescent="0.25">
      <c r="A2436">
        <v>0.99482920407675057</v>
      </c>
      <c r="B2436">
        <v>250.17492987389821</v>
      </c>
      <c r="C2436">
        <v>1.4111003718410291</v>
      </c>
      <c r="D2436">
        <v>300</v>
      </c>
      <c r="E2436">
        <v>0.5</v>
      </c>
      <c r="F2436">
        <f t="shared" si="115"/>
        <v>1.4701306988486615E-2</v>
      </c>
      <c r="G2436">
        <f t="shared" si="116"/>
        <v>-8.563813876122742</v>
      </c>
      <c r="H2436">
        <f t="shared" si="117"/>
        <v>2.6640601709108407E-2</v>
      </c>
    </row>
    <row r="2437" spans="1:8" x14ac:dyDescent="0.25">
      <c r="A2437">
        <v>1.1712448879385899</v>
      </c>
      <c r="B2437">
        <v>147.40916336042531</v>
      </c>
      <c r="C2437">
        <v>1.73078759235033</v>
      </c>
      <c r="D2437">
        <v>300</v>
      </c>
      <c r="E2437">
        <v>0.5</v>
      </c>
      <c r="F2437">
        <f t="shared" si="115"/>
        <v>1.7245181280207928E-2</v>
      </c>
      <c r="G2437">
        <f t="shared" si="116"/>
        <v>130.7737575208794</v>
      </c>
      <c r="H2437">
        <f t="shared" si="117"/>
        <v>3.3893829096480421E-2</v>
      </c>
    </row>
    <row r="2438" spans="1:8" x14ac:dyDescent="0.25">
      <c r="A2438">
        <v>1.3781870633010851</v>
      </c>
      <c r="B2438">
        <v>1716.694253610978</v>
      </c>
      <c r="C2438">
        <v>2.137513541508095</v>
      </c>
      <c r="D2438">
        <v>300</v>
      </c>
      <c r="E2438">
        <v>0.5</v>
      </c>
      <c r="F2438">
        <f t="shared" si="115"/>
        <v>1.1418159993893581E-2</v>
      </c>
      <c r="G2438">
        <f t="shared" si="116"/>
        <v>164.74904372425951</v>
      </c>
      <c r="H2438">
        <f t="shared" si="117"/>
        <v>3.137833250000558E-2</v>
      </c>
    </row>
    <row r="2439" spans="1:8" x14ac:dyDescent="0.25">
      <c r="A2439">
        <v>1.5152049832278081</v>
      </c>
      <c r="B2439">
        <v>3693.6827783020922</v>
      </c>
      <c r="C2439">
        <v>2.514053531508162</v>
      </c>
      <c r="D2439">
        <v>300</v>
      </c>
      <c r="E2439">
        <v>0.5</v>
      </c>
      <c r="F2439">
        <f t="shared" si="115"/>
        <v>1.5816634088743082E-2</v>
      </c>
      <c r="G2439">
        <f t="shared" si="116"/>
        <v>113.18890797271506</v>
      </c>
      <c r="H2439">
        <f t="shared" si="117"/>
        <v>1.8058903814727745E-2</v>
      </c>
    </row>
    <row r="2440" spans="1:8" x14ac:dyDescent="0.25">
      <c r="A2440">
        <v>1.7050045922927251</v>
      </c>
      <c r="B2440">
        <v>5051.9496739746728</v>
      </c>
      <c r="C2440">
        <v>2.730760377284895</v>
      </c>
      <c r="D2440">
        <v>300</v>
      </c>
      <c r="E2440">
        <v>0.5</v>
      </c>
      <c r="F2440">
        <f t="shared" si="115"/>
        <v>1.4746919617110407E-2</v>
      </c>
      <c r="G2440">
        <f t="shared" si="116"/>
        <v>174.02349230286731</v>
      </c>
      <c r="H2440">
        <f t="shared" si="117"/>
        <v>1.5020486978904271E-2</v>
      </c>
    </row>
    <row r="2441" spans="1:8" x14ac:dyDescent="0.25">
      <c r="A2441">
        <v>1.8819676276980499</v>
      </c>
      <c r="B2441">
        <v>7140.2315816090804</v>
      </c>
      <c r="C2441">
        <v>2.9110062210317462</v>
      </c>
      <c r="D2441">
        <v>300</v>
      </c>
      <c r="E2441">
        <v>0.5</v>
      </c>
      <c r="F2441">
        <f t="shared" si="115"/>
        <v>1.107443326765419E-2</v>
      </c>
      <c r="G2441">
        <f t="shared" si="116"/>
        <v>117.11928590385976</v>
      </c>
      <c r="H2441">
        <f t="shared" si="117"/>
        <v>1.6180380234133818E-2</v>
      </c>
    </row>
    <row r="2442" spans="1:8" x14ac:dyDescent="0.25">
      <c r="A2442">
        <v>2.0148608269099002</v>
      </c>
      <c r="B2442">
        <v>8545.6630124553976</v>
      </c>
      <c r="C2442">
        <v>3.105170783841352</v>
      </c>
      <c r="D2442">
        <v>300</v>
      </c>
      <c r="E2442">
        <v>0.5</v>
      </c>
      <c r="F2442">
        <f t="shared" si="115"/>
        <v>9.4629012880306593E-3</v>
      </c>
      <c r="G2442">
        <f t="shared" si="116"/>
        <v>109.62081089757748</v>
      </c>
      <c r="H2442">
        <f t="shared" si="117"/>
        <v>2.068368255717808E-2</v>
      </c>
    </row>
    <row r="2443" spans="1:8" x14ac:dyDescent="0.25">
      <c r="A2443">
        <v>2.1284156423662681</v>
      </c>
      <c r="B2443">
        <v>9861.1127432263274</v>
      </c>
      <c r="C2443">
        <v>3.353374974527489</v>
      </c>
      <c r="D2443">
        <v>300</v>
      </c>
      <c r="E2443">
        <v>0.5</v>
      </c>
      <c r="F2443">
        <f t="shared" si="115"/>
        <v>1.3107009829151658E-2</v>
      </c>
      <c r="G2443">
        <f t="shared" si="116"/>
        <v>175.55715147982437</v>
      </c>
      <c r="H2443">
        <f t="shared" si="117"/>
        <v>8.0861467916495035E-3</v>
      </c>
    </row>
    <row r="2444" spans="1:8" x14ac:dyDescent="0.25">
      <c r="A2444">
        <v>2.285699760316088</v>
      </c>
      <c r="B2444">
        <v>11967.79856098422</v>
      </c>
      <c r="C2444">
        <v>3.450408736027283</v>
      </c>
      <c r="D2444">
        <v>300</v>
      </c>
      <c r="E2444">
        <v>0.5</v>
      </c>
      <c r="F2444">
        <f t="shared" si="115"/>
        <v>-0.18409132483081478</v>
      </c>
      <c r="G2444">
        <f t="shared" si="116"/>
        <v>-933.2308918190555</v>
      </c>
      <c r="H2444">
        <f t="shared" si="117"/>
        <v>-0.28753406133560694</v>
      </c>
    </row>
    <row r="2445" spans="1:8" x14ac:dyDescent="0.25">
      <c r="A2445">
        <v>7.6603862346310961E-2</v>
      </c>
      <c r="B2445">
        <v>769.02785915555387</v>
      </c>
      <c r="C2445">
        <v>0</v>
      </c>
      <c r="D2445">
        <v>300</v>
      </c>
      <c r="E2445">
        <v>0.5</v>
      </c>
      <c r="F2445">
        <f t="shared" si="115"/>
        <v>1.1264093213434412E-2</v>
      </c>
      <c r="G2445">
        <f t="shared" si="116"/>
        <v>-23.328522708387013</v>
      </c>
      <c r="H2445">
        <f t="shared" si="117"/>
        <v>2.7227827900776977E-2</v>
      </c>
    </row>
    <row r="2446" spans="1:8" x14ac:dyDescent="0.25">
      <c r="A2446">
        <v>0.21177298090752389</v>
      </c>
      <c r="B2446">
        <v>489.08558665490972</v>
      </c>
      <c r="C2446">
        <v>0.32673393480932372</v>
      </c>
      <c r="D2446">
        <v>300</v>
      </c>
      <c r="E2446">
        <v>0.5</v>
      </c>
      <c r="F2446">
        <f t="shared" si="115"/>
        <v>2.2211749730522135E-2</v>
      </c>
      <c r="G2446">
        <f t="shared" si="116"/>
        <v>-0.46055459968631851</v>
      </c>
      <c r="H2446">
        <f t="shared" si="117"/>
        <v>3.3751890943596805E-2</v>
      </c>
    </row>
    <row r="2447" spans="1:8" x14ac:dyDescent="0.25">
      <c r="A2447">
        <v>0.47831397767378953</v>
      </c>
      <c r="B2447">
        <v>483.5589314586739</v>
      </c>
      <c r="C2447">
        <v>0.73175662613248538</v>
      </c>
      <c r="D2447">
        <v>300</v>
      </c>
      <c r="E2447">
        <v>0.5</v>
      </c>
      <c r="F2447">
        <f t="shared" si="115"/>
        <v>2.1753695100092771E-2</v>
      </c>
      <c r="G2447">
        <f t="shared" si="116"/>
        <v>-14.320199474677869</v>
      </c>
      <c r="H2447">
        <f t="shared" si="117"/>
        <v>3.2199933205430215E-2</v>
      </c>
    </row>
    <row r="2448" spans="1:8" x14ac:dyDescent="0.25">
      <c r="A2448">
        <v>0.73935831887490278</v>
      </c>
      <c r="B2448">
        <v>311.71653776253947</v>
      </c>
      <c r="C2448">
        <v>1.118155824597648</v>
      </c>
      <c r="D2448">
        <v>300</v>
      </c>
      <c r="E2448">
        <v>0.5</v>
      </c>
      <c r="F2448">
        <f t="shared" si="115"/>
        <v>2.0357237526739069E-2</v>
      </c>
      <c r="G2448">
        <f t="shared" si="116"/>
        <v>-5.2345690824251889</v>
      </c>
      <c r="H2448">
        <f t="shared" si="117"/>
        <v>2.440865384299884E-2</v>
      </c>
    </row>
    <row r="2449" spans="1:8" x14ac:dyDescent="0.25">
      <c r="A2449">
        <v>0.98364516919577161</v>
      </c>
      <c r="B2449">
        <v>248.90170877343721</v>
      </c>
      <c r="C2449">
        <v>1.411059670713634</v>
      </c>
      <c r="D2449">
        <v>300</v>
      </c>
      <c r="E2449">
        <v>0.5</v>
      </c>
      <c r="F2449">
        <f t="shared" si="115"/>
        <v>1.6412091408951789E-2</v>
      </c>
      <c r="G2449">
        <f t="shared" si="116"/>
        <v>-8.4110361035400345</v>
      </c>
      <c r="H2449">
        <f t="shared" si="117"/>
        <v>2.9198489555506413E-2</v>
      </c>
    </row>
    <row r="2450" spans="1:8" x14ac:dyDescent="0.25">
      <c r="A2450">
        <v>1.1805902661031931</v>
      </c>
      <c r="B2450">
        <v>147.96927553095679</v>
      </c>
      <c r="C2450">
        <v>1.761441545379711</v>
      </c>
      <c r="D2450">
        <v>300</v>
      </c>
      <c r="E2450">
        <v>0.5</v>
      </c>
      <c r="F2450">
        <f t="shared" si="115"/>
        <v>1.4664986462092503E-2</v>
      </c>
      <c r="G2450">
        <f t="shared" si="116"/>
        <v>132.24406826664844</v>
      </c>
      <c r="H2450">
        <f t="shared" si="117"/>
        <v>3.0843514988713756E-2</v>
      </c>
    </row>
    <row r="2451" spans="1:8" x14ac:dyDescent="0.25">
      <c r="A2451">
        <v>1.3565701036483031</v>
      </c>
      <c r="B2451">
        <v>1734.898094730738</v>
      </c>
      <c r="C2451">
        <v>2.1315637252442761</v>
      </c>
      <c r="D2451">
        <v>300</v>
      </c>
      <c r="E2451">
        <v>0.5</v>
      </c>
      <c r="F2451">
        <f t="shared" si="115"/>
        <v>1.3304617197440249E-2</v>
      </c>
      <c r="G2451">
        <f t="shared" si="116"/>
        <v>164.32405311585268</v>
      </c>
      <c r="H2451">
        <f t="shared" si="117"/>
        <v>3.034856483172917E-2</v>
      </c>
    </row>
    <row r="2452" spans="1:8" x14ac:dyDescent="0.25">
      <c r="A2452">
        <v>1.5162255100175861</v>
      </c>
      <c r="B2452">
        <v>3706.7867321209701</v>
      </c>
      <c r="C2452">
        <v>2.4957465032250261</v>
      </c>
      <c r="D2452">
        <v>300</v>
      </c>
      <c r="E2452">
        <v>0.5</v>
      </c>
      <c r="F2452">
        <f t="shared" si="115"/>
        <v>1.6937473360222072E-2</v>
      </c>
      <c r="G2452">
        <f t="shared" si="116"/>
        <v>111.47344221398767</v>
      </c>
      <c r="H2452">
        <f t="shared" si="117"/>
        <v>2.0530131828111736E-2</v>
      </c>
    </row>
    <row r="2453" spans="1:8" x14ac:dyDescent="0.25">
      <c r="A2453">
        <v>1.719475190340251</v>
      </c>
      <c r="B2453">
        <v>5044.4680386888222</v>
      </c>
      <c r="C2453">
        <v>2.7421080851623669</v>
      </c>
      <c r="D2453">
        <v>300</v>
      </c>
      <c r="E2453">
        <v>0.5</v>
      </c>
      <c r="F2453">
        <f t="shared" si="115"/>
        <v>1.4044569369514833E-2</v>
      </c>
      <c r="G2453">
        <f t="shared" si="116"/>
        <v>185.26659188742315</v>
      </c>
      <c r="H2453">
        <f t="shared" si="117"/>
        <v>1.5644574474626822E-2</v>
      </c>
    </row>
    <row r="2454" spans="1:8" x14ac:dyDescent="0.25">
      <c r="A2454">
        <v>1.888010022774429</v>
      </c>
      <c r="B2454">
        <v>7267.6671413378999</v>
      </c>
      <c r="C2454">
        <v>2.9298429788578888</v>
      </c>
      <c r="D2454">
        <v>300</v>
      </c>
      <c r="E2454">
        <v>0.5</v>
      </c>
      <c r="F2454">
        <f t="shared" si="115"/>
        <v>1.2436555425428911E-2</v>
      </c>
      <c r="G2454">
        <f t="shared" si="116"/>
        <v>95.858631037216654</v>
      </c>
      <c r="H2454">
        <f t="shared" si="117"/>
        <v>1.6398123292028683E-2</v>
      </c>
    </row>
    <row r="2455" spans="1:8" x14ac:dyDescent="0.25">
      <c r="A2455">
        <v>2.0372486878795759</v>
      </c>
      <c r="B2455">
        <v>8417.9707137844998</v>
      </c>
      <c r="C2455">
        <v>3.126620458362233</v>
      </c>
      <c r="D2455">
        <v>300</v>
      </c>
      <c r="E2455">
        <v>0.5</v>
      </c>
      <c r="F2455">
        <f t="shared" si="115"/>
        <v>1.0657858027495748E-2</v>
      </c>
      <c r="G2455">
        <f t="shared" si="116"/>
        <v>103.27392854959255</v>
      </c>
      <c r="H2455">
        <f t="shared" si="117"/>
        <v>1.7741133482225762E-2</v>
      </c>
    </row>
    <row r="2456" spans="1:8" x14ac:dyDescent="0.25">
      <c r="A2456">
        <v>2.1651429842095249</v>
      </c>
      <c r="B2456">
        <v>9657.2578563796105</v>
      </c>
      <c r="C2456">
        <v>3.3395140601489421</v>
      </c>
      <c r="D2456">
        <v>300</v>
      </c>
      <c r="E2456">
        <v>0.5</v>
      </c>
      <c r="F2456">
        <f t="shared" si="115"/>
        <v>8.2234256865626829E-3</v>
      </c>
      <c r="G2456">
        <f t="shared" si="116"/>
        <v>177.4910770498941</v>
      </c>
      <c r="H2456">
        <f t="shared" si="117"/>
        <v>1.3468689994089974E-2</v>
      </c>
    </row>
    <row r="2457" spans="1:8" x14ac:dyDescent="0.25">
      <c r="A2457">
        <v>2.2638240924482771</v>
      </c>
      <c r="B2457">
        <v>11787.15078097834</v>
      </c>
      <c r="C2457">
        <v>3.5011383400780218</v>
      </c>
      <c r="D2457">
        <v>300</v>
      </c>
      <c r="E2457">
        <v>0.5</v>
      </c>
      <c r="F2457">
        <f t="shared" si="115"/>
        <v>-0.1823941015182543</v>
      </c>
      <c r="G2457">
        <f t="shared" si="116"/>
        <v>-918.13386174163315</v>
      </c>
      <c r="H2457">
        <f t="shared" si="117"/>
        <v>-0.29176152833983515</v>
      </c>
    </row>
    <row r="2458" spans="1:8" x14ac:dyDescent="0.25">
      <c r="A2458">
        <v>7.5094874229225395E-2</v>
      </c>
      <c r="B2458">
        <v>769.5444400787411</v>
      </c>
      <c r="C2458">
        <v>0</v>
      </c>
      <c r="D2458">
        <v>300</v>
      </c>
      <c r="E2458">
        <v>0.5</v>
      </c>
      <c r="F2458">
        <f t="shared" si="115"/>
        <v>1.1742100746353476E-2</v>
      </c>
      <c r="G2458">
        <f t="shared" si="116"/>
        <v>-24.400608283270142</v>
      </c>
      <c r="H2458">
        <f t="shared" si="117"/>
        <v>2.7864515958002111E-2</v>
      </c>
    </row>
    <row r="2459" spans="1:8" x14ac:dyDescent="0.25">
      <c r="A2459">
        <v>0.2160000831854671</v>
      </c>
      <c r="B2459">
        <v>476.73714067949942</v>
      </c>
      <c r="C2459">
        <v>0.33437419149602532</v>
      </c>
      <c r="D2459">
        <v>300</v>
      </c>
      <c r="E2459">
        <v>0.5</v>
      </c>
      <c r="F2459">
        <f t="shared" si="115"/>
        <v>2.1714485441684906E-2</v>
      </c>
      <c r="G2459">
        <f t="shared" si="116"/>
        <v>6.3102861283837797E-2</v>
      </c>
      <c r="H2459">
        <f t="shared" si="117"/>
        <v>3.4267666031648512E-2</v>
      </c>
    </row>
    <row r="2460" spans="1:8" x14ac:dyDescent="0.25">
      <c r="A2460">
        <v>0.47657390848568598</v>
      </c>
      <c r="B2460">
        <v>477.49437501490547</v>
      </c>
      <c r="C2460">
        <v>0.74558618387580744</v>
      </c>
      <c r="D2460">
        <v>300</v>
      </c>
      <c r="E2460">
        <v>0.5</v>
      </c>
      <c r="F2460">
        <f t="shared" si="115"/>
        <v>2.1053668623751135E-2</v>
      </c>
      <c r="G2460">
        <f t="shared" si="116"/>
        <v>-13.86388511772835</v>
      </c>
      <c r="H2460">
        <f t="shared" si="117"/>
        <v>3.0361298385445462E-2</v>
      </c>
    </row>
    <row r="2461" spans="1:8" x14ac:dyDescent="0.25">
      <c r="A2461">
        <v>0.72921793197069962</v>
      </c>
      <c r="B2461">
        <v>311.12775360216528</v>
      </c>
      <c r="C2461">
        <v>1.109921764501153</v>
      </c>
      <c r="D2461">
        <v>300</v>
      </c>
      <c r="E2461">
        <v>0.5</v>
      </c>
      <c r="F2461">
        <f t="shared" si="115"/>
        <v>2.0565981752289918E-2</v>
      </c>
      <c r="G2461">
        <f t="shared" si="116"/>
        <v>-4.7565797019909226</v>
      </c>
      <c r="H2461">
        <f t="shared" si="117"/>
        <v>2.6655843911091919E-2</v>
      </c>
    </row>
    <row r="2462" spans="1:8" x14ac:dyDescent="0.25">
      <c r="A2462">
        <v>0.97600971299817862</v>
      </c>
      <c r="B2462">
        <v>254.04879717827421</v>
      </c>
      <c r="C2462">
        <v>1.429791891434256</v>
      </c>
      <c r="D2462">
        <v>300</v>
      </c>
      <c r="E2462">
        <v>0.5</v>
      </c>
      <c r="F2462">
        <f t="shared" si="115"/>
        <v>1.7096904770800447E-2</v>
      </c>
      <c r="G2462">
        <f t="shared" si="116"/>
        <v>-8.9691243538838261</v>
      </c>
      <c r="H2462">
        <f t="shared" si="117"/>
        <v>2.7795355647563413E-2</v>
      </c>
    </row>
    <row r="2463" spans="1:8" x14ac:dyDescent="0.25">
      <c r="A2463">
        <v>1.181172570247784</v>
      </c>
      <c r="B2463">
        <v>146.41930493166831</v>
      </c>
      <c r="C2463">
        <v>1.763336159205017</v>
      </c>
      <c r="D2463">
        <v>300</v>
      </c>
      <c r="E2463">
        <v>0.5</v>
      </c>
      <c r="F2463">
        <f t="shared" si="115"/>
        <v>1.3843962334250245E-2</v>
      </c>
      <c r="G2463">
        <f t="shared" si="116"/>
        <v>130.76162905978038</v>
      </c>
      <c r="H2463">
        <f t="shared" si="117"/>
        <v>3.2175628083229935E-2</v>
      </c>
    </row>
    <row r="2464" spans="1:8" x14ac:dyDescent="0.25">
      <c r="A2464">
        <v>1.3473001182587869</v>
      </c>
      <c r="B2464">
        <v>1715.5588536490329</v>
      </c>
      <c r="C2464">
        <v>2.1494436962037762</v>
      </c>
      <c r="D2464">
        <v>300</v>
      </c>
      <c r="E2464">
        <v>0.5</v>
      </c>
      <c r="F2464">
        <f t="shared" si="115"/>
        <v>1.3997105001054E-2</v>
      </c>
      <c r="G2464">
        <f t="shared" si="116"/>
        <v>165.96182520487326</v>
      </c>
      <c r="H2464">
        <f t="shared" si="117"/>
        <v>2.6209362856845237E-2</v>
      </c>
    </row>
    <row r="2465" spans="1:8" x14ac:dyDescent="0.25">
      <c r="A2465">
        <v>1.5152653782714349</v>
      </c>
      <c r="B2465">
        <v>3707.1007561075121</v>
      </c>
      <c r="C2465">
        <v>2.463956050485919</v>
      </c>
      <c r="D2465">
        <v>300</v>
      </c>
      <c r="E2465">
        <v>0.5</v>
      </c>
      <c r="F2465">
        <f t="shared" si="115"/>
        <v>1.4515544406501843E-2</v>
      </c>
      <c r="G2465">
        <f t="shared" si="116"/>
        <v>113.82714448927284</v>
      </c>
      <c r="H2465">
        <f t="shared" si="117"/>
        <v>2.7049893101594408E-2</v>
      </c>
    </row>
    <row r="2466" spans="1:8" x14ac:dyDescent="0.25">
      <c r="A2466">
        <v>1.689451911149457</v>
      </c>
      <c r="B2466">
        <v>5073.0264899787862</v>
      </c>
      <c r="C2466">
        <v>2.788554767705052</v>
      </c>
      <c r="D2466">
        <v>300</v>
      </c>
      <c r="E2466">
        <v>0.5</v>
      </c>
      <c r="F2466">
        <f t="shared" si="115"/>
        <v>1.5021508615577087E-2</v>
      </c>
      <c r="G2466">
        <f t="shared" si="116"/>
        <v>177.37079998611011</v>
      </c>
      <c r="H2466">
        <f t="shared" si="117"/>
        <v>1.1017487562124765E-2</v>
      </c>
    </row>
    <row r="2467" spans="1:8" x14ac:dyDescent="0.25">
      <c r="A2467">
        <v>1.8697100145363821</v>
      </c>
      <c r="B2467">
        <v>7201.4760898121076</v>
      </c>
      <c r="C2467">
        <v>2.9207646184505491</v>
      </c>
      <c r="D2467">
        <v>300</v>
      </c>
      <c r="E2467">
        <v>0.5</v>
      </c>
      <c r="F2467">
        <f t="shared" si="115"/>
        <v>1.4897954423302976E-2</v>
      </c>
      <c r="G2467">
        <f t="shared" si="116"/>
        <v>106.99545476841195</v>
      </c>
      <c r="H2467">
        <f t="shared" si="117"/>
        <v>1.9950305236643835E-2</v>
      </c>
    </row>
    <row r="2468" spans="1:8" x14ac:dyDescent="0.25">
      <c r="A2468">
        <v>2.0484854676160178</v>
      </c>
      <c r="B2468">
        <v>8485.421547033051</v>
      </c>
      <c r="C2468">
        <v>3.1601682812902752</v>
      </c>
      <c r="D2468">
        <v>300</v>
      </c>
      <c r="E2468">
        <v>0.5</v>
      </c>
      <c r="F2468">
        <f t="shared" si="115"/>
        <v>9.9197119182043627E-3</v>
      </c>
      <c r="G2468">
        <f t="shared" si="116"/>
        <v>104.20663200347644</v>
      </c>
      <c r="H2468">
        <f t="shared" si="117"/>
        <v>1.4555773259905239E-2</v>
      </c>
    </row>
    <row r="2469" spans="1:8" x14ac:dyDescent="0.25">
      <c r="A2469">
        <v>2.1675220106344701</v>
      </c>
      <c r="B2469">
        <v>9735.9011310747683</v>
      </c>
      <c r="C2469">
        <v>3.334837560409138</v>
      </c>
      <c r="D2469">
        <v>300</v>
      </c>
      <c r="E2469">
        <v>0.5</v>
      </c>
      <c r="F2469">
        <f t="shared" si="115"/>
        <v>6.6162570809857506E-3</v>
      </c>
      <c r="G2469">
        <f t="shared" si="116"/>
        <v>200.68823411604595</v>
      </c>
      <c r="H2469">
        <f t="shared" si="117"/>
        <v>9.3609603175457412E-3</v>
      </c>
    </row>
    <row r="2470" spans="1:8" x14ac:dyDescent="0.25">
      <c r="A2470">
        <v>2.2469170956062992</v>
      </c>
      <c r="B2470">
        <v>12144.15994046732</v>
      </c>
      <c r="C2470">
        <v>3.4471690842196869</v>
      </c>
      <c r="D2470">
        <v>300</v>
      </c>
      <c r="E2470">
        <v>0.5</v>
      </c>
      <c r="F2470">
        <f t="shared" si="115"/>
        <v>-0.18085753505054405</v>
      </c>
      <c r="G2470">
        <f t="shared" si="116"/>
        <v>-948.36592452702598</v>
      </c>
      <c r="H2470">
        <f t="shared" si="117"/>
        <v>-0.28726409035164058</v>
      </c>
    </row>
    <row r="2471" spans="1:8" x14ac:dyDescent="0.25">
      <c r="A2471">
        <v>7.6626674999770258E-2</v>
      </c>
      <c r="B2471">
        <v>763.76884614300775</v>
      </c>
      <c r="C2471">
        <v>0</v>
      </c>
      <c r="D2471">
        <v>300</v>
      </c>
      <c r="E2471">
        <v>0.5</v>
      </c>
      <c r="F2471">
        <f t="shared" si="115"/>
        <v>1.141735070736786E-2</v>
      </c>
      <c r="G2471">
        <f t="shared" si="116"/>
        <v>-23.44709450484704</v>
      </c>
      <c r="H2471">
        <f t="shared" si="117"/>
        <v>2.81774015146803E-2</v>
      </c>
    </row>
    <row r="2472" spans="1:8" x14ac:dyDescent="0.25">
      <c r="A2472">
        <v>0.2136348834881846</v>
      </c>
      <c r="B2472">
        <v>482.40371208484328</v>
      </c>
      <c r="C2472">
        <v>0.33812881817616358</v>
      </c>
      <c r="D2472">
        <v>300</v>
      </c>
      <c r="E2472">
        <v>0.5</v>
      </c>
      <c r="F2472">
        <f t="shared" si="115"/>
        <v>2.1984338172171266E-2</v>
      </c>
      <c r="G2472">
        <f t="shared" si="116"/>
        <v>-0.18367023341190722</v>
      </c>
      <c r="H2472">
        <f t="shared" si="117"/>
        <v>3.3293312605081775E-2</v>
      </c>
    </row>
    <row r="2473" spans="1:8" x14ac:dyDescent="0.25">
      <c r="A2473">
        <v>0.47744694155423978</v>
      </c>
      <c r="B2473">
        <v>480.19966928390039</v>
      </c>
      <c r="C2473">
        <v>0.73764856943714485</v>
      </c>
      <c r="D2473">
        <v>300</v>
      </c>
      <c r="E2473">
        <v>0.5</v>
      </c>
      <c r="F2473">
        <f t="shared" si="115"/>
        <v>2.063899951676534E-2</v>
      </c>
      <c r="G2473">
        <f t="shared" si="116"/>
        <v>-14.054736433863923</v>
      </c>
      <c r="H2473">
        <f t="shared" si="117"/>
        <v>2.9899191199810011E-2</v>
      </c>
    </row>
    <row r="2474" spans="1:8" x14ac:dyDescent="0.25">
      <c r="A2474">
        <v>0.72511493575542385</v>
      </c>
      <c r="B2474">
        <v>311.54283207753332</v>
      </c>
      <c r="C2474">
        <v>1.096438863834865</v>
      </c>
      <c r="D2474">
        <v>300</v>
      </c>
      <c r="E2474">
        <v>0.5</v>
      </c>
      <c r="F2474">
        <f t="shared" si="115"/>
        <v>2.0658507911319873E-2</v>
      </c>
      <c r="G2474">
        <f t="shared" si="116"/>
        <v>-5.5008384675368758</v>
      </c>
      <c r="H2474">
        <f t="shared" si="117"/>
        <v>2.5840317229078997E-2</v>
      </c>
    </row>
    <row r="2475" spans="1:8" x14ac:dyDescent="0.25">
      <c r="A2475">
        <v>0.97301703069126233</v>
      </c>
      <c r="B2475">
        <v>245.53277046709081</v>
      </c>
      <c r="C2475">
        <v>1.406522670583813</v>
      </c>
      <c r="D2475">
        <v>300</v>
      </c>
      <c r="E2475">
        <v>0.5</v>
      </c>
      <c r="F2475">
        <f t="shared" si="115"/>
        <v>1.8660614159326395E-2</v>
      </c>
      <c r="G2475">
        <f t="shared" si="116"/>
        <v>-8.1774375279650595</v>
      </c>
      <c r="H2475">
        <f t="shared" si="117"/>
        <v>2.8472153351766338E-2</v>
      </c>
    </row>
    <row r="2476" spans="1:8" x14ac:dyDescent="0.25">
      <c r="A2476">
        <v>1.1969444006031791</v>
      </c>
      <c r="B2476">
        <v>147.40352013151011</v>
      </c>
      <c r="C2476">
        <v>1.748188510805009</v>
      </c>
      <c r="D2476">
        <v>300</v>
      </c>
      <c r="E2476">
        <v>0.5</v>
      </c>
      <c r="F2476">
        <f t="shared" si="115"/>
        <v>1.4868333447193072E-2</v>
      </c>
      <c r="G2476">
        <f t="shared" si="116"/>
        <v>133.72286067969432</v>
      </c>
      <c r="H2476">
        <f t="shared" si="117"/>
        <v>3.2391900889808756E-2</v>
      </c>
    </row>
    <row r="2477" spans="1:8" x14ac:dyDescent="0.25">
      <c r="A2477">
        <v>1.3753644019694959</v>
      </c>
      <c r="B2477">
        <v>1752.077848287842</v>
      </c>
      <c r="C2477">
        <v>2.1368913214827141</v>
      </c>
      <c r="D2477">
        <v>300</v>
      </c>
      <c r="E2477">
        <v>0.5</v>
      </c>
      <c r="F2477">
        <f t="shared" si="115"/>
        <v>1.0607337584530011E-2</v>
      </c>
      <c r="G2477">
        <f t="shared" si="116"/>
        <v>164.25036561442943</v>
      </c>
      <c r="H2477">
        <f t="shared" si="117"/>
        <v>3.2362832924573759E-2</v>
      </c>
    </row>
    <row r="2478" spans="1:8" x14ac:dyDescent="0.25">
      <c r="A2478">
        <v>1.5026524529838561</v>
      </c>
      <c r="B2478">
        <v>3723.0822356609951</v>
      </c>
      <c r="C2478">
        <v>2.5252453165775992</v>
      </c>
      <c r="D2478">
        <v>300</v>
      </c>
      <c r="E2478">
        <v>0.5</v>
      </c>
      <c r="F2478">
        <f t="shared" si="115"/>
        <v>1.760762985444932E-2</v>
      </c>
      <c r="G2478">
        <f t="shared" si="116"/>
        <v>115.39749916444036</v>
      </c>
      <c r="H2478">
        <f t="shared" si="117"/>
        <v>1.8824818746141465E-2</v>
      </c>
    </row>
    <row r="2479" spans="1:8" x14ac:dyDescent="0.25">
      <c r="A2479">
        <v>1.7139440112372479</v>
      </c>
      <c r="B2479">
        <v>5107.8522256342794</v>
      </c>
      <c r="C2479">
        <v>2.7511431415312968</v>
      </c>
      <c r="D2479">
        <v>300</v>
      </c>
      <c r="E2479">
        <v>0.5</v>
      </c>
      <c r="F2479">
        <f t="shared" si="115"/>
        <v>1.2524549821127015E-2</v>
      </c>
      <c r="G2479">
        <f t="shared" si="116"/>
        <v>172.17502890350852</v>
      </c>
      <c r="H2479">
        <f t="shared" si="117"/>
        <v>1.3331008220267337E-2</v>
      </c>
    </row>
    <row r="2480" spans="1:8" x14ac:dyDescent="0.25">
      <c r="A2480">
        <v>1.8642386090907721</v>
      </c>
      <c r="B2480">
        <v>7173.9525724763816</v>
      </c>
      <c r="C2480">
        <v>2.9111152401745048</v>
      </c>
      <c r="D2480">
        <v>300</v>
      </c>
      <c r="E2480">
        <v>0.5</v>
      </c>
      <c r="F2480">
        <f t="shared" si="115"/>
        <v>1.4660009960392498E-2</v>
      </c>
      <c r="G2480">
        <f t="shared" si="116"/>
        <v>121.24747165513138</v>
      </c>
      <c r="H2480">
        <f t="shared" si="117"/>
        <v>2.2457532924206342E-2</v>
      </c>
    </row>
    <row r="2481" spans="1:8" x14ac:dyDescent="0.25">
      <c r="A2481">
        <v>2.0401587286154821</v>
      </c>
      <c r="B2481">
        <v>8628.9222323379581</v>
      </c>
      <c r="C2481">
        <v>3.180605635264981</v>
      </c>
      <c r="D2481">
        <v>300</v>
      </c>
      <c r="E2481">
        <v>0.5</v>
      </c>
      <c r="F2481">
        <f t="shared" si="115"/>
        <v>1.1599882083067392E-2</v>
      </c>
      <c r="G2481">
        <f t="shared" si="116"/>
        <v>65.315559217918079</v>
      </c>
      <c r="H2481">
        <f t="shared" si="117"/>
        <v>9.5836437794480176E-3</v>
      </c>
    </row>
    <row r="2482" spans="1:8" x14ac:dyDescent="0.25">
      <c r="A2482">
        <v>2.1793573136122908</v>
      </c>
      <c r="B2482">
        <v>9412.7089429529751</v>
      </c>
      <c r="C2482">
        <v>3.2956093606183572</v>
      </c>
      <c r="D2482">
        <v>300</v>
      </c>
      <c r="E2482">
        <v>0.5</v>
      </c>
      <c r="F2482">
        <f t="shared" si="115"/>
        <v>7.925017811283519E-3</v>
      </c>
      <c r="G2482">
        <f t="shared" si="116"/>
        <v>215.11923565527454</v>
      </c>
      <c r="H2482">
        <f t="shared" si="117"/>
        <v>1.6746624006164557E-2</v>
      </c>
    </row>
    <row r="2483" spans="1:8" x14ac:dyDescent="0.25">
      <c r="A2483">
        <v>2.274457527347693</v>
      </c>
      <c r="B2483">
        <v>11994.139770816269</v>
      </c>
      <c r="C2483">
        <v>3.4965688486923319</v>
      </c>
      <c r="D2483">
        <v>300</v>
      </c>
      <c r="E2483">
        <v>0.5</v>
      </c>
      <c r="F2483">
        <f t="shared" si="115"/>
        <v>-0.18298991151121838</v>
      </c>
      <c r="G2483">
        <f t="shared" si="116"/>
        <v>-935.93827070441648</v>
      </c>
      <c r="H2483">
        <f t="shared" si="117"/>
        <v>-0.29138073739102766</v>
      </c>
    </row>
    <row r="2484" spans="1:8" x14ac:dyDescent="0.25">
      <c r="A2484">
        <v>7.8578589213072272E-2</v>
      </c>
      <c r="B2484">
        <v>762.88052236327212</v>
      </c>
      <c r="C2484">
        <v>0</v>
      </c>
      <c r="D2484">
        <v>300</v>
      </c>
      <c r="E2484">
        <v>0.5</v>
      </c>
      <c r="F2484">
        <f t="shared" si="115"/>
        <v>1.1628029368983744E-2</v>
      </c>
      <c r="G2484">
        <f t="shared" si="116"/>
        <v>-23.058370158114609</v>
      </c>
      <c r="H2484">
        <f t="shared" si="117"/>
        <v>2.6919708726949834E-2</v>
      </c>
    </row>
    <row r="2485" spans="1:8" x14ac:dyDescent="0.25">
      <c r="A2485">
        <v>0.21811494164087719</v>
      </c>
      <c r="B2485">
        <v>486.18008046589682</v>
      </c>
      <c r="C2485">
        <v>0.32303650472339801</v>
      </c>
      <c r="D2485">
        <v>300</v>
      </c>
      <c r="E2485">
        <v>0.5</v>
      </c>
      <c r="F2485">
        <f t="shared" si="115"/>
        <v>2.0806982253387975E-2</v>
      </c>
      <c r="G2485">
        <f t="shared" si="116"/>
        <v>-1.2230215634264663</v>
      </c>
      <c r="H2485">
        <f t="shared" si="117"/>
        <v>3.3934259038262374E-2</v>
      </c>
    </row>
    <row r="2486" spans="1:8" x14ac:dyDescent="0.25">
      <c r="A2486">
        <v>0.46779872868153288</v>
      </c>
      <c r="B2486">
        <v>471.50382170477923</v>
      </c>
      <c r="C2486">
        <v>0.7302476131825465</v>
      </c>
      <c r="D2486">
        <v>300</v>
      </c>
      <c r="E2486">
        <v>0.5</v>
      </c>
      <c r="F2486">
        <f t="shared" si="115"/>
        <v>2.2111206049290264E-2</v>
      </c>
      <c r="G2486">
        <f t="shared" si="116"/>
        <v>-13.179021605611576</v>
      </c>
      <c r="H2486">
        <f t="shared" si="117"/>
        <v>3.0385027399301701E-2</v>
      </c>
    </row>
    <row r="2487" spans="1:8" x14ac:dyDescent="0.25">
      <c r="A2487">
        <v>0.73313320127301607</v>
      </c>
      <c r="B2487">
        <v>313.35556243744031</v>
      </c>
      <c r="C2487">
        <v>1.0948679419741669</v>
      </c>
      <c r="D2487">
        <v>300</v>
      </c>
      <c r="E2487">
        <v>0.5</v>
      </c>
      <c r="F2487">
        <f t="shared" si="115"/>
        <v>2.2492318576689669E-2</v>
      </c>
      <c r="G2487">
        <f t="shared" si="116"/>
        <v>-5.0435694270905929</v>
      </c>
      <c r="H2487">
        <f t="shared" si="117"/>
        <v>2.768568756628792E-2</v>
      </c>
    </row>
    <row r="2488" spans="1:8" x14ac:dyDescent="0.25">
      <c r="A2488">
        <v>1.0030410241932921</v>
      </c>
      <c r="B2488">
        <v>252.83272931235319</v>
      </c>
      <c r="C2488">
        <v>1.427096192769622</v>
      </c>
      <c r="D2488">
        <v>300</v>
      </c>
      <c r="E2488">
        <v>0.5</v>
      </c>
      <c r="F2488">
        <f t="shared" si="115"/>
        <v>1.368299796639999E-2</v>
      </c>
      <c r="G2488">
        <f t="shared" si="116"/>
        <v>-8.8767621778039913</v>
      </c>
      <c r="H2488">
        <f t="shared" si="117"/>
        <v>2.7169924921459327E-2</v>
      </c>
    </row>
    <row r="2489" spans="1:8" x14ac:dyDescent="0.25">
      <c r="A2489">
        <v>1.167236999790092</v>
      </c>
      <c r="B2489">
        <v>146.31158317870529</v>
      </c>
      <c r="C2489">
        <v>1.7531352918271339</v>
      </c>
      <c r="D2489">
        <v>300</v>
      </c>
      <c r="E2489">
        <v>0.5</v>
      </c>
      <c r="F2489">
        <f t="shared" si="115"/>
        <v>1.6345164755330582E-2</v>
      </c>
      <c r="G2489">
        <f t="shared" si="116"/>
        <v>131.81130296836912</v>
      </c>
      <c r="H2489">
        <f t="shared" si="117"/>
        <v>3.050128626359409E-2</v>
      </c>
    </row>
    <row r="2490" spans="1:8" x14ac:dyDescent="0.25">
      <c r="A2490">
        <v>1.363378976854059</v>
      </c>
      <c r="B2490">
        <v>1728.047218799135</v>
      </c>
      <c r="C2490">
        <v>2.119150726990263</v>
      </c>
      <c r="D2490">
        <v>300</v>
      </c>
      <c r="E2490">
        <v>0.5</v>
      </c>
      <c r="F2490">
        <f t="shared" si="115"/>
        <v>1.2215239019718252E-2</v>
      </c>
      <c r="G2490">
        <f t="shared" si="116"/>
        <v>163.48392534760251</v>
      </c>
      <c r="H2490">
        <f t="shared" si="117"/>
        <v>3.6747825529083657E-2</v>
      </c>
    </row>
    <row r="2491" spans="1:8" x14ac:dyDescent="0.25">
      <c r="A2491">
        <v>1.509961845090678</v>
      </c>
      <c r="B2491">
        <v>3689.854322970365</v>
      </c>
      <c r="C2491">
        <v>2.5601246333392669</v>
      </c>
      <c r="D2491">
        <v>300</v>
      </c>
      <c r="E2491">
        <v>0.5</v>
      </c>
      <c r="F2491">
        <f t="shared" si="115"/>
        <v>1.2741500399087169E-2</v>
      </c>
      <c r="G2491">
        <f t="shared" si="116"/>
        <v>113.6057543917276</v>
      </c>
      <c r="H2491">
        <f t="shared" si="117"/>
        <v>1.8464800462897262E-2</v>
      </c>
    </row>
    <row r="2492" spans="1:8" x14ac:dyDescent="0.25">
      <c r="A2492">
        <v>1.662859849879724</v>
      </c>
      <c r="B2492">
        <v>5053.1233756710963</v>
      </c>
      <c r="C2492">
        <v>2.781702238894034</v>
      </c>
      <c r="D2492">
        <v>300</v>
      </c>
      <c r="E2492">
        <v>0.5</v>
      </c>
      <c r="F2492">
        <f t="shared" si="115"/>
        <v>1.7918435610169831E-2</v>
      </c>
      <c r="G2492">
        <f t="shared" si="116"/>
        <v>178.55141056592461</v>
      </c>
      <c r="H2492">
        <f t="shared" si="117"/>
        <v>1.1727462924691659E-2</v>
      </c>
    </row>
    <row r="2493" spans="1:8" x14ac:dyDescent="0.25">
      <c r="A2493">
        <v>1.877881077201762</v>
      </c>
      <c r="B2493">
        <v>7195.7403024621917</v>
      </c>
      <c r="C2493">
        <v>2.9224317939903339</v>
      </c>
      <c r="D2493">
        <v>300</v>
      </c>
      <c r="E2493">
        <v>0.5</v>
      </c>
      <c r="F2493">
        <f t="shared" si="115"/>
        <v>1.3639525049150428E-2</v>
      </c>
      <c r="G2493">
        <f t="shared" si="116"/>
        <v>102.1568891566754</v>
      </c>
      <c r="H2493">
        <f t="shared" si="117"/>
        <v>2.1450797294944923E-2</v>
      </c>
    </row>
    <row r="2494" spans="1:8" x14ac:dyDescent="0.25">
      <c r="A2494">
        <v>2.0415553777915671</v>
      </c>
      <c r="B2494">
        <v>8421.6229723422966</v>
      </c>
      <c r="C2494">
        <v>3.179841361529673</v>
      </c>
      <c r="D2494">
        <v>300</v>
      </c>
      <c r="E2494">
        <v>0.5</v>
      </c>
      <c r="F2494">
        <f t="shared" si="115"/>
        <v>7.84415776965223E-3</v>
      </c>
      <c r="G2494">
        <f t="shared" si="116"/>
        <v>111.01732267721324</v>
      </c>
      <c r="H2494">
        <f t="shared" si="117"/>
        <v>9.8207035499178197E-3</v>
      </c>
    </row>
    <row r="2495" spans="1:8" x14ac:dyDescent="0.25">
      <c r="A2495">
        <v>2.1356852710273939</v>
      </c>
      <c r="B2495">
        <v>9753.8308444688555</v>
      </c>
      <c r="C2495">
        <v>3.2976898041286868</v>
      </c>
      <c r="D2495">
        <v>300</v>
      </c>
      <c r="E2495">
        <v>0.5</v>
      </c>
      <c r="F2495">
        <f t="shared" si="115"/>
        <v>1.0117078007119104E-2</v>
      </c>
      <c r="G2495">
        <f t="shared" si="116"/>
        <v>177.58400327538615</v>
      </c>
      <c r="H2495">
        <f t="shared" si="117"/>
        <v>1.3224711482993756E-2</v>
      </c>
    </row>
    <row r="2496" spans="1:8" x14ac:dyDescent="0.25">
      <c r="A2496">
        <v>2.2570902071128232</v>
      </c>
      <c r="B2496">
        <v>11884.838883773489</v>
      </c>
      <c r="C2496">
        <v>3.4563863419246119</v>
      </c>
      <c r="D2496">
        <v>300</v>
      </c>
      <c r="E2496">
        <v>0.5</v>
      </c>
      <c r="F2496">
        <f t="shared" si="115"/>
        <v>-0.18175608355358353</v>
      </c>
      <c r="G2496">
        <f t="shared" si="116"/>
        <v>-927.24485180683894</v>
      </c>
      <c r="H2496">
        <f t="shared" si="117"/>
        <v>-0.28803219516038431</v>
      </c>
    </row>
    <row r="2497" spans="1:8" x14ac:dyDescent="0.25">
      <c r="A2497">
        <v>7.6017204469820673E-2</v>
      </c>
      <c r="B2497">
        <v>757.90066209142196</v>
      </c>
      <c r="C2497">
        <v>0</v>
      </c>
      <c r="D2497">
        <v>300</v>
      </c>
      <c r="E2497">
        <v>0.5</v>
      </c>
      <c r="F2497">
        <f t="shared" si="115"/>
        <v>1.1492744123066695E-2</v>
      </c>
      <c r="G2497">
        <f t="shared" si="116"/>
        <v>-22.241845375676899</v>
      </c>
      <c r="H2497">
        <f t="shared" si="117"/>
        <v>2.7461928777491453E-2</v>
      </c>
    </row>
    <row r="2498" spans="1:8" x14ac:dyDescent="0.25">
      <c r="A2498">
        <v>0.213930133946621</v>
      </c>
      <c r="B2498">
        <v>490.99851758329919</v>
      </c>
      <c r="C2498">
        <v>0.32954314532989742</v>
      </c>
      <c r="D2498">
        <v>300</v>
      </c>
      <c r="E2498">
        <v>0.5</v>
      </c>
      <c r="F2498">
        <f t="shared" ref="F2498:F2561" si="118">(A2499-A2498)/12</f>
        <v>2.178366688382713E-2</v>
      </c>
      <c r="G2498">
        <f t="shared" ref="G2498:G2561" si="119">(B2499-B2498)/12</f>
        <v>-0.89883050382620888</v>
      </c>
      <c r="H2498">
        <f t="shared" ref="H2498:H2561" si="120">(C2499-C2498)/12</f>
        <v>3.2017722680706316E-2</v>
      </c>
    </row>
    <row r="2499" spans="1:8" x14ac:dyDescent="0.25">
      <c r="A2499">
        <v>0.47533413655254653</v>
      </c>
      <c r="B2499">
        <v>480.21255153738468</v>
      </c>
      <c r="C2499">
        <v>0.71375581749837325</v>
      </c>
      <c r="D2499">
        <v>300</v>
      </c>
      <c r="E2499">
        <v>0.5</v>
      </c>
      <c r="F2499">
        <f t="shared" si="118"/>
        <v>2.0169089714221804E-2</v>
      </c>
      <c r="G2499">
        <f t="shared" si="119"/>
        <v>-14.182670273227606</v>
      </c>
      <c r="H2499">
        <f t="shared" si="120"/>
        <v>3.2893597784947722E-2</v>
      </c>
    </row>
    <row r="2500" spans="1:8" x14ac:dyDescent="0.25">
      <c r="A2500">
        <v>0.71736321312320817</v>
      </c>
      <c r="B2500">
        <v>310.02050825865342</v>
      </c>
      <c r="C2500">
        <v>1.1084789909177459</v>
      </c>
      <c r="D2500">
        <v>300</v>
      </c>
      <c r="E2500">
        <v>0.5</v>
      </c>
      <c r="F2500">
        <f t="shared" si="118"/>
        <v>2.2990501456797818E-2</v>
      </c>
      <c r="G2500">
        <f t="shared" si="119"/>
        <v>-5.1287065587520031</v>
      </c>
      <c r="H2500">
        <f t="shared" si="120"/>
        <v>2.6622248482585265E-2</v>
      </c>
    </row>
    <row r="2501" spans="1:8" x14ac:dyDescent="0.25">
      <c r="A2501">
        <v>0.99324923060478199</v>
      </c>
      <c r="B2501">
        <v>248.47602955362939</v>
      </c>
      <c r="C2501">
        <v>1.4279459727087691</v>
      </c>
      <c r="D2501">
        <v>300</v>
      </c>
      <c r="E2501">
        <v>0.5</v>
      </c>
      <c r="F2501">
        <f t="shared" si="118"/>
        <v>1.678058955892292E-2</v>
      </c>
      <c r="G2501">
        <f t="shared" si="119"/>
        <v>-8.3436118580316148</v>
      </c>
      <c r="H2501">
        <f t="shared" si="120"/>
        <v>2.8322296908247075E-2</v>
      </c>
    </row>
    <row r="2502" spans="1:8" x14ac:dyDescent="0.25">
      <c r="A2502">
        <v>1.194616305311857</v>
      </c>
      <c r="B2502">
        <v>148.35268725725001</v>
      </c>
      <c r="C2502">
        <v>1.767813535607734</v>
      </c>
      <c r="D2502">
        <v>300</v>
      </c>
      <c r="E2502">
        <v>0.5</v>
      </c>
      <c r="F2502">
        <f t="shared" si="118"/>
        <v>1.3158846067022908E-2</v>
      </c>
      <c r="G2502">
        <f t="shared" si="119"/>
        <v>129.4424424573665</v>
      </c>
      <c r="H2502">
        <f t="shared" si="120"/>
        <v>3.1254326772781504E-2</v>
      </c>
    </row>
    <row r="2503" spans="1:8" x14ac:dyDescent="0.25">
      <c r="A2503">
        <v>1.3525224581161319</v>
      </c>
      <c r="B2503">
        <v>1701.6619967456479</v>
      </c>
      <c r="C2503">
        <v>2.1428654568811121</v>
      </c>
      <c r="D2503">
        <v>300</v>
      </c>
      <c r="E2503">
        <v>0.5</v>
      </c>
      <c r="F2503">
        <f t="shared" si="118"/>
        <v>1.4443522218205848E-2</v>
      </c>
      <c r="G2503">
        <f t="shared" si="119"/>
        <v>167.62243403513418</v>
      </c>
      <c r="H2503">
        <f t="shared" si="120"/>
        <v>2.9694917023855072E-2</v>
      </c>
    </row>
    <row r="2504" spans="1:8" x14ac:dyDescent="0.25">
      <c r="A2504">
        <v>1.5258447247346021</v>
      </c>
      <c r="B2504">
        <v>3713.131205167258</v>
      </c>
      <c r="C2504">
        <v>2.4992044611673729</v>
      </c>
      <c r="D2504">
        <v>300</v>
      </c>
      <c r="E2504">
        <v>0.5</v>
      </c>
      <c r="F2504">
        <f t="shared" si="118"/>
        <v>1.4623876798449656E-2</v>
      </c>
      <c r="G2504">
        <f t="shared" si="119"/>
        <v>109.34006311566164</v>
      </c>
      <c r="H2504">
        <f t="shared" si="120"/>
        <v>2.3760415245175175E-2</v>
      </c>
    </row>
    <row r="2505" spans="1:8" x14ac:dyDescent="0.25">
      <c r="A2505">
        <v>1.701331246315998</v>
      </c>
      <c r="B2505">
        <v>5025.2119625551977</v>
      </c>
      <c r="C2505">
        <v>2.784329444109475</v>
      </c>
      <c r="D2505">
        <v>300</v>
      </c>
      <c r="E2505">
        <v>0.5</v>
      </c>
      <c r="F2505">
        <f t="shared" si="118"/>
        <v>1.1871470012247495E-2</v>
      </c>
      <c r="G2505">
        <f t="shared" si="119"/>
        <v>179.95849813011159</v>
      </c>
      <c r="H2505">
        <f t="shared" si="120"/>
        <v>1.2815345795446742E-2</v>
      </c>
    </row>
    <row r="2506" spans="1:8" x14ac:dyDescent="0.25">
      <c r="A2506">
        <v>1.8437888864629679</v>
      </c>
      <c r="B2506">
        <v>7184.7139401165368</v>
      </c>
      <c r="C2506">
        <v>2.9381135936548359</v>
      </c>
      <c r="D2506">
        <v>300</v>
      </c>
      <c r="E2506">
        <v>0.5</v>
      </c>
      <c r="F2506">
        <f t="shared" si="118"/>
        <v>1.6460004935924106E-2</v>
      </c>
      <c r="G2506">
        <f t="shared" si="119"/>
        <v>107.15655692752337</v>
      </c>
      <c r="H2506">
        <f t="shared" si="120"/>
        <v>1.8846815908750075E-2</v>
      </c>
    </row>
    <row r="2507" spans="1:8" x14ac:dyDescent="0.25">
      <c r="A2507">
        <v>2.0413089456940572</v>
      </c>
      <c r="B2507">
        <v>8470.5926232468173</v>
      </c>
      <c r="C2507">
        <v>3.1642753845598368</v>
      </c>
      <c r="D2507">
        <v>300</v>
      </c>
      <c r="E2507">
        <v>0.5</v>
      </c>
      <c r="F2507">
        <f t="shared" si="118"/>
        <v>8.7378788496798032E-3</v>
      </c>
      <c r="G2507">
        <f t="shared" si="119"/>
        <v>110.15291666797566</v>
      </c>
      <c r="H2507">
        <f t="shared" si="120"/>
        <v>2.0558830959931201E-2</v>
      </c>
    </row>
    <row r="2508" spans="1:8" x14ac:dyDescent="0.25">
      <c r="A2508">
        <v>2.1461634918902148</v>
      </c>
      <c r="B2508">
        <v>9792.4276232625252</v>
      </c>
      <c r="C2508">
        <v>3.4109813560790112</v>
      </c>
      <c r="D2508">
        <v>300</v>
      </c>
      <c r="E2508">
        <v>0.5</v>
      </c>
      <c r="F2508">
        <f t="shared" si="118"/>
        <v>1.095774823833758E-2</v>
      </c>
      <c r="G2508">
        <f t="shared" si="119"/>
        <v>186.72752559748128</v>
      </c>
      <c r="H2508">
        <f t="shared" si="120"/>
        <v>-2.9461462935665241E-3</v>
      </c>
    </row>
    <row r="2509" spans="1:8" x14ac:dyDescent="0.25">
      <c r="A2509">
        <v>2.2776564707502658</v>
      </c>
      <c r="B2509">
        <v>12033.1579304323</v>
      </c>
      <c r="C2509">
        <v>3.3756276005562129</v>
      </c>
      <c r="D2509">
        <v>300</v>
      </c>
      <c r="E2509">
        <v>0.5</v>
      </c>
      <c r="F2509">
        <f t="shared" si="118"/>
        <v>-0.18337474389556166</v>
      </c>
      <c r="G2509">
        <f t="shared" si="119"/>
        <v>-938.84088241356369</v>
      </c>
      <c r="H2509">
        <f t="shared" si="120"/>
        <v>-0.28130230004635109</v>
      </c>
    </row>
    <row r="2510" spans="1:8" x14ac:dyDescent="0.25">
      <c r="A2510">
        <v>7.7159544003525635E-2</v>
      </c>
      <c r="B2510">
        <v>767.06734146953636</v>
      </c>
      <c r="C2510">
        <v>0</v>
      </c>
      <c r="D2510">
        <v>300</v>
      </c>
      <c r="E2510">
        <v>0.5</v>
      </c>
      <c r="F2510">
        <f t="shared" si="118"/>
        <v>1.1329666917726855E-2</v>
      </c>
      <c r="G2510">
        <f t="shared" si="119"/>
        <v>-23.129717720265358</v>
      </c>
      <c r="H2510">
        <f t="shared" si="120"/>
        <v>2.717996723065684E-2</v>
      </c>
    </row>
    <row r="2511" spans="1:8" x14ac:dyDescent="0.25">
      <c r="A2511">
        <v>0.21311554701624791</v>
      </c>
      <c r="B2511">
        <v>489.51072882635208</v>
      </c>
      <c r="C2511">
        <v>0.32615960676788208</v>
      </c>
      <c r="D2511">
        <v>300</v>
      </c>
      <c r="E2511">
        <v>0.5</v>
      </c>
      <c r="F2511">
        <f t="shared" si="118"/>
        <v>2.1953465355766314E-2</v>
      </c>
      <c r="G2511">
        <f t="shared" si="119"/>
        <v>-0.41061008105139746</v>
      </c>
      <c r="H2511">
        <f t="shared" si="120"/>
        <v>3.4248164504946402E-2</v>
      </c>
    </row>
    <row r="2512" spans="1:8" x14ac:dyDescent="0.25">
      <c r="A2512">
        <v>0.47655713128544369</v>
      </c>
      <c r="B2512">
        <v>484.58340785373531</v>
      </c>
      <c r="C2512">
        <v>0.7371375808272389</v>
      </c>
      <c r="D2512">
        <v>300</v>
      </c>
      <c r="E2512">
        <v>0.5</v>
      </c>
      <c r="F2512">
        <f t="shared" si="118"/>
        <v>2.0719117873711914E-2</v>
      </c>
      <c r="G2512">
        <f t="shared" si="119"/>
        <v>-14.657426255533812</v>
      </c>
      <c r="H2512">
        <f t="shared" si="120"/>
        <v>3.1694069917727018E-2</v>
      </c>
    </row>
    <row r="2513" spans="1:8" x14ac:dyDescent="0.25">
      <c r="A2513">
        <v>0.72518654576998665</v>
      </c>
      <c r="B2513">
        <v>308.69429278732957</v>
      </c>
      <c r="C2513">
        <v>1.1174664198399631</v>
      </c>
      <c r="D2513">
        <v>300</v>
      </c>
      <c r="E2513">
        <v>0.5</v>
      </c>
      <c r="F2513">
        <f t="shared" si="118"/>
        <v>2.1519940509801706E-2</v>
      </c>
      <c r="G2513">
        <f t="shared" si="119"/>
        <v>-5.3142829836085896</v>
      </c>
      <c r="H2513">
        <f t="shared" si="120"/>
        <v>2.4357281135164E-2</v>
      </c>
    </row>
    <row r="2514" spans="1:8" x14ac:dyDescent="0.25">
      <c r="A2514">
        <v>0.98342583188760713</v>
      </c>
      <c r="B2514">
        <v>244.92289698402649</v>
      </c>
      <c r="C2514">
        <v>1.4097537934619311</v>
      </c>
      <c r="D2514">
        <v>300</v>
      </c>
      <c r="E2514">
        <v>0.5</v>
      </c>
      <c r="F2514">
        <f t="shared" si="118"/>
        <v>1.5231937296825157E-2</v>
      </c>
      <c r="G2514">
        <f t="shared" si="119"/>
        <v>-8.1553007241467323</v>
      </c>
      <c r="H2514">
        <f t="shared" si="120"/>
        <v>3.1340965120787413E-2</v>
      </c>
    </row>
    <row r="2515" spans="1:8" x14ac:dyDescent="0.25">
      <c r="A2515">
        <v>1.166209079449509</v>
      </c>
      <c r="B2515">
        <v>147.05928829426571</v>
      </c>
      <c r="C2515">
        <v>1.7858453749113801</v>
      </c>
      <c r="D2515">
        <v>300</v>
      </c>
      <c r="E2515">
        <v>0.5</v>
      </c>
      <c r="F2515">
        <f t="shared" si="118"/>
        <v>1.5062998030703082E-2</v>
      </c>
      <c r="G2515">
        <f t="shared" si="119"/>
        <v>129.83063999260702</v>
      </c>
      <c r="H2515">
        <f t="shared" si="120"/>
        <v>2.6611209615702163E-2</v>
      </c>
    </row>
    <row r="2516" spans="1:8" x14ac:dyDescent="0.25">
      <c r="A2516">
        <v>1.346965055817946</v>
      </c>
      <c r="B2516">
        <v>1705.02696820555</v>
      </c>
      <c r="C2516">
        <v>2.105179890299806</v>
      </c>
      <c r="D2516">
        <v>300</v>
      </c>
      <c r="E2516">
        <v>0.5</v>
      </c>
      <c r="F2516">
        <f t="shared" si="118"/>
        <v>1.5287107126276253E-2</v>
      </c>
      <c r="G2516">
        <f t="shared" si="119"/>
        <v>164.16880429730932</v>
      </c>
      <c r="H2516">
        <f t="shared" si="120"/>
        <v>3.6779346341575501E-2</v>
      </c>
    </row>
    <row r="2517" spans="1:8" x14ac:dyDescent="0.25">
      <c r="A2517">
        <v>1.530410341333261</v>
      </c>
      <c r="B2517">
        <v>3675.052619773262</v>
      </c>
      <c r="C2517">
        <v>2.546532046398712</v>
      </c>
      <c r="D2517">
        <v>300</v>
      </c>
      <c r="E2517">
        <v>0.5</v>
      </c>
      <c r="F2517">
        <f t="shared" si="118"/>
        <v>1.3000580661653161E-2</v>
      </c>
      <c r="G2517">
        <f t="shared" si="119"/>
        <v>119.22160076675023</v>
      </c>
      <c r="H2517">
        <f t="shared" si="120"/>
        <v>2.0944001115671667E-2</v>
      </c>
    </row>
    <row r="2518" spans="1:8" x14ac:dyDescent="0.25">
      <c r="A2518">
        <v>1.686417309273099</v>
      </c>
      <c r="B2518">
        <v>5105.7118289742648</v>
      </c>
      <c r="C2518">
        <v>2.797860059786772</v>
      </c>
      <c r="D2518">
        <v>300</v>
      </c>
      <c r="E2518">
        <v>0.5</v>
      </c>
      <c r="F2518">
        <f t="shared" si="118"/>
        <v>1.6863261899860333E-2</v>
      </c>
      <c r="G2518">
        <f t="shared" si="119"/>
        <v>168.29447040868027</v>
      </c>
      <c r="H2518">
        <f t="shared" si="120"/>
        <v>1.0330823709658654E-2</v>
      </c>
    </row>
    <row r="2519" spans="1:8" x14ac:dyDescent="0.25">
      <c r="A2519">
        <v>1.888776452071423</v>
      </c>
      <c r="B2519">
        <v>7125.2454738784281</v>
      </c>
      <c r="C2519">
        <v>2.9218299443026758</v>
      </c>
      <c r="D2519">
        <v>300</v>
      </c>
      <c r="E2519">
        <v>0.5</v>
      </c>
      <c r="F2519">
        <f t="shared" si="118"/>
        <v>1.3975994158047586E-2</v>
      </c>
      <c r="G2519">
        <f t="shared" si="119"/>
        <v>127.9977824138892</v>
      </c>
      <c r="H2519">
        <f t="shared" si="120"/>
        <v>1.6496522755382603E-2</v>
      </c>
    </row>
    <row r="2520" spans="1:8" x14ac:dyDescent="0.25">
      <c r="A2520">
        <v>2.056488381967994</v>
      </c>
      <c r="B2520">
        <v>8661.2188628450986</v>
      </c>
      <c r="C2520">
        <v>3.1197882173672671</v>
      </c>
      <c r="D2520">
        <v>300</v>
      </c>
      <c r="E2520">
        <v>0.5</v>
      </c>
      <c r="F2520">
        <f t="shared" si="118"/>
        <v>7.7802214722391501E-3</v>
      </c>
      <c r="G2520">
        <f t="shared" si="119"/>
        <v>87.228729623963773</v>
      </c>
      <c r="H2520">
        <f t="shared" si="120"/>
        <v>1.400676539135041E-2</v>
      </c>
    </row>
    <row r="2521" spans="1:8" x14ac:dyDescent="0.25">
      <c r="A2521">
        <v>2.1498510396348638</v>
      </c>
      <c r="B2521">
        <v>9707.9636183326638</v>
      </c>
      <c r="C2521">
        <v>3.287869402063472</v>
      </c>
      <c r="D2521">
        <v>300</v>
      </c>
      <c r="E2521">
        <v>0.5</v>
      </c>
      <c r="F2521">
        <f t="shared" si="118"/>
        <v>7.4027839636248522E-3</v>
      </c>
      <c r="G2521">
        <f t="shared" si="119"/>
        <v>200.24929979254799</v>
      </c>
      <c r="H2521">
        <f t="shared" si="120"/>
        <v>1.8018078799041676E-2</v>
      </c>
    </row>
    <row r="2522" spans="1:8" x14ac:dyDescent="0.25">
      <c r="A2522">
        <v>2.238684447198362</v>
      </c>
      <c r="B2522">
        <v>12110.95521584324</v>
      </c>
      <c r="C2522">
        <v>3.5040863476519721</v>
      </c>
      <c r="D2522">
        <v>300</v>
      </c>
      <c r="E2522">
        <v>0.5</v>
      </c>
      <c r="F2522">
        <f t="shared" si="118"/>
        <v>-0.18012653158060085</v>
      </c>
      <c r="G2522">
        <f t="shared" si="119"/>
        <v>-944.40898942845558</v>
      </c>
      <c r="H2522">
        <f t="shared" si="120"/>
        <v>-0.29200719563766436</v>
      </c>
    </row>
    <row r="2523" spans="1:8" x14ac:dyDescent="0.25">
      <c r="A2523">
        <v>7.7166068231151991E-2</v>
      </c>
      <c r="B2523">
        <v>778.04734270177312</v>
      </c>
      <c r="C2523">
        <v>0</v>
      </c>
      <c r="D2523">
        <v>300</v>
      </c>
      <c r="E2523">
        <v>0.5</v>
      </c>
      <c r="F2523">
        <f t="shared" si="118"/>
        <v>1.130766237305051E-2</v>
      </c>
      <c r="G2523">
        <f t="shared" si="119"/>
        <v>-23.597548473609844</v>
      </c>
      <c r="H2523">
        <f t="shared" si="120"/>
        <v>2.7620397542720734E-2</v>
      </c>
    </row>
    <row r="2524" spans="1:8" x14ac:dyDescent="0.25">
      <c r="A2524">
        <v>0.21285801670775811</v>
      </c>
      <c r="B2524">
        <v>494.876761018455</v>
      </c>
      <c r="C2524">
        <v>0.33144477051264881</v>
      </c>
      <c r="D2524">
        <v>300</v>
      </c>
      <c r="E2524">
        <v>0.5</v>
      </c>
      <c r="F2524">
        <f t="shared" si="118"/>
        <v>2.1150027237539615E-2</v>
      </c>
      <c r="G2524">
        <f t="shared" si="119"/>
        <v>-1.6440883581914154</v>
      </c>
      <c r="H2524">
        <f t="shared" si="120"/>
        <v>3.3862832344796021E-2</v>
      </c>
    </row>
    <row r="2525" spans="1:8" x14ac:dyDescent="0.25">
      <c r="A2525">
        <v>0.46665834355823349</v>
      </c>
      <c r="B2525">
        <v>475.14770072015801</v>
      </c>
      <c r="C2525">
        <v>0.73779875865020106</v>
      </c>
      <c r="D2525">
        <v>300</v>
      </c>
      <c r="E2525">
        <v>0.5</v>
      </c>
      <c r="F2525">
        <f t="shared" si="118"/>
        <v>2.1400456695038136E-2</v>
      </c>
      <c r="G2525">
        <f t="shared" si="119"/>
        <v>-13.777555711280575</v>
      </c>
      <c r="H2525">
        <f t="shared" si="120"/>
        <v>2.9311367417141004E-2</v>
      </c>
    </row>
    <row r="2526" spans="1:8" x14ac:dyDescent="0.25">
      <c r="A2526">
        <v>0.72346382389869113</v>
      </c>
      <c r="B2526">
        <v>309.81703218479112</v>
      </c>
      <c r="C2526">
        <v>1.0895351676558931</v>
      </c>
      <c r="D2526">
        <v>300</v>
      </c>
      <c r="E2526">
        <v>0.5</v>
      </c>
      <c r="F2526">
        <f t="shared" si="118"/>
        <v>2.215179265430739E-2</v>
      </c>
      <c r="G2526">
        <f t="shared" si="119"/>
        <v>-5.1085258418789836</v>
      </c>
      <c r="H2526">
        <f t="shared" si="120"/>
        <v>2.8549323095601247E-2</v>
      </c>
    </row>
    <row r="2527" spans="1:8" x14ac:dyDescent="0.25">
      <c r="A2527">
        <v>0.9892853357503798</v>
      </c>
      <c r="B2527">
        <v>248.51472208224331</v>
      </c>
      <c r="C2527">
        <v>1.432127044803108</v>
      </c>
      <c r="D2527">
        <v>300</v>
      </c>
      <c r="E2527">
        <v>0.5</v>
      </c>
      <c r="F2527">
        <f t="shared" si="118"/>
        <v>1.6552788608830759E-2</v>
      </c>
      <c r="G2527">
        <f t="shared" si="119"/>
        <v>-8.5000571756800269</v>
      </c>
      <c r="H2527">
        <f t="shared" si="120"/>
        <v>2.6215165304244004E-2</v>
      </c>
    </row>
    <row r="2528" spans="1:8" x14ac:dyDescent="0.25">
      <c r="A2528">
        <v>1.1879187990563489</v>
      </c>
      <c r="B2528">
        <v>146.51403597408299</v>
      </c>
      <c r="C2528">
        <v>1.7467090284540361</v>
      </c>
      <c r="D2528">
        <v>300</v>
      </c>
      <c r="E2528">
        <v>0.5</v>
      </c>
      <c r="F2528">
        <f t="shared" si="118"/>
        <v>1.2476207669596173E-2</v>
      </c>
      <c r="G2528">
        <f t="shared" si="119"/>
        <v>132.76365052163442</v>
      </c>
      <c r="H2528">
        <f t="shared" si="120"/>
        <v>2.9406112402750928E-2</v>
      </c>
    </row>
    <row r="2529" spans="1:8" x14ac:dyDescent="0.25">
      <c r="A2529">
        <v>1.337633291091503</v>
      </c>
      <c r="B2529">
        <v>1739.6778422336961</v>
      </c>
      <c r="C2529">
        <v>2.0995823772870472</v>
      </c>
      <c r="D2529">
        <v>300</v>
      </c>
      <c r="E2529">
        <v>0.5</v>
      </c>
      <c r="F2529">
        <f t="shared" si="118"/>
        <v>1.5669306910236509E-2</v>
      </c>
      <c r="G2529">
        <f t="shared" si="119"/>
        <v>166.48278245806134</v>
      </c>
      <c r="H2529">
        <f t="shared" si="120"/>
        <v>3.2261777050393903E-2</v>
      </c>
    </row>
    <row r="2530" spans="1:8" x14ac:dyDescent="0.25">
      <c r="A2530">
        <v>1.5256649740143411</v>
      </c>
      <c r="B2530">
        <v>3737.471231730432</v>
      </c>
      <c r="C2530">
        <v>2.4867237018917741</v>
      </c>
      <c r="D2530">
        <v>300</v>
      </c>
      <c r="E2530">
        <v>0.5</v>
      </c>
      <c r="F2530">
        <f t="shared" si="118"/>
        <v>1.2984423263370903E-2</v>
      </c>
      <c r="G2530">
        <f t="shared" si="119"/>
        <v>126.10042483583902</v>
      </c>
      <c r="H2530">
        <f t="shared" si="120"/>
        <v>2.7315868158520346E-2</v>
      </c>
    </row>
    <row r="2531" spans="1:8" x14ac:dyDescent="0.25">
      <c r="A2531">
        <v>1.6814780531747919</v>
      </c>
      <c r="B2531">
        <v>5250.6763297605003</v>
      </c>
      <c r="C2531">
        <v>2.8145141197940182</v>
      </c>
      <c r="D2531">
        <v>300</v>
      </c>
      <c r="E2531">
        <v>0.5</v>
      </c>
      <c r="F2531">
        <f t="shared" si="118"/>
        <v>1.6184474979085667E-2</v>
      </c>
      <c r="G2531">
        <f t="shared" si="119"/>
        <v>159.1412516276896</v>
      </c>
      <c r="H2531">
        <f t="shared" si="120"/>
        <v>4.2201743210283915E-3</v>
      </c>
    </row>
    <row r="2532" spans="1:8" x14ac:dyDescent="0.25">
      <c r="A2532">
        <v>1.87569175292382</v>
      </c>
      <c r="B2532">
        <v>7160.3713492927754</v>
      </c>
      <c r="C2532">
        <v>2.8651562116463589</v>
      </c>
      <c r="D2532">
        <v>300</v>
      </c>
      <c r="E2532">
        <v>0.5</v>
      </c>
      <c r="F2532">
        <f t="shared" si="118"/>
        <v>1.2487656977614189E-2</v>
      </c>
      <c r="G2532">
        <f t="shared" si="119"/>
        <v>106.40199834832151</v>
      </c>
      <c r="H2532">
        <f t="shared" si="120"/>
        <v>2.4458568118874518E-2</v>
      </c>
    </row>
    <row r="2533" spans="1:8" x14ac:dyDescent="0.25">
      <c r="A2533">
        <v>2.0255436366551902</v>
      </c>
      <c r="B2533">
        <v>8437.1953294726336</v>
      </c>
      <c r="C2533">
        <v>3.1586590290728531</v>
      </c>
      <c r="D2533">
        <v>300</v>
      </c>
      <c r="E2533">
        <v>0.5</v>
      </c>
      <c r="F2533">
        <f t="shared" si="118"/>
        <v>1.3476418186468386E-2</v>
      </c>
      <c r="G2533">
        <f t="shared" si="119"/>
        <v>111.13767505780363</v>
      </c>
      <c r="H2533">
        <f t="shared" si="120"/>
        <v>1.8096918665584088E-2</v>
      </c>
    </row>
    <row r="2534" spans="1:8" x14ac:dyDescent="0.25">
      <c r="A2534">
        <v>2.1872606548928109</v>
      </c>
      <c r="B2534">
        <v>9770.8474301662773</v>
      </c>
      <c r="C2534">
        <v>3.3758220530598622</v>
      </c>
      <c r="D2534">
        <v>300</v>
      </c>
      <c r="E2534">
        <v>0.5</v>
      </c>
      <c r="F2534">
        <f t="shared" si="118"/>
        <v>3.8722534960796695E-3</v>
      </c>
      <c r="G2534">
        <f t="shared" si="119"/>
        <v>187.74109210602441</v>
      </c>
      <c r="H2534">
        <f t="shared" si="120"/>
        <v>6.9508329415209902E-3</v>
      </c>
    </row>
    <row r="2535" spans="1:8" x14ac:dyDescent="0.25">
      <c r="A2535">
        <v>2.2337276968457669</v>
      </c>
      <c r="B2535">
        <v>12023.74053543857</v>
      </c>
      <c r="C2535">
        <v>3.459232048358114</v>
      </c>
      <c r="D2535">
        <v>300</v>
      </c>
      <c r="E2535">
        <v>0.5</v>
      </c>
      <c r="F2535">
        <f t="shared" si="118"/>
        <v>-0.1797311960970284</v>
      </c>
      <c r="G2535">
        <f t="shared" si="119"/>
        <v>-937.33289924777409</v>
      </c>
      <c r="H2535">
        <f t="shared" si="120"/>
        <v>-0.28826933736317617</v>
      </c>
    </row>
    <row r="2536" spans="1:8" x14ac:dyDescent="0.25">
      <c r="A2536">
        <v>7.6953343681425951E-2</v>
      </c>
      <c r="B2536">
        <v>775.74574446528027</v>
      </c>
      <c r="C2536">
        <v>0</v>
      </c>
      <c r="D2536">
        <v>300</v>
      </c>
      <c r="E2536">
        <v>0.5</v>
      </c>
      <c r="F2536">
        <f t="shared" si="118"/>
        <v>1.1458104832875597E-2</v>
      </c>
      <c r="G2536">
        <f t="shared" si="119"/>
        <v>-24.194270613829133</v>
      </c>
      <c r="H2536">
        <f t="shared" si="120"/>
        <v>2.7770041229074675E-2</v>
      </c>
    </row>
    <row r="2537" spans="1:8" x14ac:dyDescent="0.25">
      <c r="A2537">
        <v>0.21445060167593311</v>
      </c>
      <c r="B2537">
        <v>485.41449709933067</v>
      </c>
      <c r="C2537">
        <v>0.33324049474889611</v>
      </c>
      <c r="D2537">
        <v>300</v>
      </c>
      <c r="E2537">
        <v>0.5</v>
      </c>
      <c r="F2537">
        <f t="shared" si="118"/>
        <v>2.1552970097315109E-2</v>
      </c>
      <c r="G2537">
        <f t="shared" si="119"/>
        <v>-0.75145628264836262</v>
      </c>
      <c r="H2537">
        <f t="shared" si="120"/>
        <v>3.3482065448534166E-2</v>
      </c>
    </row>
    <row r="2538" spans="1:8" x14ac:dyDescent="0.25">
      <c r="A2538">
        <v>0.47308624284371442</v>
      </c>
      <c r="B2538">
        <v>476.39702170755032</v>
      </c>
      <c r="C2538">
        <v>0.73502528013130608</v>
      </c>
      <c r="D2538">
        <v>300</v>
      </c>
      <c r="E2538">
        <v>0.5</v>
      </c>
      <c r="F2538">
        <f t="shared" si="118"/>
        <v>2.1106491357527915E-2</v>
      </c>
      <c r="G2538">
        <f t="shared" si="119"/>
        <v>-14.076148294388</v>
      </c>
      <c r="H2538">
        <f t="shared" si="120"/>
        <v>3.1408522881326499E-2</v>
      </c>
    </row>
    <row r="2539" spans="1:8" x14ac:dyDescent="0.25">
      <c r="A2539">
        <v>0.7263641391340494</v>
      </c>
      <c r="B2539">
        <v>307.48324217489431</v>
      </c>
      <c r="C2539">
        <v>1.111927554707224</v>
      </c>
      <c r="D2539">
        <v>300</v>
      </c>
      <c r="E2539">
        <v>0.5</v>
      </c>
      <c r="F2539">
        <f t="shared" si="118"/>
        <v>2.1497069600080115E-2</v>
      </c>
      <c r="G2539">
        <f t="shared" si="119"/>
        <v>-4.6270395046950341</v>
      </c>
      <c r="H2539">
        <f t="shared" si="120"/>
        <v>2.7502594658296575E-2</v>
      </c>
    </row>
    <row r="2540" spans="1:8" x14ac:dyDescent="0.25">
      <c r="A2540">
        <v>0.98432897433501076</v>
      </c>
      <c r="B2540">
        <v>251.95876811855391</v>
      </c>
      <c r="C2540">
        <v>1.4419586906067829</v>
      </c>
      <c r="D2540">
        <v>300</v>
      </c>
      <c r="E2540">
        <v>0.5</v>
      </c>
      <c r="F2540">
        <f t="shared" si="118"/>
        <v>1.7202495416273684E-2</v>
      </c>
      <c r="G2540">
        <f t="shared" si="119"/>
        <v>-8.8102338643902076</v>
      </c>
      <c r="H2540">
        <f t="shared" si="120"/>
        <v>2.2521767398885412E-2</v>
      </c>
    </row>
    <row r="2541" spans="1:8" x14ac:dyDescent="0.25">
      <c r="A2541">
        <v>1.190758919330295</v>
      </c>
      <c r="B2541">
        <v>146.23596174587141</v>
      </c>
      <c r="C2541">
        <v>1.7122198993934079</v>
      </c>
      <c r="D2541">
        <v>300</v>
      </c>
      <c r="E2541">
        <v>0.5</v>
      </c>
      <c r="F2541">
        <f t="shared" si="118"/>
        <v>1.4963989454371421E-2</v>
      </c>
      <c r="G2541">
        <f t="shared" si="119"/>
        <v>132.27761180590963</v>
      </c>
      <c r="H2541">
        <f t="shared" si="120"/>
        <v>3.6097098604160584E-2</v>
      </c>
    </row>
    <row r="2542" spans="1:8" x14ac:dyDescent="0.25">
      <c r="A2542">
        <v>1.370326792782752</v>
      </c>
      <c r="B2542">
        <v>1733.5673034167869</v>
      </c>
      <c r="C2542">
        <v>2.1453850826433349</v>
      </c>
      <c r="D2542">
        <v>300</v>
      </c>
      <c r="E2542">
        <v>0.5</v>
      </c>
      <c r="F2542">
        <f t="shared" si="118"/>
        <v>1.2222999118385739E-2</v>
      </c>
      <c r="G2542">
        <f t="shared" si="119"/>
        <v>165.85326626545208</v>
      </c>
      <c r="H2542">
        <f t="shared" si="120"/>
        <v>3.2015308952908161E-2</v>
      </c>
    </row>
    <row r="2543" spans="1:8" x14ac:dyDescent="0.25">
      <c r="A2543">
        <v>1.5170027822033809</v>
      </c>
      <c r="B2543">
        <v>3723.8064986022118</v>
      </c>
      <c r="C2543">
        <v>2.5295687900782329</v>
      </c>
      <c r="D2543">
        <v>300</v>
      </c>
      <c r="E2543">
        <v>0.5</v>
      </c>
      <c r="F2543">
        <f t="shared" si="118"/>
        <v>1.5028483272212845E-2</v>
      </c>
      <c r="G2543">
        <f t="shared" si="119"/>
        <v>122.64515796270621</v>
      </c>
      <c r="H2543">
        <f t="shared" si="120"/>
        <v>1.7678071890973663E-2</v>
      </c>
    </row>
    <row r="2544" spans="1:8" x14ac:dyDescent="0.25">
      <c r="A2544">
        <v>1.6973445814699351</v>
      </c>
      <c r="B2544">
        <v>5195.5483941546863</v>
      </c>
      <c r="C2544">
        <v>2.7417056527699168</v>
      </c>
      <c r="D2544">
        <v>300</v>
      </c>
      <c r="E2544">
        <v>0.5</v>
      </c>
      <c r="F2544">
        <f t="shared" si="118"/>
        <v>1.6488929952088744E-2</v>
      </c>
      <c r="G2544">
        <f t="shared" si="119"/>
        <v>168.60390829676476</v>
      </c>
      <c r="H2544">
        <f t="shared" si="120"/>
        <v>1.2128105772528763E-2</v>
      </c>
    </row>
    <row r="2545" spans="1:8" x14ac:dyDescent="0.25">
      <c r="A2545">
        <v>1.895211740895</v>
      </c>
      <c r="B2545">
        <v>7218.7952937158634</v>
      </c>
      <c r="C2545">
        <v>2.887242922040262</v>
      </c>
      <c r="D2545">
        <v>300</v>
      </c>
      <c r="E2545">
        <v>0.5</v>
      </c>
      <c r="F2545">
        <f t="shared" si="118"/>
        <v>1.0659471336058582E-2</v>
      </c>
      <c r="G2545">
        <f t="shared" si="119"/>
        <v>100.69146053415905</v>
      </c>
      <c r="H2545">
        <f t="shared" si="120"/>
        <v>1.6686150771556923E-2</v>
      </c>
    </row>
    <row r="2546" spans="1:8" x14ac:dyDescent="0.25">
      <c r="A2546">
        <v>2.023125396927703</v>
      </c>
      <c r="B2546">
        <v>8427.0928201257721</v>
      </c>
      <c r="C2546">
        <v>3.0874767312989451</v>
      </c>
      <c r="D2546">
        <v>300</v>
      </c>
      <c r="E2546">
        <v>0.5</v>
      </c>
      <c r="F2546">
        <f t="shared" si="118"/>
        <v>1.1021203268293256E-2</v>
      </c>
      <c r="G2546">
        <f t="shared" si="119"/>
        <v>97.873087679027023</v>
      </c>
      <c r="H2546">
        <f t="shared" si="120"/>
        <v>1.9062142874811228E-2</v>
      </c>
    </row>
    <row r="2547" spans="1:8" x14ac:dyDescent="0.25">
      <c r="A2547">
        <v>2.1553798361472221</v>
      </c>
      <c r="B2547">
        <v>9601.5698722740963</v>
      </c>
      <c r="C2547">
        <v>3.3162224457966798</v>
      </c>
      <c r="D2547">
        <v>300</v>
      </c>
      <c r="E2547">
        <v>0.5</v>
      </c>
      <c r="F2547">
        <f t="shared" si="118"/>
        <v>8.9713236947175003E-3</v>
      </c>
      <c r="G2547">
        <f t="shared" si="119"/>
        <v>188.48743880712195</v>
      </c>
      <c r="H2547">
        <f t="shared" si="120"/>
        <v>1.2363678997472852E-2</v>
      </c>
    </row>
    <row r="2548" spans="1:8" x14ac:dyDescent="0.25">
      <c r="A2548">
        <v>2.2630357204838321</v>
      </c>
      <c r="B2548">
        <v>11863.41913795956</v>
      </c>
      <c r="C2548">
        <v>3.464586593766354</v>
      </c>
      <c r="D2548">
        <v>300</v>
      </c>
      <c r="E2548">
        <v>0.5</v>
      </c>
      <c r="F2548">
        <f t="shared" si="118"/>
        <v>-0.18220631656688249</v>
      </c>
      <c r="G2548">
        <f t="shared" si="119"/>
        <v>-925.06346703698762</v>
      </c>
      <c r="H2548">
        <f t="shared" si="120"/>
        <v>-0.28871554948052952</v>
      </c>
    </row>
    <row r="2549" spans="1:8" x14ac:dyDescent="0.25">
      <c r="A2549">
        <v>7.6559921681241858E-2</v>
      </c>
      <c r="B2549">
        <v>762.65753351570766</v>
      </c>
      <c r="C2549">
        <v>0</v>
      </c>
      <c r="D2549">
        <v>300</v>
      </c>
      <c r="E2549">
        <v>0.5</v>
      </c>
      <c r="F2549">
        <f t="shared" si="118"/>
        <v>1.175566666197351E-2</v>
      </c>
      <c r="G2549">
        <f t="shared" si="119"/>
        <v>-22.350626661483489</v>
      </c>
      <c r="H2549">
        <f t="shared" si="120"/>
        <v>2.7617337685553561E-2</v>
      </c>
    </row>
    <row r="2550" spans="1:8" x14ac:dyDescent="0.25">
      <c r="A2550">
        <v>0.217627921624924</v>
      </c>
      <c r="B2550">
        <v>494.45001357790579</v>
      </c>
      <c r="C2550">
        <v>0.33140805222664271</v>
      </c>
      <c r="D2550">
        <v>300</v>
      </c>
      <c r="E2550">
        <v>0.5</v>
      </c>
      <c r="F2550">
        <f t="shared" si="118"/>
        <v>2.1397893461079395E-2</v>
      </c>
      <c r="G2550">
        <f t="shared" si="119"/>
        <v>-1.787490926784173</v>
      </c>
      <c r="H2550">
        <f t="shared" si="120"/>
        <v>3.3560896470239708E-2</v>
      </c>
    </row>
    <row r="2551" spans="1:8" x14ac:dyDescent="0.25">
      <c r="A2551">
        <v>0.47440264315787672</v>
      </c>
      <c r="B2551">
        <v>473.00012245649572</v>
      </c>
      <c r="C2551">
        <v>0.73413880986951918</v>
      </c>
      <c r="D2551">
        <v>300</v>
      </c>
      <c r="E2551">
        <v>0.5</v>
      </c>
      <c r="F2551">
        <f t="shared" si="118"/>
        <v>2.1538218466814096E-2</v>
      </c>
      <c r="G2551">
        <f t="shared" si="119"/>
        <v>-13.752524897265019</v>
      </c>
      <c r="H2551">
        <f t="shared" si="120"/>
        <v>3.1262877583988234E-2</v>
      </c>
    </row>
    <row r="2552" spans="1:8" x14ac:dyDescent="0.25">
      <c r="A2552">
        <v>0.73286126475964586</v>
      </c>
      <c r="B2552">
        <v>307.96982368931549</v>
      </c>
      <c r="C2552">
        <v>1.109293340877378</v>
      </c>
      <c r="D2552">
        <v>300</v>
      </c>
      <c r="E2552">
        <v>0.5</v>
      </c>
      <c r="F2552">
        <f t="shared" si="118"/>
        <v>2.1842492418408271E-2</v>
      </c>
      <c r="G2552">
        <f t="shared" si="119"/>
        <v>-5.066817257237342</v>
      </c>
      <c r="H2552">
        <f t="shared" si="120"/>
        <v>2.5155423720183923E-2</v>
      </c>
    </row>
    <row r="2553" spans="1:8" x14ac:dyDescent="0.25">
      <c r="A2553">
        <v>0.99497117378054512</v>
      </c>
      <c r="B2553">
        <v>247.16801660246739</v>
      </c>
      <c r="C2553">
        <v>1.411158425519585</v>
      </c>
      <c r="D2553">
        <v>300</v>
      </c>
      <c r="E2553">
        <v>0.5</v>
      </c>
      <c r="F2553">
        <f t="shared" si="118"/>
        <v>1.601024619124582E-2</v>
      </c>
      <c r="G2553">
        <f t="shared" si="119"/>
        <v>-8.2672961833150325</v>
      </c>
      <c r="H2553">
        <f t="shared" si="120"/>
        <v>3.0445729431784158E-2</v>
      </c>
    </row>
    <row r="2554" spans="1:8" x14ac:dyDescent="0.25">
      <c r="A2554">
        <v>1.187094128075495</v>
      </c>
      <c r="B2554">
        <v>147.960462402687</v>
      </c>
      <c r="C2554">
        <v>1.7765071787009949</v>
      </c>
      <c r="D2554">
        <v>300</v>
      </c>
      <c r="E2554">
        <v>0.5</v>
      </c>
      <c r="F2554">
        <f t="shared" si="118"/>
        <v>1.4682262345812417E-2</v>
      </c>
      <c r="G2554">
        <f t="shared" si="119"/>
        <v>130.26576945676817</v>
      </c>
      <c r="H2554">
        <f t="shared" si="120"/>
        <v>2.7812293907494328E-2</v>
      </c>
    </row>
    <row r="2555" spans="1:8" x14ac:dyDescent="0.25">
      <c r="A2555">
        <v>1.363281276225244</v>
      </c>
      <c r="B2555">
        <v>1711.149695883905</v>
      </c>
      <c r="C2555">
        <v>2.1102547055909269</v>
      </c>
      <c r="D2555">
        <v>300</v>
      </c>
      <c r="E2555">
        <v>0.5</v>
      </c>
      <c r="F2555">
        <f t="shared" si="118"/>
        <v>1.4136079149529079E-2</v>
      </c>
      <c r="G2555">
        <f t="shared" si="119"/>
        <v>171.39339027777555</v>
      </c>
      <c r="H2555">
        <f t="shared" si="120"/>
        <v>3.1114244828455595E-2</v>
      </c>
    </row>
    <row r="2556" spans="1:8" x14ac:dyDescent="0.25">
      <c r="A2556">
        <v>1.5329142260195929</v>
      </c>
      <c r="B2556">
        <v>3767.8703792172118</v>
      </c>
      <c r="C2556">
        <v>2.483625643532394</v>
      </c>
      <c r="D2556">
        <v>300</v>
      </c>
      <c r="E2556">
        <v>0.5</v>
      </c>
      <c r="F2556">
        <f t="shared" si="118"/>
        <v>1.4715591554361177E-2</v>
      </c>
      <c r="G2556">
        <f t="shared" si="119"/>
        <v>116.3852441770601</v>
      </c>
      <c r="H2556">
        <f t="shared" si="120"/>
        <v>2.7218089514890759E-2</v>
      </c>
    </row>
    <row r="2557" spans="1:8" x14ac:dyDescent="0.25">
      <c r="A2557">
        <v>1.7095013246719271</v>
      </c>
      <c r="B2557">
        <v>5164.4933093419331</v>
      </c>
      <c r="C2557">
        <v>2.8102427177110831</v>
      </c>
      <c r="D2557">
        <v>300</v>
      </c>
      <c r="E2557">
        <v>0.5</v>
      </c>
      <c r="F2557">
        <f t="shared" si="118"/>
        <v>1.8198898242826073E-2</v>
      </c>
      <c r="G2557">
        <f t="shared" si="119"/>
        <v>156.46496211139757</v>
      </c>
      <c r="H2557">
        <f t="shared" si="120"/>
        <v>9.3522363360595637E-3</v>
      </c>
    </row>
    <row r="2558" spans="1:8" x14ac:dyDescent="0.25">
      <c r="A2558">
        <v>1.92788810358584</v>
      </c>
      <c r="B2558">
        <v>7042.0728546787041</v>
      </c>
      <c r="C2558">
        <v>2.9224695537437979</v>
      </c>
      <c r="D2558">
        <v>300</v>
      </c>
      <c r="E2558">
        <v>0.5</v>
      </c>
      <c r="F2558">
        <f t="shared" si="118"/>
        <v>6.162440799247419E-3</v>
      </c>
      <c r="G2558">
        <f t="shared" si="119"/>
        <v>128.59013765709543</v>
      </c>
      <c r="H2558">
        <f t="shared" si="120"/>
        <v>1.4667770430759433E-2</v>
      </c>
    </row>
    <row r="2559" spans="1:8" x14ac:dyDescent="0.25">
      <c r="A2559">
        <v>2.001837393176809</v>
      </c>
      <c r="B2559">
        <v>8585.1545065638493</v>
      </c>
      <c r="C2559">
        <v>3.0984827989129111</v>
      </c>
      <c r="D2559">
        <v>300</v>
      </c>
      <c r="E2559">
        <v>0.5</v>
      </c>
      <c r="F2559">
        <f t="shared" si="118"/>
        <v>1.2479876577540239E-2</v>
      </c>
      <c r="G2559">
        <f t="shared" si="119"/>
        <v>86.892800308904953</v>
      </c>
      <c r="H2559">
        <f t="shared" si="120"/>
        <v>1.7246033274000983E-2</v>
      </c>
    </row>
    <row r="2560" spans="1:8" x14ac:dyDescent="0.25">
      <c r="A2560">
        <v>2.1515959121072918</v>
      </c>
      <c r="B2560">
        <v>9627.8681102707087</v>
      </c>
      <c r="C2560">
        <v>3.3054351982009229</v>
      </c>
      <c r="D2560">
        <v>300</v>
      </c>
      <c r="E2560">
        <v>0.5</v>
      </c>
      <c r="F2560">
        <f t="shared" si="118"/>
        <v>1.0099653777328355E-2</v>
      </c>
      <c r="G2560">
        <f t="shared" si="119"/>
        <v>212.87025275282016</v>
      </c>
      <c r="H2560">
        <f t="shared" si="120"/>
        <v>1.4324277112916358E-2</v>
      </c>
    </row>
    <row r="2561" spans="1:8" x14ac:dyDescent="0.25">
      <c r="A2561">
        <v>2.2727917574352321</v>
      </c>
      <c r="B2561">
        <v>12182.311143304551</v>
      </c>
      <c r="C2561">
        <v>3.4773265235559192</v>
      </c>
      <c r="D2561">
        <v>300</v>
      </c>
      <c r="E2561">
        <v>0.5</v>
      </c>
      <c r="F2561">
        <f t="shared" si="118"/>
        <v>-0.18297034351231289</v>
      </c>
      <c r="G2561">
        <f t="shared" si="119"/>
        <v>-951.41548543019132</v>
      </c>
      <c r="H2561">
        <f t="shared" si="120"/>
        <v>-0.28977721029632658</v>
      </c>
    </row>
    <row r="2562" spans="1:8" x14ac:dyDescent="0.25">
      <c r="A2562">
        <v>7.7147635287477423E-2</v>
      </c>
      <c r="B2562">
        <v>765.32531814225456</v>
      </c>
      <c r="C2562">
        <v>0</v>
      </c>
      <c r="D2562">
        <v>300</v>
      </c>
      <c r="E2562">
        <v>0.5</v>
      </c>
      <c r="F2562">
        <f t="shared" ref="F2562:F2625" si="121">(A2563-A2562)/12</f>
        <v>1.1303919896443282E-2</v>
      </c>
      <c r="G2562">
        <f t="shared" ref="G2562:G2625" si="122">(B2563-B2562)/12</f>
        <v>-23.060546576073222</v>
      </c>
      <c r="H2562">
        <f t="shared" ref="H2562:H2625" si="123">(C2563-C2562)/12</f>
        <v>2.7729058139973606E-2</v>
      </c>
    </row>
    <row r="2563" spans="1:8" x14ac:dyDescent="0.25">
      <c r="A2563">
        <v>0.21279467404479679</v>
      </c>
      <c r="B2563">
        <v>488.5987592293759</v>
      </c>
      <c r="C2563">
        <v>0.33274869767968329</v>
      </c>
      <c r="D2563">
        <v>300</v>
      </c>
      <c r="E2563">
        <v>0.5</v>
      </c>
      <c r="F2563">
        <f t="shared" si="121"/>
        <v>2.17160699973976E-2</v>
      </c>
      <c r="G2563">
        <f t="shared" si="122"/>
        <v>-1.275210469250851</v>
      </c>
      <c r="H2563">
        <f t="shared" si="123"/>
        <v>3.3758658387072434E-2</v>
      </c>
    </row>
    <row r="2564" spans="1:8" x14ac:dyDescent="0.25">
      <c r="A2564">
        <v>0.47338751401356799</v>
      </c>
      <c r="B2564">
        <v>473.29623359836569</v>
      </c>
      <c r="C2564">
        <v>0.73785259832455252</v>
      </c>
      <c r="D2564">
        <v>300</v>
      </c>
      <c r="E2564">
        <v>0.5</v>
      </c>
      <c r="F2564">
        <f t="shared" si="121"/>
        <v>2.1688786325038515E-2</v>
      </c>
      <c r="G2564">
        <f t="shared" si="122"/>
        <v>-13.502260604939314</v>
      </c>
      <c r="H2564">
        <f t="shared" si="123"/>
        <v>3.0488527280403799E-2</v>
      </c>
    </row>
    <row r="2565" spans="1:8" x14ac:dyDescent="0.25">
      <c r="A2565">
        <v>0.73365294991403018</v>
      </c>
      <c r="B2565">
        <v>311.26910633909392</v>
      </c>
      <c r="C2565">
        <v>1.1037149256893981</v>
      </c>
      <c r="D2565">
        <v>300</v>
      </c>
      <c r="E2565">
        <v>0.5</v>
      </c>
      <c r="F2565">
        <f t="shared" si="121"/>
        <v>2.2083171570102905E-2</v>
      </c>
      <c r="G2565">
        <f t="shared" si="122"/>
        <v>-5.414004400894977</v>
      </c>
      <c r="H2565">
        <f t="shared" si="123"/>
        <v>2.5092098207401731E-2</v>
      </c>
    </row>
    <row r="2566" spans="1:8" x14ac:dyDescent="0.25">
      <c r="A2566">
        <v>0.99865100875526502</v>
      </c>
      <c r="B2566">
        <v>246.3010535283542</v>
      </c>
      <c r="C2566">
        <v>1.4048201041782189</v>
      </c>
      <c r="D2566">
        <v>300</v>
      </c>
      <c r="E2566">
        <v>0.5</v>
      </c>
      <c r="F2566">
        <f t="shared" si="121"/>
        <v>1.6458515030920079E-2</v>
      </c>
      <c r="G2566">
        <f t="shared" si="122"/>
        <v>-8.2715569539343914</v>
      </c>
      <c r="H2566">
        <f t="shared" si="123"/>
        <v>3.0556260549347087E-2</v>
      </c>
    </row>
    <row r="2567" spans="1:8" x14ac:dyDescent="0.25">
      <c r="A2567">
        <v>1.196153189126306</v>
      </c>
      <c r="B2567">
        <v>147.04237008114151</v>
      </c>
      <c r="C2567">
        <v>1.771495230770384</v>
      </c>
      <c r="D2567">
        <v>300</v>
      </c>
      <c r="E2567">
        <v>0.5</v>
      </c>
      <c r="F2567">
        <f t="shared" si="121"/>
        <v>1.4340854724502009E-2</v>
      </c>
      <c r="G2567">
        <f t="shared" si="122"/>
        <v>130.70387240795495</v>
      </c>
      <c r="H2567">
        <f t="shared" si="123"/>
        <v>2.849852852170176E-2</v>
      </c>
    </row>
    <row r="2568" spans="1:8" x14ac:dyDescent="0.25">
      <c r="A2568">
        <v>1.3682434458203301</v>
      </c>
      <c r="B2568">
        <v>1715.4888389766011</v>
      </c>
      <c r="C2568">
        <v>2.1134775730308051</v>
      </c>
      <c r="D2568">
        <v>300</v>
      </c>
      <c r="E2568">
        <v>0.5</v>
      </c>
      <c r="F2568">
        <f t="shared" si="121"/>
        <v>1.2447486027125162E-2</v>
      </c>
      <c r="G2568">
        <f t="shared" si="122"/>
        <v>170.25824892346074</v>
      </c>
      <c r="H2568">
        <f t="shared" si="123"/>
        <v>2.9944254438494394E-2</v>
      </c>
    </row>
    <row r="2569" spans="1:8" x14ac:dyDescent="0.25">
      <c r="A2569">
        <v>1.517613278145832</v>
      </c>
      <c r="B2569">
        <v>3758.5878260581298</v>
      </c>
      <c r="C2569">
        <v>2.4728086262927378</v>
      </c>
      <c r="D2569">
        <v>300</v>
      </c>
      <c r="E2569">
        <v>0.5</v>
      </c>
      <c r="F2569">
        <f t="shared" si="121"/>
        <v>1.4667294775546328E-2</v>
      </c>
      <c r="G2569">
        <f t="shared" si="122"/>
        <v>110.48596953872784</v>
      </c>
      <c r="H2569">
        <f t="shared" si="123"/>
        <v>2.5196786326640502E-2</v>
      </c>
    </row>
    <row r="2570" spans="1:8" x14ac:dyDescent="0.25">
      <c r="A2570">
        <v>1.693620815452388</v>
      </c>
      <c r="B2570">
        <v>5084.419460522864</v>
      </c>
      <c r="C2570">
        <v>2.7751700622124238</v>
      </c>
      <c r="D2570">
        <v>300</v>
      </c>
      <c r="E2570">
        <v>0.5</v>
      </c>
      <c r="F2570">
        <f t="shared" si="121"/>
        <v>1.6829277947161509E-2</v>
      </c>
      <c r="G2570">
        <f t="shared" si="122"/>
        <v>167.29207632721509</v>
      </c>
      <c r="H2570">
        <f t="shared" si="123"/>
        <v>1.3043634383745265E-2</v>
      </c>
    </row>
    <row r="2571" spans="1:8" x14ac:dyDescent="0.25">
      <c r="A2571">
        <v>1.8955721508183261</v>
      </c>
      <c r="B2571">
        <v>7091.9243764494449</v>
      </c>
      <c r="C2571">
        <v>2.931693674817367</v>
      </c>
      <c r="D2571">
        <v>300</v>
      </c>
      <c r="E2571">
        <v>0.5</v>
      </c>
      <c r="F2571">
        <f t="shared" si="121"/>
        <v>1.0203389648785329E-2</v>
      </c>
      <c r="G2571">
        <f t="shared" si="122"/>
        <v>121.03419477587151</v>
      </c>
      <c r="H2571">
        <f t="shared" si="123"/>
        <v>1.5216208787678154E-2</v>
      </c>
    </row>
    <row r="2572" spans="1:8" x14ac:dyDescent="0.25">
      <c r="A2572">
        <v>2.01801282660375</v>
      </c>
      <c r="B2572">
        <v>8544.334713759903</v>
      </c>
      <c r="C2572">
        <v>3.1142881802695048</v>
      </c>
      <c r="D2572">
        <v>300</v>
      </c>
      <c r="E2572">
        <v>0.5</v>
      </c>
      <c r="F2572">
        <f t="shared" si="121"/>
        <v>1.3243622941299401E-2</v>
      </c>
      <c r="G2572">
        <f t="shared" si="122"/>
        <v>101.95517919799765</v>
      </c>
      <c r="H2572">
        <f t="shared" si="123"/>
        <v>1.6225013790194847E-2</v>
      </c>
    </row>
    <row r="2573" spans="1:8" x14ac:dyDescent="0.25">
      <c r="A2573">
        <v>2.1769363018993428</v>
      </c>
      <c r="B2573">
        <v>9767.7968641358748</v>
      </c>
      <c r="C2573">
        <v>3.308988345751843</v>
      </c>
      <c r="D2573">
        <v>300</v>
      </c>
      <c r="E2573">
        <v>0.5</v>
      </c>
      <c r="F2573">
        <f t="shared" si="121"/>
        <v>8.0265986021468283E-3</v>
      </c>
      <c r="G2573">
        <f t="shared" si="122"/>
        <v>185.96201635161788</v>
      </c>
      <c r="H2573">
        <f t="shared" si="123"/>
        <v>1.8430169270481578E-2</v>
      </c>
    </row>
    <row r="2574" spans="1:8" x14ac:dyDescent="0.25">
      <c r="A2574">
        <v>2.2732554851251048</v>
      </c>
      <c r="B2574">
        <v>11999.341060355289</v>
      </c>
      <c r="C2574">
        <v>3.5301503769976219</v>
      </c>
      <c r="D2574">
        <v>300</v>
      </c>
      <c r="E2574">
        <v>0.5</v>
      </c>
      <c r="F2574">
        <f t="shared" si="121"/>
        <v>-0.18314248889156778</v>
      </c>
      <c r="G2574">
        <f t="shared" si="122"/>
        <v>-935.53816873839503</v>
      </c>
      <c r="H2574">
        <f t="shared" si="123"/>
        <v>-0.29417919808313514</v>
      </c>
    </row>
    <row r="2575" spans="1:8" x14ac:dyDescent="0.25">
      <c r="A2575">
        <v>7.5545618426291497E-2</v>
      </c>
      <c r="B2575">
        <v>772.8830354945494</v>
      </c>
      <c r="C2575">
        <v>0</v>
      </c>
      <c r="D2575">
        <v>300</v>
      </c>
      <c r="E2575">
        <v>0.5</v>
      </c>
      <c r="F2575">
        <f t="shared" si="121"/>
        <v>1.1671019562292667E-2</v>
      </c>
      <c r="G2575">
        <f t="shared" si="122"/>
        <v>-23.418805791765042</v>
      </c>
      <c r="H2575">
        <f t="shared" si="123"/>
        <v>2.763406158591511E-2</v>
      </c>
    </row>
    <row r="2576" spans="1:8" x14ac:dyDescent="0.25">
      <c r="A2576">
        <v>0.21559785317380351</v>
      </c>
      <c r="B2576">
        <v>491.85736599336889</v>
      </c>
      <c r="C2576">
        <v>0.33160873903098131</v>
      </c>
      <c r="D2576">
        <v>300</v>
      </c>
      <c r="E2576">
        <v>0.5</v>
      </c>
      <c r="F2576">
        <f t="shared" si="121"/>
        <v>2.184069076660632E-2</v>
      </c>
      <c r="G2576">
        <f t="shared" si="122"/>
        <v>-0.86393402803183028</v>
      </c>
      <c r="H2576">
        <f t="shared" si="123"/>
        <v>3.4367150930023647E-2</v>
      </c>
    </row>
    <row r="2577" spans="1:8" x14ac:dyDescent="0.25">
      <c r="A2577">
        <v>0.47768614237307938</v>
      </c>
      <c r="B2577">
        <v>481.49015765698692</v>
      </c>
      <c r="C2577">
        <v>0.74401455019126506</v>
      </c>
      <c r="D2577">
        <v>300</v>
      </c>
      <c r="E2577">
        <v>0.5</v>
      </c>
      <c r="F2577">
        <f t="shared" si="121"/>
        <v>1.9896863021910266E-2</v>
      </c>
      <c r="G2577">
        <f t="shared" si="122"/>
        <v>-14.44947293404538</v>
      </c>
      <c r="H2577">
        <f t="shared" si="123"/>
        <v>3.0886987173497499E-2</v>
      </c>
    </row>
    <row r="2578" spans="1:8" x14ac:dyDescent="0.25">
      <c r="A2578">
        <v>0.71644849863600257</v>
      </c>
      <c r="B2578">
        <v>308.09648244844237</v>
      </c>
      <c r="C2578">
        <v>1.114658396273235</v>
      </c>
      <c r="D2578">
        <v>300</v>
      </c>
      <c r="E2578">
        <v>0.5</v>
      </c>
      <c r="F2578">
        <f t="shared" si="121"/>
        <v>2.076918654337857E-2</v>
      </c>
      <c r="G2578">
        <f t="shared" si="122"/>
        <v>-4.9643862269575978</v>
      </c>
      <c r="H2578">
        <f t="shared" si="123"/>
        <v>2.3948147999570162E-2</v>
      </c>
    </row>
    <row r="2579" spans="1:8" x14ac:dyDescent="0.25">
      <c r="A2579">
        <v>0.9656787371565454</v>
      </c>
      <c r="B2579">
        <v>248.5238477249512</v>
      </c>
      <c r="C2579">
        <v>1.402036172268077</v>
      </c>
      <c r="D2579">
        <v>300</v>
      </c>
      <c r="E2579">
        <v>0.5</v>
      </c>
      <c r="F2579">
        <f t="shared" si="121"/>
        <v>1.8110264995524466E-2</v>
      </c>
      <c r="G2579">
        <f t="shared" si="122"/>
        <v>-8.5469118849490755</v>
      </c>
      <c r="H2579">
        <f t="shared" si="123"/>
        <v>3.1312615609965087E-2</v>
      </c>
    </row>
    <row r="2580" spans="1:8" x14ac:dyDescent="0.25">
      <c r="A2580">
        <v>1.183001917102839</v>
      </c>
      <c r="B2580">
        <v>145.96090510556229</v>
      </c>
      <c r="C2580">
        <v>1.777787559587658</v>
      </c>
      <c r="D2580">
        <v>300</v>
      </c>
      <c r="E2580">
        <v>0.5</v>
      </c>
      <c r="F2580">
        <f t="shared" si="121"/>
        <v>1.6126797131357173E-2</v>
      </c>
      <c r="G2580">
        <f t="shared" si="122"/>
        <v>131.05569757018299</v>
      </c>
      <c r="H2580">
        <f t="shared" si="123"/>
        <v>2.9307319671318905E-2</v>
      </c>
    </row>
    <row r="2581" spans="1:8" x14ac:dyDescent="0.25">
      <c r="A2581">
        <v>1.3765234826791251</v>
      </c>
      <c r="B2581">
        <v>1718.6292759477581</v>
      </c>
      <c r="C2581">
        <v>2.1294753956434849</v>
      </c>
      <c r="D2581">
        <v>300</v>
      </c>
      <c r="E2581">
        <v>0.5</v>
      </c>
      <c r="F2581">
        <f t="shared" si="121"/>
        <v>1.1744934638147908E-2</v>
      </c>
      <c r="G2581">
        <f t="shared" si="122"/>
        <v>168.28126108981351</v>
      </c>
      <c r="H2581">
        <f t="shared" si="123"/>
        <v>3.4706776393512086E-2</v>
      </c>
    </row>
    <row r="2582" spans="1:8" x14ac:dyDescent="0.25">
      <c r="A2582">
        <v>1.5174626983369</v>
      </c>
      <c r="B2582">
        <v>3738.0044090255201</v>
      </c>
      <c r="C2582">
        <v>2.5459567123656299</v>
      </c>
      <c r="D2582">
        <v>300</v>
      </c>
      <c r="E2582">
        <v>0.5</v>
      </c>
      <c r="F2582">
        <f t="shared" si="121"/>
        <v>1.3748083757390247E-2</v>
      </c>
      <c r="G2582">
        <f t="shared" si="122"/>
        <v>119.20397048333912</v>
      </c>
      <c r="H2582">
        <f t="shared" si="123"/>
        <v>2.0846460192107414E-2</v>
      </c>
    </row>
    <row r="2583" spans="1:8" x14ac:dyDescent="0.25">
      <c r="A2583">
        <v>1.6824397034255829</v>
      </c>
      <c r="B2583">
        <v>5168.4520548255896</v>
      </c>
      <c r="C2583">
        <v>2.7961142346709189</v>
      </c>
      <c r="D2583">
        <v>300</v>
      </c>
      <c r="E2583">
        <v>0.5</v>
      </c>
      <c r="F2583">
        <f t="shared" si="121"/>
        <v>1.595994885725684E-2</v>
      </c>
      <c r="G2583">
        <f t="shared" si="122"/>
        <v>170.48831831948374</v>
      </c>
      <c r="H2583">
        <f t="shared" si="123"/>
        <v>1.1550128918832336E-2</v>
      </c>
    </row>
    <row r="2584" spans="1:8" x14ac:dyDescent="0.25">
      <c r="A2584">
        <v>1.873959089712665</v>
      </c>
      <c r="B2584">
        <v>7214.3118746593946</v>
      </c>
      <c r="C2584">
        <v>2.9347157816969069</v>
      </c>
      <c r="D2584">
        <v>300</v>
      </c>
      <c r="E2584">
        <v>0.5</v>
      </c>
      <c r="F2584">
        <f t="shared" si="121"/>
        <v>1.5088905281605336E-2</v>
      </c>
      <c r="G2584">
        <f t="shared" si="122"/>
        <v>115.84410808003145</v>
      </c>
      <c r="H2584">
        <f t="shared" si="123"/>
        <v>2.1013865084064592E-2</v>
      </c>
    </row>
    <row r="2585" spans="1:8" x14ac:dyDescent="0.25">
      <c r="A2585">
        <v>2.055025953091929</v>
      </c>
      <c r="B2585">
        <v>8604.4411716197719</v>
      </c>
      <c r="C2585">
        <v>3.186882162705682</v>
      </c>
      <c r="D2585">
        <v>300</v>
      </c>
      <c r="E2585">
        <v>0.5</v>
      </c>
      <c r="F2585">
        <f t="shared" si="121"/>
        <v>6.6279751171101813E-3</v>
      </c>
      <c r="G2585">
        <f t="shared" si="122"/>
        <v>83.536153078394207</v>
      </c>
      <c r="H2585">
        <f t="shared" si="123"/>
        <v>1.5577578958361094E-2</v>
      </c>
    </row>
    <row r="2586" spans="1:8" x14ac:dyDescent="0.25">
      <c r="A2586">
        <v>2.1345616544972512</v>
      </c>
      <c r="B2586">
        <v>9606.8750085605025</v>
      </c>
      <c r="C2586">
        <v>3.3738131102060152</v>
      </c>
      <c r="D2586">
        <v>300</v>
      </c>
      <c r="E2586">
        <v>0.5</v>
      </c>
      <c r="F2586">
        <f t="shared" si="121"/>
        <v>1.0664139203114154E-2</v>
      </c>
      <c r="G2586">
        <f t="shared" si="122"/>
        <v>208.25994804397473</v>
      </c>
      <c r="H2586">
        <f t="shared" si="123"/>
        <v>7.6624449487624107E-3</v>
      </c>
    </row>
    <row r="2587" spans="1:8" x14ac:dyDescent="0.25">
      <c r="A2587">
        <v>2.2625313249346211</v>
      </c>
      <c r="B2587">
        <v>12105.994385088199</v>
      </c>
      <c r="C2587">
        <v>3.4657624495911641</v>
      </c>
      <c r="D2587">
        <v>300</v>
      </c>
      <c r="E2587">
        <v>0.5</v>
      </c>
      <c r="F2587">
        <f t="shared" si="121"/>
        <v>-0.18211872480406607</v>
      </c>
      <c r="G2587">
        <f t="shared" si="122"/>
        <v>-945.66708786599156</v>
      </c>
      <c r="H2587">
        <f t="shared" si="123"/>
        <v>-0.28881353746593036</v>
      </c>
    </row>
    <row r="2588" spans="1:8" x14ac:dyDescent="0.25">
      <c r="A2588">
        <v>7.710662728582833E-2</v>
      </c>
      <c r="B2588">
        <v>757.98933069630061</v>
      </c>
      <c r="C2588">
        <v>0</v>
      </c>
      <c r="D2588">
        <v>300</v>
      </c>
      <c r="E2588">
        <v>0.5</v>
      </c>
      <c r="F2588">
        <f t="shared" si="121"/>
        <v>1.1488938955528416E-2</v>
      </c>
      <c r="G2588">
        <f t="shared" si="122"/>
        <v>-23.058316282868152</v>
      </c>
      <c r="H2588">
        <f t="shared" si="123"/>
        <v>2.762106426748746E-2</v>
      </c>
    </row>
    <row r="2589" spans="1:8" x14ac:dyDescent="0.25">
      <c r="A2589">
        <v>0.2149738947521693</v>
      </c>
      <c r="B2589">
        <v>481.28953530188278</v>
      </c>
      <c r="C2589">
        <v>0.33145277120984951</v>
      </c>
      <c r="D2589">
        <v>300</v>
      </c>
      <c r="E2589">
        <v>0.5</v>
      </c>
      <c r="F2589">
        <f t="shared" si="121"/>
        <v>2.228502979130877E-2</v>
      </c>
      <c r="G2589">
        <f t="shared" si="122"/>
        <v>-0.16818016337372418</v>
      </c>
      <c r="H2589">
        <f t="shared" si="123"/>
        <v>3.4533041667266978E-2</v>
      </c>
    </row>
    <row r="2590" spans="1:8" x14ac:dyDescent="0.25">
      <c r="A2590">
        <v>0.48239425224787452</v>
      </c>
      <c r="B2590">
        <v>479.27137334139809</v>
      </c>
      <c r="C2590">
        <v>0.74584927121705324</v>
      </c>
      <c r="D2590">
        <v>300</v>
      </c>
      <c r="E2590">
        <v>0.5</v>
      </c>
      <c r="F2590">
        <f t="shared" si="121"/>
        <v>2.1628398168709647E-2</v>
      </c>
      <c r="G2590">
        <f t="shared" si="122"/>
        <v>-13.703791124430373</v>
      </c>
      <c r="H2590">
        <f t="shared" si="123"/>
        <v>3.0684470117013567E-2</v>
      </c>
    </row>
    <row r="2591" spans="1:8" x14ac:dyDescent="0.25">
      <c r="A2591">
        <v>0.74193503027239027</v>
      </c>
      <c r="B2591">
        <v>314.82587984823363</v>
      </c>
      <c r="C2591">
        <v>1.114062912621216</v>
      </c>
      <c r="D2591">
        <v>300</v>
      </c>
      <c r="E2591">
        <v>0.5</v>
      </c>
      <c r="F2591">
        <f t="shared" si="121"/>
        <v>2.1085459433440774E-2</v>
      </c>
      <c r="G2591">
        <f t="shared" si="122"/>
        <v>-5.4859187710309767</v>
      </c>
      <c r="H2591">
        <f t="shared" si="123"/>
        <v>2.4581082270581922E-2</v>
      </c>
    </row>
    <row r="2592" spans="1:8" x14ac:dyDescent="0.25">
      <c r="A2592">
        <v>0.99496054347367957</v>
      </c>
      <c r="B2592">
        <v>248.99485459586191</v>
      </c>
      <c r="C2592">
        <v>1.4090358998681991</v>
      </c>
      <c r="D2592">
        <v>300</v>
      </c>
      <c r="E2592">
        <v>0.5</v>
      </c>
      <c r="F2592">
        <f t="shared" si="121"/>
        <v>1.5028314411846036E-2</v>
      </c>
      <c r="G2592">
        <f t="shared" si="122"/>
        <v>-8.5852390202508175</v>
      </c>
      <c r="H2592">
        <f t="shared" si="123"/>
        <v>3.0183115444898823E-2</v>
      </c>
    </row>
    <row r="2593" spans="1:8" x14ac:dyDescent="0.25">
      <c r="A2593">
        <v>1.175300316415832</v>
      </c>
      <c r="B2593">
        <v>145.9719863528521</v>
      </c>
      <c r="C2593">
        <v>1.771233285206985</v>
      </c>
      <c r="D2593">
        <v>300</v>
      </c>
      <c r="E2593">
        <v>0.5</v>
      </c>
      <c r="F2593">
        <f t="shared" si="121"/>
        <v>1.5110112537943496E-2</v>
      </c>
      <c r="G2593">
        <f t="shared" si="122"/>
        <v>128.27184492469615</v>
      </c>
      <c r="H2593">
        <f t="shared" si="123"/>
        <v>2.6329167780622015E-2</v>
      </c>
    </row>
    <row r="2594" spans="1:8" x14ac:dyDescent="0.25">
      <c r="A2594">
        <v>1.3566216668711539</v>
      </c>
      <c r="B2594">
        <v>1685.234125449206</v>
      </c>
      <c r="C2594">
        <v>2.0871832985744492</v>
      </c>
      <c r="D2594">
        <v>300</v>
      </c>
      <c r="E2594">
        <v>0.5</v>
      </c>
      <c r="F2594">
        <f t="shared" si="121"/>
        <v>1.4295571775614671E-2</v>
      </c>
      <c r="G2594">
        <f t="shared" si="122"/>
        <v>168.17644288123975</v>
      </c>
      <c r="H2594">
        <f t="shared" si="123"/>
        <v>3.5843964098930571E-2</v>
      </c>
    </row>
    <row r="2595" spans="1:8" x14ac:dyDescent="0.25">
      <c r="A2595">
        <v>1.52816852817853</v>
      </c>
      <c r="B2595">
        <v>3703.3514400240829</v>
      </c>
      <c r="C2595">
        <v>2.5173108677616161</v>
      </c>
      <c r="D2595">
        <v>300</v>
      </c>
      <c r="E2595">
        <v>0.5</v>
      </c>
      <c r="F2595">
        <f t="shared" si="121"/>
        <v>1.3278271940432998E-2</v>
      </c>
      <c r="G2595">
        <f t="shared" si="122"/>
        <v>118.67349097434249</v>
      </c>
      <c r="H2595">
        <f t="shared" si="123"/>
        <v>2.3199029230953405E-2</v>
      </c>
    </row>
    <row r="2596" spans="1:8" x14ac:dyDescent="0.25">
      <c r="A2596">
        <v>1.687507791463726</v>
      </c>
      <c r="B2596">
        <v>5127.4333317161927</v>
      </c>
      <c r="C2596">
        <v>2.7956992185330569</v>
      </c>
      <c r="D2596">
        <v>300</v>
      </c>
      <c r="E2596">
        <v>0.5</v>
      </c>
      <c r="F2596">
        <f t="shared" si="121"/>
        <v>1.838264868666567E-2</v>
      </c>
      <c r="G2596">
        <f t="shared" si="122"/>
        <v>173.62583476627537</v>
      </c>
      <c r="H2596">
        <f t="shared" si="123"/>
        <v>8.5304760614225063E-3</v>
      </c>
    </row>
    <row r="2597" spans="1:8" x14ac:dyDescent="0.25">
      <c r="A2597">
        <v>1.908099575703714</v>
      </c>
      <c r="B2597">
        <v>7210.9433489114972</v>
      </c>
      <c r="C2597">
        <v>2.898064931270127</v>
      </c>
      <c r="D2597">
        <v>300</v>
      </c>
      <c r="E2597">
        <v>0.5</v>
      </c>
      <c r="F2597">
        <f t="shared" si="121"/>
        <v>1.0221809505008247E-2</v>
      </c>
      <c r="G2597">
        <f t="shared" si="122"/>
        <v>107.331311608845</v>
      </c>
      <c r="H2597">
        <f t="shared" si="123"/>
        <v>2.0367125048498653E-2</v>
      </c>
    </row>
    <row r="2598" spans="1:8" x14ac:dyDescent="0.25">
      <c r="A2598">
        <v>2.030761289763813</v>
      </c>
      <c r="B2598">
        <v>8498.9190882176372</v>
      </c>
      <c r="C2598">
        <v>3.1424704318521108</v>
      </c>
      <c r="D2598">
        <v>300</v>
      </c>
      <c r="E2598">
        <v>0.5</v>
      </c>
      <c r="F2598">
        <f t="shared" si="121"/>
        <v>1.12265783424255E-2</v>
      </c>
      <c r="G2598">
        <f t="shared" si="122"/>
        <v>95.07745690803722</v>
      </c>
      <c r="H2598">
        <f t="shared" si="123"/>
        <v>1.2624602480530914E-2</v>
      </c>
    </row>
    <row r="2599" spans="1:8" x14ac:dyDescent="0.25">
      <c r="A2599">
        <v>2.165480229872919</v>
      </c>
      <c r="B2599">
        <v>9639.8485711140838</v>
      </c>
      <c r="C2599">
        <v>3.2939656616184818</v>
      </c>
      <c r="D2599">
        <v>300</v>
      </c>
      <c r="E2599">
        <v>0.5</v>
      </c>
      <c r="F2599">
        <f t="shared" si="121"/>
        <v>9.7013248219017436E-3</v>
      </c>
      <c r="G2599">
        <f t="shared" si="122"/>
        <v>200.9865765532013</v>
      </c>
      <c r="H2599">
        <f t="shared" si="123"/>
        <v>1.3820395480480419E-2</v>
      </c>
    </row>
    <row r="2600" spans="1:8" x14ac:dyDescent="0.25">
      <c r="A2600">
        <v>2.2818961277357399</v>
      </c>
      <c r="B2600">
        <v>12051.687489752499</v>
      </c>
      <c r="C2600">
        <v>3.4598104073842468</v>
      </c>
      <c r="D2600">
        <v>300</v>
      </c>
      <c r="E2600">
        <v>0.5</v>
      </c>
      <c r="F2600">
        <f t="shared" si="121"/>
        <v>-0.18351699741758479</v>
      </c>
      <c r="G2600">
        <f t="shared" si="122"/>
        <v>-784.92787351360312</v>
      </c>
      <c r="H2600">
        <f t="shared" si="123"/>
        <v>-0.28831753394868725</v>
      </c>
    </row>
    <row r="2601" spans="1:8" x14ac:dyDescent="0.25">
      <c r="A2601">
        <v>7.9692158724722378E-2</v>
      </c>
      <c r="B2601">
        <v>2632.553007589263</v>
      </c>
      <c r="C2601">
        <v>0</v>
      </c>
      <c r="D2601">
        <v>480</v>
      </c>
      <c r="E2601">
        <v>0.5</v>
      </c>
      <c r="F2601">
        <f t="shared" si="121"/>
        <v>2.4546774607955246E-2</v>
      </c>
      <c r="G2601">
        <f t="shared" si="122"/>
        <v>0.29095425549299608</v>
      </c>
      <c r="H2601">
        <f t="shared" si="123"/>
        <v>6.5501411727219253E-2</v>
      </c>
    </row>
    <row r="2602" spans="1:8" x14ac:dyDescent="0.25">
      <c r="A2602">
        <v>0.37425345402018528</v>
      </c>
      <c r="B2602">
        <v>2636.0444586551789</v>
      </c>
      <c r="C2602">
        <v>0.78601694072663097</v>
      </c>
      <c r="D2602">
        <v>480</v>
      </c>
      <c r="E2602">
        <v>0.5</v>
      </c>
      <c r="F2602">
        <f t="shared" si="121"/>
        <v>2.4250312619387687E-2</v>
      </c>
      <c r="G2602">
        <f t="shared" si="122"/>
        <v>-20.744167988525572</v>
      </c>
      <c r="H2602">
        <f t="shared" si="123"/>
        <v>4.9529446535873496E-2</v>
      </c>
    </row>
    <row r="2603" spans="1:8" x14ac:dyDescent="0.25">
      <c r="A2603">
        <v>0.66525720545283751</v>
      </c>
      <c r="B2603">
        <v>2387.1144427928721</v>
      </c>
      <c r="C2603">
        <v>1.380370299157113</v>
      </c>
      <c r="D2603">
        <v>480</v>
      </c>
      <c r="E2603">
        <v>0.5</v>
      </c>
      <c r="F2603">
        <f t="shared" si="121"/>
        <v>2.6848271924002919E-2</v>
      </c>
      <c r="G2603">
        <f t="shared" si="122"/>
        <v>-2.9094484704009269</v>
      </c>
      <c r="H2603">
        <f t="shared" si="123"/>
        <v>4.723154792582842E-2</v>
      </c>
    </row>
    <row r="2604" spans="1:8" x14ac:dyDescent="0.25">
      <c r="A2604">
        <v>0.98743646854087253</v>
      </c>
      <c r="B2604">
        <v>2352.2010611480609</v>
      </c>
      <c r="C2604">
        <v>1.947148874267054</v>
      </c>
      <c r="D2604">
        <v>480</v>
      </c>
      <c r="E2604">
        <v>0.5</v>
      </c>
      <c r="F2604">
        <f t="shared" si="121"/>
        <v>2.3885136873649793E-2</v>
      </c>
      <c r="G2604">
        <f t="shared" si="122"/>
        <v>23.962319276261685</v>
      </c>
      <c r="H2604">
        <f t="shared" si="123"/>
        <v>2.9360256857365152E-2</v>
      </c>
    </row>
    <row r="2605" spans="1:8" x14ac:dyDescent="0.25">
      <c r="A2605">
        <v>1.27405811102467</v>
      </c>
      <c r="B2605">
        <v>2639.7488924632012</v>
      </c>
      <c r="C2605">
        <v>2.2994719565554358</v>
      </c>
      <c r="D2605">
        <v>480</v>
      </c>
      <c r="E2605">
        <v>0.5</v>
      </c>
      <c r="F2605">
        <f t="shared" si="121"/>
        <v>1.6962448105939831E-2</v>
      </c>
      <c r="G2605">
        <f t="shared" si="122"/>
        <v>-24.609041823043942</v>
      </c>
      <c r="H2605">
        <f t="shared" si="123"/>
        <v>4.9880738303434757E-2</v>
      </c>
    </row>
    <row r="2606" spans="1:8" x14ac:dyDescent="0.25">
      <c r="A2606">
        <v>1.477607488295948</v>
      </c>
      <c r="B2606">
        <v>2344.4403905866739</v>
      </c>
      <c r="C2606">
        <v>2.8980408161966529</v>
      </c>
      <c r="D2606">
        <v>480</v>
      </c>
      <c r="E2606">
        <v>0.5</v>
      </c>
      <c r="F2606">
        <f t="shared" si="121"/>
        <v>1.7056955916186833E-2</v>
      </c>
      <c r="G2606">
        <f t="shared" si="122"/>
        <v>85.793352215082749</v>
      </c>
      <c r="H2606">
        <f t="shared" si="123"/>
        <v>9.3509811745596805E-3</v>
      </c>
    </row>
    <row r="2607" spans="1:8" x14ac:dyDescent="0.25">
      <c r="A2607">
        <v>1.68229095929019</v>
      </c>
      <c r="B2607">
        <v>3373.9606171676669</v>
      </c>
      <c r="C2607">
        <v>3.010252590291369</v>
      </c>
      <c r="D2607">
        <v>480</v>
      </c>
      <c r="E2607">
        <v>0.5</v>
      </c>
      <c r="F2607">
        <f t="shared" si="121"/>
        <v>1.9196871431982416E-2</v>
      </c>
      <c r="G2607">
        <f t="shared" si="122"/>
        <v>254.3802634027617</v>
      </c>
      <c r="H2607">
        <f t="shared" si="123"/>
        <v>3.8608927043904916E-2</v>
      </c>
    </row>
    <row r="2608" spans="1:8" x14ac:dyDescent="0.25">
      <c r="A2608">
        <v>1.912653416473979</v>
      </c>
      <c r="B2608">
        <v>6426.5237780008074</v>
      </c>
      <c r="C2608">
        <v>3.473559714818228</v>
      </c>
      <c r="D2608">
        <v>480</v>
      </c>
      <c r="E2608">
        <v>0.5</v>
      </c>
      <c r="F2608">
        <f t="shared" si="121"/>
        <v>2.0775923956907822E-2</v>
      </c>
      <c r="G2608">
        <f t="shared" si="122"/>
        <v>174.06879045661944</v>
      </c>
      <c r="H2608">
        <f t="shared" si="123"/>
        <v>1.7720018595407505E-2</v>
      </c>
    </row>
    <row r="2609" spans="1:8" x14ac:dyDescent="0.25">
      <c r="A2609">
        <v>2.1619645039568729</v>
      </c>
      <c r="B2609">
        <v>8515.3492634802406</v>
      </c>
      <c r="C2609">
        <v>3.6861999379631181</v>
      </c>
      <c r="D2609">
        <v>480</v>
      </c>
      <c r="E2609">
        <v>0.5</v>
      </c>
      <c r="F2609">
        <f t="shared" si="121"/>
        <v>1.7110936583579428E-2</v>
      </c>
      <c r="G2609">
        <f t="shared" si="122"/>
        <v>173.75719488473746</v>
      </c>
      <c r="H2609">
        <f t="shared" si="123"/>
        <v>2.6055340945313477E-2</v>
      </c>
    </row>
    <row r="2610" spans="1:8" x14ac:dyDescent="0.25">
      <c r="A2610">
        <v>2.367295742959826</v>
      </c>
      <c r="B2610">
        <v>10600.43560209709</v>
      </c>
      <c r="C2610">
        <v>3.9988640293068798</v>
      </c>
      <c r="D2610">
        <v>480</v>
      </c>
      <c r="E2610">
        <v>0.5</v>
      </c>
      <c r="F2610">
        <f t="shared" si="121"/>
        <v>8.6928469782648152E-3</v>
      </c>
      <c r="G2610">
        <f t="shared" si="122"/>
        <v>129.78968485468081</v>
      </c>
      <c r="H2610">
        <f t="shared" si="123"/>
        <v>1.3212733466866355E-2</v>
      </c>
    </row>
    <row r="2611" spans="1:8" x14ac:dyDescent="0.25">
      <c r="A2611">
        <v>2.4716099066990038</v>
      </c>
      <c r="B2611">
        <v>12157.91182035326</v>
      </c>
      <c r="C2611">
        <v>4.1574168309092761</v>
      </c>
      <c r="D2611">
        <v>480</v>
      </c>
      <c r="E2611">
        <v>0.5</v>
      </c>
      <c r="F2611">
        <f t="shared" si="121"/>
        <v>2.1533410283729088E-2</v>
      </c>
      <c r="G2611">
        <f t="shared" si="122"/>
        <v>102.11470049912002</v>
      </c>
      <c r="H2611">
        <f t="shared" si="123"/>
        <v>2.2876534795364483E-2</v>
      </c>
    </row>
    <row r="2612" spans="1:8" x14ac:dyDescent="0.25">
      <c r="A2612">
        <v>2.7300108301037529</v>
      </c>
      <c r="B2612">
        <v>13383.2882263427</v>
      </c>
      <c r="C2612">
        <v>4.4319352484536498</v>
      </c>
      <c r="D2612">
        <v>480</v>
      </c>
      <c r="E2612">
        <v>0.5</v>
      </c>
      <c r="F2612">
        <f t="shared" si="121"/>
        <v>1.0460237208540131E-3</v>
      </c>
      <c r="G2612">
        <f t="shared" si="122"/>
        <v>154.25321636785671</v>
      </c>
      <c r="H2612">
        <f t="shared" si="123"/>
        <v>4.3607580341125107E-3</v>
      </c>
    </row>
    <row r="2613" spans="1:8" x14ac:dyDescent="0.25">
      <c r="A2613">
        <v>2.7425631147540011</v>
      </c>
      <c r="B2613">
        <v>15234.326822756981</v>
      </c>
      <c r="C2613">
        <v>4.484264344863</v>
      </c>
      <c r="D2613">
        <v>480</v>
      </c>
      <c r="E2613">
        <v>0.5</v>
      </c>
      <c r="F2613">
        <f t="shared" si="121"/>
        <v>-0.22229329687773225</v>
      </c>
      <c r="G2613">
        <f t="shared" si="122"/>
        <v>-1050.9527473176338</v>
      </c>
      <c r="H2613">
        <f t="shared" si="123"/>
        <v>-0.37368869540525002</v>
      </c>
    </row>
    <row r="2614" spans="1:8" x14ac:dyDescent="0.25">
      <c r="A2614">
        <v>7.5043552221214074E-2</v>
      </c>
      <c r="B2614">
        <v>2622.8938549453742</v>
      </c>
      <c r="C2614">
        <v>0</v>
      </c>
      <c r="D2614">
        <v>480</v>
      </c>
      <c r="E2614">
        <v>0.5</v>
      </c>
      <c r="F2614">
        <f t="shared" si="121"/>
        <v>2.4196455162883445E-2</v>
      </c>
      <c r="G2614">
        <f t="shared" si="122"/>
        <v>3.6392326357951483</v>
      </c>
      <c r="H2614">
        <f t="shared" si="123"/>
        <v>6.3059222297627962E-2</v>
      </c>
    </row>
    <row r="2615" spans="1:8" x14ac:dyDescent="0.25">
      <c r="A2615">
        <v>0.36540101417581539</v>
      </c>
      <c r="B2615">
        <v>2666.564646574916</v>
      </c>
      <c r="C2615">
        <v>0.7567106675715356</v>
      </c>
      <c r="D2615">
        <v>480</v>
      </c>
      <c r="E2615">
        <v>0.5</v>
      </c>
      <c r="F2615">
        <f t="shared" si="121"/>
        <v>2.6197700815130832E-2</v>
      </c>
      <c r="G2615">
        <f t="shared" si="122"/>
        <v>-26.134753837703254</v>
      </c>
      <c r="H2615">
        <f t="shared" si="123"/>
        <v>4.9114688724083866E-2</v>
      </c>
    </row>
    <row r="2616" spans="1:8" x14ac:dyDescent="0.25">
      <c r="A2616">
        <v>0.67977342395738538</v>
      </c>
      <c r="B2616">
        <v>2352.9476005224769</v>
      </c>
      <c r="C2616">
        <v>1.346086932260542</v>
      </c>
      <c r="D2616">
        <v>480</v>
      </c>
      <c r="E2616">
        <v>0.5</v>
      </c>
      <c r="F2616">
        <f t="shared" si="121"/>
        <v>2.3990473118855393E-2</v>
      </c>
      <c r="G2616">
        <f t="shared" si="122"/>
        <v>-7.3295869711129926</v>
      </c>
      <c r="H2616">
        <f t="shared" si="123"/>
        <v>4.8513146160827914E-2</v>
      </c>
    </row>
    <row r="2617" spans="1:8" x14ac:dyDescent="0.25">
      <c r="A2617">
        <v>0.96765910138365008</v>
      </c>
      <c r="B2617">
        <v>2264.992556869121</v>
      </c>
      <c r="C2617">
        <v>1.928244686190477</v>
      </c>
      <c r="D2617">
        <v>480</v>
      </c>
      <c r="E2617">
        <v>0.5</v>
      </c>
      <c r="F2617">
        <f t="shared" si="121"/>
        <v>2.2877540200192992E-2</v>
      </c>
      <c r="G2617">
        <f t="shared" si="122"/>
        <v>35.988225955641418</v>
      </c>
      <c r="H2617">
        <f t="shared" si="123"/>
        <v>3.4472540644330162E-2</v>
      </c>
    </row>
    <row r="2618" spans="1:8" x14ac:dyDescent="0.25">
      <c r="A2618">
        <v>1.242189583785966</v>
      </c>
      <c r="B2618">
        <v>2696.8512683368181</v>
      </c>
      <c r="C2618">
        <v>2.3419151739224389</v>
      </c>
      <c r="D2618">
        <v>480</v>
      </c>
      <c r="E2618">
        <v>0.5</v>
      </c>
      <c r="F2618">
        <f t="shared" si="121"/>
        <v>2.3886016530709413E-2</v>
      </c>
      <c r="G2618">
        <f t="shared" si="122"/>
        <v>-36.612881210250748</v>
      </c>
      <c r="H2618">
        <f t="shared" si="123"/>
        <v>4.1144161629689591E-2</v>
      </c>
    </row>
    <row r="2619" spans="1:8" x14ac:dyDescent="0.25">
      <c r="A2619">
        <v>1.5288217821544789</v>
      </c>
      <c r="B2619">
        <v>2257.4966938138091</v>
      </c>
      <c r="C2619">
        <v>2.835645113478714</v>
      </c>
      <c r="D2619">
        <v>480</v>
      </c>
      <c r="E2619">
        <v>0.5</v>
      </c>
      <c r="F2619">
        <f t="shared" si="121"/>
        <v>1.3317854695965173E-2</v>
      </c>
      <c r="G2619">
        <f t="shared" si="122"/>
        <v>99.399159441051737</v>
      </c>
      <c r="H2619">
        <f t="shared" si="123"/>
        <v>2.4984710103648E-2</v>
      </c>
    </row>
    <row r="2620" spans="1:8" x14ac:dyDescent="0.25">
      <c r="A2620">
        <v>1.688636038506061</v>
      </c>
      <c r="B2620">
        <v>3450.28660710643</v>
      </c>
      <c r="C2620">
        <v>3.13546163472249</v>
      </c>
      <c r="D2620">
        <v>480</v>
      </c>
      <c r="E2620">
        <v>0.5</v>
      </c>
      <c r="F2620">
        <f t="shared" si="121"/>
        <v>1.5437120545833924E-2</v>
      </c>
      <c r="G2620">
        <f t="shared" si="122"/>
        <v>236.19853867558353</v>
      </c>
      <c r="H2620">
        <f t="shared" si="123"/>
        <v>3.2971273799025758E-2</v>
      </c>
    </row>
    <row r="2621" spans="1:8" x14ac:dyDescent="0.25">
      <c r="A2621">
        <v>1.8738814850560681</v>
      </c>
      <c r="B2621">
        <v>6284.6690712134323</v>
      </c>
      <c r="C2621">
        <v>3.531116920310799</v>
      </c>
      <c r="D2621">
        <v>480</v>
      </c>
      <c r="E2621">
        <v>0.5</v>
      </c>
      <c r="F2621">
        <f t="shared" si="121"/>
        <v>2.7297271034841586E-2</v>
      </c>
      <c r="G2621">
        <f t="shared" si="122"/>
        <v>178.98581192290681</v>
      </c>
      <c r="H2621">
        <f t="shared" si="123"/>
        <v>1.1960448417948669E-2</v>
      </c>
    </row>
    <row r="2622" spans="1:8" x14ac:dyDescent="0.25">
      <c r="A2622">
        <v>2.2014487374741671</v>
      </c>
      <c r="B2622">
        <v>8432.498814288314</v>
      </c>
      <c r="C2622">
        <v>3.6746423013261831</v>
      </c>
      <c r="D2622">
        <v>480</v>
      </c>
      <c r="E2622">
        <v>0.5</v>
      </c>
      <c r="F2622">
        <f t="shared" si="121"/>
        <v>1.0139357291734985E-2</v>
      </c>
      <c r="G2622">
        <f t="shared" si="122"/>
        <v>200.7618132187346</v>
      </c>
      <c r="H2622">
        <f t="shared" si="123"/>
        <v>2.0058439660810817E-2</v>
      </c>
    </row>
    <row r="2623" spans="1:8" x14ac:dyDescent="0.25">
      <c r="A2623">
        <v>2.323121024974987</v>
      </c>
      <c r="B2623">
        <v>10841.640572913129</v>
      </c>
      <c r="C2623">
        <v>3.9153435772559129</v>
      </c>
      <c r="D2623">
        <v>480</v>
      </c>
      <c r="E2623">
        <v>0.5</v>
      </c>
      <c r="F2623">
        <f t="shared" si="121"/>
        <v>1.4968077724806165E-2</v>
      </c>
      <c r="G2623">
        <f t="shared" si="122"/>
        <v>76.752346789555915</v>
      </c>
      <c r="H2623">
        <f t="shared" si="123"/>
        <v>2.2230556717414546E-2</v>
      </c>
    </row>
    <row r="2624" spans="1:8" x14ac:dyDescent="0.25">
      <c r="A2624">
        <v>2.5027379576726609</v>
      </c>
      <c r="B2624">
        <v>11762.6687343878</v>
      </c>
      <c r="C2624">
        <v>4.1821102578648874</v>
      </c>
      <c r="D2624">
        <v>480</v>
      </c>
      <c r="E2624">
        <v>0.5</v>
      </c>
      <c r="F2624">
        <f t="shared" si="121"/>
        <v>6.3499047662956736E-3</v>
      </c>
      <c r="G2624">
        <f t="shared" si="122"/>
        <v>141.08291096125336</v>
      </c>
      <c r="H2624">
        <f t="shared" si="123"/>
        <v>1.677771779306007E-2</v>
      </c>
    </row>
    <row r="2625" spans="1:8" x14ac:dyDescent="0.25">
      <c r="A2625">
        <v>2.578936814868209</v>
      </c>
      <c r="B2625">
        <v>13455.663665922841</v>
      </c>
      <c r="C2625">
        <v>4.3834428713816083</v>
      </c>
      <c r="D2625">
        <v>480</v>
      </c>
      <c r="E2625">
        <v>0.5</v>
      </c>
      <c r="F2625">
        <f t="shared" si="121"/>
        <v>1.6465290619930923E-2</v>
      </c>
      <c r="G2625">
        <f t="shared" si="122"/>
        <v>137.26181327295657</v>
      </c>
      <c r="H2625">
        <f t="shared" si="123"/>
        <v>2.2803827469927745E-2</v>
      </c>
    </row>
    <row r="2626" spans="1:8" x14ac:dyDescent="0.25">
      <c r="A2626">
        <v>2.7765203023073801</v>
      </c>
      <c r="B2626">
        <v>15102.805425198319</v>
      </c>
      <c r="C2626">
        <v>4.6570888010207412</v>
      </c>
      <c r="D2626">
        <v>480</v>
      </c>
      <c r="E2626">
        <v>0.5</v>
      </c>
      <c r="F2626">
        <f t="shared" ref="F2626:F2689" si="124">(A2627-A2626)/12</f>
        <v>-0.22493586799364015</v>
      </c>
      <c r="G2626">
        <f t="shared" ref="G2626:G2689" si="125">(B2627-B2626)/12</f>
        <v>-1032.8216796976885</v>
      </c>
      <c r="H2626">
        <f t="shared" ref="H2626:H2689" si="126">(C2627-C2626)/12</f>
        <v>-0.38809073341839512</v>
      </c>
    </row>
    <row r="2627" spans="1:8" x14ac:dyDescent="0.25">
      <c r="A2627">
        <v>7.7289886383698464E-2</v>
      </c>
      <c r="B2627">
        <v>2708.9452688260571</v>
      </c>
      <c r="C2627">
        <v>0</v>
      </c>
      <c r="D2627">
        <v>480</v>
      </c>
      <c r="E2627">
        <v>0.5</v>
      </c>
      <c r="F2627">
        <f t="shared" si="124"/>
        <v>2.5855485736234807E-2</v>
      </c>
      <c r="G2627">
        <f t="shared" si="125"/>
        <v>-1.6697105187092802</v>
      </c>
      <c r="H2627">
        <f t="shared" si="126"/>
        <v>6.5565954418896025E-2</v>
      </c>
    </row>
    <row r="2628" spans="1:8" x14ac:dyDescent="0.25">
      <c r="A2628">
        <v>0.38755571521851612</v>
      </c>
      <c r="B2628">
        <v>2688.9087426015458</v>
      </c>
      <c r="C2628">
        <v>0.78679145302675224</v>
      </c>
      <c r="D2628">
        <v>480</v>
      </c>
      <c r="E2628">
        <v>0.5</v>
      </c>
      <c r="F2628">
        <f t="shared" si="124"/>
        <v>2.4378157386026857E-2</v>
      </c>
      <c r="G2628">
        <f t="shared" si="125"/>
        <v>-22.176588778209332</v>
      </c>
      <c r="H2628">
        <f t="shared" si="126"/>
        <v>4.6976889037282227E-2</v>
      </c>
    </row>
    <row r="2629" spans="1:8" x14ac:dyDescent="0.25">
      <c r="A2629">
        <v>0.68009360385083839</v>
      </c>
      <c r="B2629">
        <v>2422.7896772630338</v>
      </c>
      <c r="C2629">
        <v>1.350514121474139</v>
      </c>
      <c r="D2629">
        <v>480</v>
      </c>
      <c r="E2629">
        <v>0.5</v>
      </c>
      <c r="F2629">
        <f t="shared" si="124"/>
        <v>2.6139688178840426E-2</v>
      </c>
      <c r="G2629">
        <f t="shared" si="125"/>
        <v>0.80024220243224897</v>
      </c>
      <c r="H2629">
        <f t="shared" si="126"/>
        <v>4.6480404882891423E-2</v>
      </c>
    </row>
    <row r="2630" spans="1:8" x14ac:dyDescent="0.25">
      <c r="A2630">
        <v>0.99376986199692352</v>
      </c>
      <c r="B2630">
        <v>2432.3925836922208</v>
      </c>
      <c r="C2630">
        <v>1.908278980068836</v>
      </c>
      <c r="D2630">
        <v>480</v>
      </c>
      <c r="E2630">
        <v>0.5</v>
      </c>
      <c r="F2630">
        <f t="shared" si="124"/>
        <v>2.1241513457620282E-2</v>
      </c>
      <c r="G2630">
        <f t="shared" si="125"/>
        <v>10.82126539127959</v>
      </c>
      <c r="H2630">
        <f t="shared" si="126"/>
        <v>3.8536107230278928E-2</v>
      </c>
    </row>
    <row r="2631" spans="1:8" x14ac:dyDescent="0.25">
      <c r="A2631">
        <v>1.2486680234883669</v>
      </c>
      <c r="B2631">
        <v>2562.2477683875759</v>
      </c>
      <c r="C2631">
        <v>2.3707122668321832</v>
      </c>
      <c r="D2631">
        <v>480</v>
      </c>
      <c r="E2631">
        <v>0.5</v>
      </c>
      <c r="F2631">
        <f t="shared" si="124"/>
        <v>2.6226457901857587E-2</v>
      </c>
      <c r="G2631">
        <f t="shared" si="125"/>
        <v>-13.356993380139139</v>
      </c>
      <c r="H2631">
        <f t="shared" si="126"/>
        <v>3.6533754564583819E-2</v>
      </c>
    </row>
    <row r="2632" spans="1:8" x14ac:dyDescent="0.25">
      <c r="A2632">
        <v>1.563385518310658</v>
      </c>
      <c r="B2632">
        <v>2401.9638478259062</v>
      </c>
      <c r="C2632">
        <v>2.809117321607189</v>
      </c>
      <c r="D2632">
        <v>480</v>
      </c>
      <c r="E2632">
        <v>0.5</v>
      </c>
      <c r="F2632">
        <f t="shared" si="124"/>
        <v>9.594656411569924E-3</v>
      </c>
      <c r="G2632">
        <f t="shared" si="125"/>
        <v>89.747690876533895</v>
      </c>
      <c r="H2632">
        <f t="shared" si="126"/>
        <v>1.8349757695435492E-2</v>
      </c>
    </row>
    <row r="2633" spans="1:8" x14ac:dyDescent="0.25">
      <c r="A2633">
        <v>1.6785213952494971</v>
      </c>
      <c r="B2633">
        <v>3478.9361383443129</v>
      </c>
      <c r="C2633">
        <v>3.0293144139524149</v>
      </c>
      <c r="D2633">
        <v>480</v>
      </c>
      <c r="E2633">
        <v>0.5</v>
      </c>
      <c r="F2633">
        <f t="shared" si="124"/>
        <v>1.9183541064716075E-2</v>
      </c>
      <c r="G2633">
        <f t="shared" si="125"/>
        <v>231.76175421271887</v>
      </c>
      <c r="H2633">
        <f t="shared" si="126"/>
        <v>3.7963994123312007E-2</v>
      </c>
    </row>
    <row r="2634" spans="1:8" x14ac:dyDescent="0.25">
      <c r="A2634">
        <v>1.9087238880260899</v>
      </c>
      <c r="B2634">
        <v>6260.0771888969393</v>
      </c>
      <c r="C2634">
        <v>3.484882343432159</v>
      </c>
      <c r="D2634">
        <v>480</v>
      </c>
      <c r="E2634">
        <v>0.5</v>
      </c>
      <c r="F2634">
        <f t="shared" si="124"/>
        <v>2.389242111678434E-2</v>
      </c>
      <c r="G2634">
        <f t="shared" si="125"/>
        <v>193.16096259655538</v>
      </c>
      <c r="H2634">
        <f t="shared" si="126"/>
        <v>2.6869524063039923E-2</v>
      </c>
    </row>
    <row r="2635" spans="1:8" x14ac:dyDescent="0.25">
      <c r="A2635">
        <v>2.195432941427502</v>
      </c>
      <c r="B2635">
        <v>8578.008740055604</v>
      </c>
      <c r="C2635">
        <v>3.807316632188638</v>
      </c>
      <c r="D2635">
        <v>480</v>
      </c>
      <c r="E2635">
        <v>0.5</v>
      </c>
      <c r="F2635">
        <f t="shared" si="124"/>
        <v>5.1854481576214901E-3</v>
      </c>
      <c r="G2635">
        <f t="shared" si="125"/>
        <v>170.17161328650627</v>
      </c>
      <c r="H2635">
        <f t="shared" si="126"/>
        <v>7.7669941451741593E-3</v>
      </c>
    </row>
    <row r="2636" spans="1:8" x14ac:dyDescent="0.25">
      <c r="A2636">
        <v>2.2576583193189599</v>
      </c>
      <c r="B2636">
        <v>10620.068099493679</v>
      </c>
      <c r="C2636">
        <v>3.9005205619307279</v>
      </c>
      <c r="D2636">
        <v>480</v>
      </c>
      <c r="E2636">
        <v>0.5</v>
      </c>
      <c r="F2636">
        <f t="shared" si="124"/>
        <v>1.8445475440351911E-2</v>
      </c>
      <c r="G2636">
        <f t="shared" si="125"/>
        <v>94.116884559807502</v>
      </c>
      <c r="H2636">
        <f t="shared" si="126"/>
        <v>1.3124014128667408E-2</v>
      </c>
    </row>
    <row r="2637" spans="1:8" x14ac:dyDescent="0.25">
      <c r="A2637">
        <v>2.4790040246031828</v>
      </c>
      <c r="B2637">
        <v>11749.470714211369</v>
      </c>
      <c r="C2637">
        <v>4.0580087314747368</v>
      </c>
      <c r="D2637">
        <v>480</v>
      </c>
      <c r="E2637">
        <v>0.5</v>
      </c>
      <c r="F2637">
        <f t="shared" si="124"/>
        <v>4.6800260488900252E-3</v>
      </c>
      <c r="G2637">
        <f t="shared" si="125"/>
        <v>110.68361735022502</v>
      </c>
      <c r="H2637">
        <f t="shared" si="126"/>
        <v>3.6867954339431686E-2</v>
      </c>
    </row>
    <row r="2638" spans="1:8" x14ac:dyDescent="0.25">
      <c r="A2638">
        <v>2.5351643371898631</v>
      </c>
      <c r="B2638">
        <v>13077.67412241407</v>
      </c>
      <c r="C2638">
        <v>4.5004241835479171</v>
      </c>
      <c r="D2638">
        <v>480</v>
      </c>
      <c r="E2638">
        <v>0.5</v>
      </c>
      <c r="F2638">
        <f t="shared" si="124"/>
        <v>1.7965547020075245E-2</v>
      </c>
      <c r="G2638">
        <f t="shared" si="125"/>
        <v>160.72273173925336</v>
      </c>
      <c r="H2638">
        <f t="shared" si="126"/>
        <v>8.6841326897961011E-3</v>
      </c>
    </row>
    <row r="2639" spans="1:8" x14ac:dyDescent="0.25">
      <c r="A2639">
        <v>2.7507509014307661</v>
      </c>
      <c r="B2639">
        <v>15006.34690328511</v>
      </c>
      <c r="C2639">
        <v>4.6046337758254703</v>
      </c>
      <c r="D2639">
        <v>480</v>
      </c>
      <c r="E2639">
        <v>0.5</v>
      </c>
      <c r="F2639">
        <f t="shared" si="124"/>
        <v>-0.22275845071144815</v>
      </c>
      <c r="G2639">
        <f t="shared" si="125"/>
        <v>-1030.6975004669014</v>
      </c>
      <c r="H2639">
        <f t="shared" si="126"/>
        <v>-0.38371948131878919</v>
      </c>
    </row>
    <row r="2640" spans="1:8" x14ac:dyDescent="0.25">
      <c r="A2640">
        <v>7.7649492893388572E-2</v>
      </c>
      <c r="B2640">
        <v>2637.976897682292</v>
      </c>
      <c r="C2640">
        <v>0</v>
      </c>
      <c r="D2640">
        <v>480</v>
      </c>
      <c r="E2640">
        <v>0.5</v>
      </c>
      <c r="F2640">
        <f t="shared" si="124"/>
        <v>2.5324595161621787E-2</v>
      </c>
      <c r="G2640">
        <f t="shared" si="125"/>
        <v>2.5572150294342464</v>
      </c>
      <c r="H2640">
        <f t="shared" si="126"/>
        <v>6.4312421032088909E-2</v>
      </c>
    </row>
    <row r="2641" spans="1:8" x14ac:dyDescent="0.25">
      <c r="A2641">
        <v>0.38154463483285</v>
      </c>
      <c r="B2641">
        <v>2668.663478035503</v>
      </c>
      <c r="C2641">
        <v>0.77174905238506697</v>
      </c>
      <c r="D2641">
        <v>480</v>
      </c>
      <c r="E2641">
        <v>0.5</v>
      </c>
      <c r="F2641">
        <f t="shared" si="124"/>
        <v>2.4494536789255592E-2</v>
      </c>
      <c r="G2641">
        <f t="shared" si="125"/>
        <v>-23.120468501168261</v>
      </c>
      <c r="H2641">
        <f t="shared" si="126"/>
        <v>4.793865832574009E-2</v>
      </c>
    </row>
    <row r="2642" spans="1:8" x14ac:dyDescent="0.25">
      <c r="A2642">
        <v>0.67547907630391713</v>
      </c>
      <c r="B2642">
        <v>2391.2178560214838</v>
      </c>
      <c r="C2642">
        <v>1.347012952293948</v>
      </c>
      <c r="D2642">
        <v>480</v>
      </c>
      <c r="E2642">
        <v>0.5</v>
      </c>
      <c r="F2642">
        <f t="shared" si="124"/>
        <v>2.361711359076658E-2</v>
      </c>
      <c r="G2642">
        <f t="shared" si="125"/>
        <v>-3.6221819360897221</v>
      </c>
      <c r="H2642">
        <f t="shared" si="126"/>
        <v>4.8253305941530676E-2</v>
      </c>
    </row>
    <row r="2643" spans="1:8" x14ac:dyDescent="0.25">
      <c r="A2643">
        <v>0.95888443939311607</v>
      </c>
      <c r="B2643">
        <v>2347.7516727884072</v>
      </c>
      <c r="C2643">
        <v>1.9260526235923161</v>
      </c>
      <c r="D2643">
        <v>480</v>
      </c>
      <c r="E2643">
        <v>0.5</v>
      </c>
      <c r="F2643">
        <f t="shared" si="124"/>
        <v>2.806337292967449E-2</v>
      </c>
      <c r="G2643">
        <f t="shared" si="125"/>
        <v>16.546211865802473</v>
      </c>
      <c r="H2643">
        <f t="shared" si="126"/>
        <v>3.4578929708887672E-2</v>
      </c>
    </row>
    <row r="2644" spans="1:8" x14ac:dyDescent="0.25">
      <c r="A2644">
        <v>1.2956449145492099</v>
      </c>
      <c r="B2644">
        <v>2546.3062151780368</v>
      </c>
      <c r="C2644">
        <v>2.3409997800989681</v>
      </c>
      <c r="D2644">
        <v>480</v>
      </c>
      <c r="E2644">
        <v>0.5</v>
      </c>
      <c r="F2644">
        <f t="shared" si="124"/>
        <v>1.8426582932600837E-2</v>
      </c>
      <c r="G2644">
        <f t="shared" si="125"/>
        <v>-15.223667563816472</v>
      </c>
      <c r="H2644">
        <f t="shared" si="126"/>
        <v>4.2929095159240739E-2</v>
      </c>
    </row>
    <row r="2645" spans="1:8" x14ac:dyDescent="0.25">
      <c r="A2645">
        <v>1.51676390974042</v>
      </c>
      <c r="B2645">
        <v>2363.6222044122392</v>
      </c>
      <c r="C2645">
        <v>2.856148922009857</v>
      </c>
      <c r="D2645">
        <v>480</v>
      </c>
      <c r="E2645">
        <v>0.5</v>
      </c>
      <c r="F2645">
        <f t="shared" si="124"/>
        <v>1.410878943572208E-2</v>
      </c>
      <c r="G2645">
        <f t="shared" si="125"/>
        <v>92.991283142176414</v>
      </c>
      <c r="H2645">
        <f t="shared" si="126"/>
        <v>2.0767460775336161E-2</v>
      </c>
    </row>
    <row r="2646" spans="1:8" x14ac:dyDescent="0.25">
      <c r="A2646">
        <v>1.6860693829690849</v>
      </c>
      <c r="B2646">
        <v>3479.5176021183561</v>
      </c>
      <c r="C2646">
        <v>3.105358451313891</v>
      </c>
      <c r="D2646">
        <v>480</v>
      </c>
      <c r="E2646">
        <v>0.5</v>
      </c>
      <c r="F2646">
        <f t="shared" si="124"/>
        <v>2.0332789024027759E-2</v>
      </c>
      <c r="G2646">
        <f t="shared" si="125"/>
        <v>252.493014848672</v>
      </c>
      <c r="H2646">
        <f t="shared" si="126"/>
        <v>2.3569177749293419E-2</v>
      </c>
    </row>
    <row r="2647" spans="1:8" x14ac:dyDescent="0.25">
      <c r="A2647">
        <v>1.9300628512574181</v>
      </c>
      <c r="B2647">
        <v>6509.43378030242</v>
      </c>
      <c r="C2647">
        <v>3.388188584305412</v>
      </c>
      <c r="D2647">
        <v>480</v>
      </c>
      <c r="E2647">
        <v>0.5</v>
      </c>
      <c r="F2647">
        <f t="shared" si="124"/>
        <v>1.907062310829501E-2</v>
      </c>
      <c r="G2647">
        <f t="shared" si="125"/>
        <v>146.92334213794774</v>
      </c>
      <c r="H2647">
        <f t="shared" si="126"/>
        <v>2.6733193700323232E-2</v>
      </c>
    </row>
    <row r="2648" spans="1:8" x14ac:dyDescent="0.25">
      <c r="A2648">
        <v>2.1589103285569582</v>
      </c>
      <c r="B2648">
        <v>8272.5138859577928</v>
      </c>
      <c r="C2648">
        <v>3.7089869087092908</v>
      </c>
      <c r="D2648">
        <v>480</v>
      </c>
      <c r="E2648">
        <v>0.5</v>
      </c>
      <c r="F2648">
        <f t="shared" si="124"/>
        <v>1.3066196283785247E-2</v>
      </c>
      <c r="G2648">
        <f t="shared" si="125"/>
        <v>169.2666907337431</v>
      </c>
      <c r="H2648">
        <f t="shared" si="126"/>
        <v>1.9664209819777678E-2</v>
      </c>
    </row>
    <row r="2649" spans="1:8" x14ac:dyDescent="0.25">
      <c r="A2649">
        <v>2.3157046839623812</v>
      </c>
      <c r="B2649">
        <v>10303.71417476271</v>
      </c>
      <c r="C2649">
        <v>3.944957426546623</v>
      </c>
      <c r="D2649">
        <v>480</v>
      </c>
      <c r="E2649">
        <v>0.5</v>
      </c>
      <c r="F2649">
        <f t="shared" si="124"/>
        <v>7.3128183635244133E-3</v>
      </c>
      <c r="G2649">
        <f t="shared" si="125"/>
        <v>131.88499585267755</v>
      </c>
      <c r="H2649">
        <f t="shared" si="126"/>
        <v>1.5828957170711495E-2</v>
      </c>
    </row>
    <row r="2650" spans="1:8" x14ac:dyDescent="0.25">
      <c r="A2650">
        <v>2.4034585043246741</v>
      </c>
      <c r="B2650">
        <v>11886.334124994841</v>
      </c>
      <c r="C2650">
        <v>4.1349049125951609</v>
      </c>
      <c r="D2650">
        <v>480</v>
      </c>
      <c r="E2650">
        <v>0.5</v>
      </c>
      <c r="F2650">
        <f t="shared" si="124"/>
        <v>1.8693367641782494E-2</v>
      </c>
      <c r="G2650">
        <f t="shared" si="125"/>
        <v>114.80721748308072</v>
      </c>
      <c r="H2650">
        <f t="shared" si="126"/>
        <v>2.6262913595485122E-2</v>
      </c>
    </row>
    <row r="2651" spans="1:8" x14ac:dyDescent="0.25">
      <c r="A2651">
        <v>2.6277789160260641</v>
      </c>
      <c r="B2651">
        <v>13264.020734791809</v>
      </c>
      <c r="C2651">
        <v>4.4500598757409824</v>
      </c>
      <c r="D2651">
        <v>480</v>
      </c>
      <c r="E2651">
        <v>0.5</v>
      </c>
      <c r="F2651">
        <f t="shared" si="124"/>
        <v>9.2720560398504102E-3</v>
      </c>
      <c r="G2651">
        <f t="shared" si="125"/>
        <v>148.77396056005333</v>
      </c>
      <c r="H2651">
        <f t="shared" si="126"/>
        <v>1.1466016488364946E-2</v>
      </c>
    </row>
    <row r="2652" spans="1:8" x14ac:dyDescent="0.25">
      <c r="A2652">
        <v>2.739043588504269</v>
      </c>
      <c r="B2652">
        <v>15049.308261512449</v>
      </c>
      <c r="C2652">
        <v>4.5876520736013617</v>
      </c>
      <c r="D2652">
        <v>480</v>
      </c>
      <c r="E2652">
        <v>0.5</v>
      </c>
      <c r="F2652">
        <f t="shared" si="124"/>
        <v>-0.22175402562103805</v>
      </c>
      <c r="G2652">
        <f t="shared" si="125"/>
        <v>-1032.050207116723</v>
      </c>
      <c r="H2652">
        <f t="shared" si="126"/>
        <v>-0.38230433946678016</v>
      </c>
    </row>
    <row r="2653" spans="1:8" x14ac:dyDescent="0.25">
      <c r="A2653">
        <v>7.7995281051812498E-2</v>
      </c>
      <c r="B2653">
        <v>2664.705776111773</v>
      </c>
      <c r="C2653">
        <v>0</v>
      </c>
      <c r="D2653">
        <v>480</v>
      </c>
      <c r="E2653">
        <v>0.5</v>
      </c>
      <c r="F2653">
        <f t="shared" si="124"/>
        <v>2.515472659642648E-2</v>
      </c>
      <c r="G2653">
        <f t="shared" si="125"/>
        <v>-0.54607129240290908</v>
      </c>
      <c r="H2653">
        <f t="shared" si="126"/>
        <v>6.3543962854232541E-2</v>
      </c>
    </row>
    <row r="2654" spans="1:8" x14ac:dyDescent="0.25">
      <c r="A2654">
        <v>0.37985200020893028</v>
      </c>
      <c r="B2654">
        <v>2658.1529206029381</v>
      </c>
      <c r="C2654">
        <v>0.76252755425079055</v>
      </c>
      <c r="D2654">
        <v>480</v>
      </c>
      <c r="E2654">
        <v>0.5</v>
      </c>
      <c r="F2654">
        <f t="shared" si="124"/>
        <v>2.6350359031013893E-2</v>
      </c>
      <c r="G2654">
        <f t="shared" si="125"/>
        <v>-16.317681154372092</v>
      </c>
      <c r="H2654">
        <f t="shared" si="126"/>
        <v>4.9411153194856949E-2</v>
      </c>
    </row>
    <row r="2655" spans="1:8" x14ac:dyDescent="0.25">
      <c r="A2655">
        <v>0.69605630858109702</v>
      </c>
      <c r="B2655">
        <v>2462.340746750473</v>
      </c>
      <c r="C2655">
        <v>1.3554613925890739</v>
      </c>
      <c r="D2655">
        <v>480</v>
      </c>
      <c r="E2655">
        <v>0.5</v>
      </c>
      <c r="F2655">
        <f t="shared" si="124"/>
        <v>2.2089106838117916E-2</v>
      </c>
      <c r="G2655">
        <f t="shared" si="125"/>
        <v>-10.775800521538676</v>
      </c>
      <c r="H2655">
        <f t="shared" si="126"/>
        <v>4.9535818256427423E-2</v>
      </c>
    </row>
    <row r="2656" spans="1:8" x14ac:dyDescent="0.25">
      <c r="A2656">
        <v>0.961125590638512</v>
      </c>
      <c r="B2656">
        <v>2333.0311404920089</v>
      </c>
      <c r="C2656">
        <v>1.9498912116662031</v>
      </c>
      <c r="D2656">
        <v>480</v>
      </c>
      <c r="E2656">
        <v>0.5</v>
      </c>
      <c r="F2656">
        <f t="shared" si="124"/>
        <v>2.317054535374875E-2</v>
      </c>
      <c r="G2656">
        <f t="shared" si="125"/>
        <v>20.603141952616586</v>
      </c>
      <c r="H2656">
        <f t="shared" si="126"/>
        <v>3.2002259880155315E-2</v>
      </c>
    </row>
    <row r="2657" spans="1:8" x14ac:dyDescent="0.25">
      <c r="A2657">
        <v>1.239172134883497</v>
      </c>
      <c r="B2657">
        <v>2580.268843923408</v>
      </c>
      <c r="C2657">
        <v>2.3339183302280668</v>
      </c>
      <c r="D2657">
        <v>480</v>
      </c>
      <c r="E2657">
        <v>0.5</v>
      </c>
      <c r="F2657">
        <f t="shared" si="124"/>
        <v>2.0623822487232085E-2</v>
      </c>
      <c r="G2657">
        <f t="shared" si="125"/>
        <v>-23.934562610534766</v>
      </c>
      <c r="H2657">
        <f t="shared" si="126"/>
        <v>3.9607112370956266E-2</v>
      </c>
    </row>
    <row r="2658" spans="1:8" x14ac:dyDescent="0.25">
      <c r="A2658">
        <v>1.486658004730282</v>
      </c>
      <c r="B2658">
        <v>2293.0540925969908</v>
      </c>
      <c r="C2658">
        <v>2.809203678679542</v>
      </c>
      <c r="D2658">
        <v>480</v>
      </c>
      <c r="E2658">
        <v>0.5</v>
      </c>
      <c r="F2658">
        <f t="shared" si="124"/>
        <v>1.4483209736697996E-2</v>
      </c>
      <c r="G2658">
        <f t="shared" si="125"/>
        <v>102.21646029538726</v>
      </c>
      <c r="H2658">
        <f t="shared" si="126"/>
        <v>2.965709687155375E-2</v>
      </c>
    </row>
    <row r="2659" spans="1:8" x14ac:dyDescent="0.25">
      <c r="A2659">
        <v>1.6604565215706579</v>
      </c>
      <c r="B2659">
        <v>3519.651616141638</v>
      </c>
      <c r="C2659">
        <v>3.165088841138187</v>
      </c>
      <c r="D2659">
        <v>480</v>
      </c>
      <c r="E2659">
        <v>0.5</v>
      </c>
      <c r="F2659">
        <f t="shared" si="124"/>
        <v>1.9131468859634165E-2</v>
      </c>
      <c r="G2659">
        <f t="shared" si="125"/>
        <v>244.6200966363009</v>
      </c>
      <c r="H2659">
        <f t="shared" si="126"/>
        <v>1.7893570933194176E-2</v>
      </c>
    </row>
    <row r="2660" spans="1:8" x14ac:dyDescent="0.25">
      <c r="A2660">
        <v>1.8900341478862679</v>
      </c>
      <c r="B2660">
        <v>6455.0927757772488</v>
      </c>
      <c r="C2660">
        <v>3.3798116923365171</v>
      </c>
      <c r="D2660">
        <v>480</v>
      </c>
      <c r="E2660">
        <v>0.5</v>
      </c>
      <c r="F2660">
        <f t="shared" si="124"/>
        <v>2.4558181270489421E-2</v>
      </c>
      <c r="G2660">
        <f t="shared" si="125"/>
        <v>149.64724483950832</v>
      </c>
      <c r="H2660">
        <f t="shared" si="126"/>
        <v>2.5071850365869491E-2</v>
      </c>
    </row>
    <row r="2661" spans="1:8" x14ac:dyDescent="0.25">
      <c r="A2661">
        <v>2.1847323231321409</v>
      </c>
      <c r="B2661">
        <v>8250.8597138513487</v>
      </c>
      <c r="C2661">
        <v>3.680673896726951</v>
      </c>
      <c r="D2661">
        <v>480</v>
      </c>
      <c r="E2661">
        <v>0.5</v>
      </c>
      <c r="F2661">
        <f t="shared" si="124"/>
        <v>1.2518290086234099E-2</v>
      </c>
      <c r="G2661">
        <f t="shared" si="125"/>
        <v>193.7428138424234</v>
      </c>
      <c r="H2661">
        <f t="shared" si="126"/>
        <v>3.5394408356543318E-2</v>
      </c>
    </row>
    <row r="2662" spans="1:8" x14ac:dyDescent="0.25">
      <c r="A2662">
        <v>2.3349518041669501</v>
      </c>
      <c r="B2662">
        <v>10575.77347996043</v>
      </c>
      <c r="C2662">
        <v>4.1054067970054708</v>
      </c>
      <c r="D2662">
        <v>480</v>
      </c>
      <c r="E2662">
        <v>0.5</v>
      </c>
      <c r="F2662">
        <f t="shared" si="124"/>
        <v>7.3573179548011387E-3</v>
      </c>
      <c r="G2662">
        <f t="shared" si="125"/>
        <v>69.932307566031639</v>
      </c>
      <c r="H2662">
        <f t="shared" si="126"/>
        <v>1.4004479083417879E-2</v>
      </c>
    </row>
    <row r="2663" spans="1:8" x14ac:dyDescent="0.25">
      <c r="A2663">
        <v>2.4232396196245638</v>
      </c>
      <c r="B2663">
        <v>11414.961170752809</v>
      </c>
      <c r="C2663">
        <v>4.2734605460064854</v>
      </c>
      <c r="D2663">
        <v>480</v>
      </c>
      <c r="E2663">
        <v>0.5</v>
      </c>
      <c r="F2663">
        <f t="shared" si="124"/>
        <v>1.9120653544965949E-2</v>
      </c>
      <c r="G2663">
        <f t="shared" si="125"/>
        <v>187.45604476187677</v>
      </c>
      <c r="H2663">
        <f t="shared" si="126"/>
        <v>4.1838751236527765E-3</v>
      </c>
    </row>
    <row r="2664" spans="1:8" x14ac:dyDescent="0.25">
      <c r="A2664">
        <v>2.6526874621641552</v>
      </c>
      <c r="B2664">
        <v>13664.43370789533</v>
      </c>
      <c r="C2664">
        <v>4.3236670474903187</v>
      </c>
      <c r="D2664">
        <v>480</v>
      </c>
      <c r="E2664">
        <v>0.5</v>
      </c>
      <c r="F2664">
        <f t="shared" si="124"/>
        <v>7.9130180812529982E-3</v>
      </c>
      <c r="G2664">
        <f t="shared" si="125"/>
        <v>93.919761891413302</v>
      </c>
      <c r="H2664">
        <f t="shared" si="126"/>
        <v>2.4905700006087866E-2</v>
      </c>
    </row>
    <row r="2665" spans="1:8" x14ac:dyDescent="0.25">
      <c r="A2665">
        <v>2.7476436791391912</v>
      </c>
      <c r="B2665">
        <v>14791.47085059229</v>
      </c>
      <c r="C2665">
        <v>4.6225354475633731</v>
      </c>
      <c r="D2665">
        <v>480</v>
      </c>
      <c r="E2665">
        <v>0.5</v>
      </c>
      <c r="F2665">
        <f t="shared" si="124"/>
        <v>-0.2226147231787784</v>
      </c>
      <c r="G2665">
        <f t="shared" si="125"/>
        <v>-1013.4188764958393</v>
      </c>
      <c r="H2665">
        <f t="shared" si="126"/>
        <v>-0.38521128729694776</v>
      </c>
    </row>
    <row r="2666" spans="1:8" x14ac:dyDescent="0.25">
      <c r="A2666">
        <v>7.6267000993850365E-2</v>
      </c>
      <c r="B2666">
        <v>2630.4443326422179</v>
      </c>
      <c r="C2666">
        <v>0</v>
      </c>
      <c r="D2666">
        <v>480</v>
      </c>
      <c r="E2666">
        <v>0.5</v>
      </c>
      <c r="F2666">
        <f t="shared" si="124"/>
        <v>2.573386400367321E-2</v>
      </c>
      <c r="G2666">
        <f t="shared" si="125"/>
        <v>0.81745830058851732</v>
      </c>
      <c r="H2666">
        <f t="shared" si="126"/>
        <v>6.3388405459570543E-2</v>
      </c>
    </row>
    <row r="2667" spans="1:8" x14ac:dyDescent="0.25">
      <c r="A2667">
        <v>0.38507336903792888</v>
      </c>
      <c r="B2667">
        <v>2640.2538322492801</v>
      </c>
      <c r="C2667">
        <v>0.76066086551484657</v>
      </c>
      <c r="D2667">
        <v>480</v>
      </c>
      <c r="E2667">
        <v>0.5</v>
      </c>
      <c r="F2667">
        <f t="shared" si="124"/>
        <v>2.4654721612909131E-2</v>
      </c>
      <c r="G2667">
        <f t="shared" si="125"/>
        <v>-22.029273289606824</v>
      </c>
      <c r="H2667">
        <f t="shared" si="126"/>
        <v>4.6713457568634952E-2</v>
      </c>
    </row>
    <row r="2668" spans="1:8" x14ac:dyDescent="0.25">
      <c r="A2668">
        <v>0.68093002839283845</v>
      </c>
      <c r="B2668">
        <v>2375.9025527739982</v>
      </c>
      <c r="C2668">
        <v>1.321222356338466</v>
      </c>
      <c r="D2668">
        <v>480</v>
      </c>
      <c r="E2668">
        <v>0.5</v>
      </c>
      <c r="F2668">
        <f t="shared" si="124"/>
        <v>2.6410416728873499E-2</v>
      </c>
      <c r="G2668">
        <f t="shared" si="125"/>
        <v>-3.8930146782485813</v>
      </c>
      <c r="H2668">
        <f t="shared" si="126"/>
        <v>5.3645298435924672E-2</v>
      </c>
    </row>
    <row r="2669" spans="1:8" x14ac:dyDescent="0.25">
      <c r="A2669">
        <v>0.99785502913932045</v>
      </c>
      <c r="B2669">
        <v>2329.1863766350152</v>
      </c>
      <c r="C2669">
        <v>1.9649659375695621</v>
      </c>
      <c r="D2669">
        <v>480</v>
      </c>
      <c r="E2669">
        <v>0.5</v>
      </c>
      <c r="F2669">
        <f t="shared" si="124"/>
        <v>2.6230003424538961E-2</v>
      </c>
      <c r="G2669">
        <f t="shared" si="125"/>
        <v>25.231797188226324</v>
      </c>
      <c r="H2669">
        <f t="shared" si="126"/>
        <v>2.9357072121461231E-2</v>
      </c>
    </row>
    <row r="2670" spans="1:8" x14ac:dyDescent="0.25">
      <c r="A2670">
        <v>1.312615070233788</v>
      </c>
      <c r="B2670">
        <v>2631.9679428937311</v>
      </c>
      <c r="C2670">
        <v>2.3172508030270969</v>
      </c>
      <c r="D2670">
        <v>480</v>
      </c>
      <c r="E2670">
        <v>0.5</v>
      </c>
      <c r="F2670">
        <f t="shared" si="124"/>
        <v>1.6650392207645082E-2</v>
      </c>
      <c r="G2670">
        <f t="shared" si="125"/>
        <v>-22.412395027127406</v>
      </c>
      <c r="H2670">
        <f t="shared" si="126"/>
        <v>4.4003307179781515E-2</v>
      </c>
    </row>
    <row r="2671" spans="1:8" x14ac:dyDescent="0.25">
      <c r="A2671">
        <v>1.512419776725529</v>
      </c>
      <c r="B2671">
        <v>2363.0192025682022</v>
      </c>
      <c r="C2671">
        <v>2.845290489184475</v>
      </c>
      <c r="D2671">
        <v>480</v>
      </c>
      <c r="E2671">
        <v>0.5</v>
      </c>
      <c r="F2671">
        <f t="shared" si="124"/>
        <v>1.5128477464137998E-2</v>
      </c>
      <c r="G2671">
        <f t="shared" si="125"/>
        <v>91.486389088199715</v>
      </c>
      <c r="H2671">
        <f t="shared" si="126"/>
        <v>2.480774377204098E-2</v>
      </c>
    </row>
    <row r="2672" spans="1:8" x14ac:dyDescent="0.25">
      <c r="A2672">
        <v>1.6939615062951849</v>
      </c>
      <c r="B2672">
        <v>3460.8558716265989</v>
      </c>
      <c r="C2672">
        <v>3.1429834144489668</v>
      </c>
      <c r="D2672">
        <v>480</v>
      </c>
      <c r="E2672">
        <v>0.5</v>
      </c>
      <c r="F2672">
        <f t="shared" si="124"/>
        <v>1.8004563345858832E-2</v>
      </c>
      <c r="G2672">
        <f t="shared" si="125"/>
        <v>247.13579961832306</v>
      </c>
      <c r="H2672">
        <f t="shared" si="126"/>
        <v>2.1694886680916421E-2</v>
      </c>
    </row>
    <row r="2673" spans="1:8" x14ac:dyDescent="0.25">
      <c r="A2673">
        <v>1.9100162664454909</v>
      </c>
      <c r="B2673">
        <v>6426.4854670464756</v>
      </c>
      <c r="C2673">
        <v>3.4033220546199638</v>
      </c>
      <c r="D2673">
        <v>480</v>
      </c>
      <c r="E2673">
        <v>0.5</v>
      </c>
      <c r="F2673">
        <f t="shared" si="124"/>
        <v>2.1258888676673599E-2</v>
      </c>
      <c r="G2673">
        <f t="shared" si="125"/>
        <v>160.72648761433052</v>
      </c>
      <c r="H2673">
        <f t="shared" si="126"/>
        <v>2.3945584395069847E-2</v>
      </c>
    </row>
    <row r="2674" spans="1:8" x14ac:dyDescent="0.25">
      <c r="A2674">
        <v>2.1651229305655741</v>
      </c>
      <c r="B2674">
        <v>8355.203318418442</v>
      </c>
      <c r="C2674">
        <v>3.690669067360802</v>
      </c>
      <c r="D2674">
        <v>480</v>
      </c>
      <c r="E2674">
        <v>0.5</v>
      </c>
      <c r="F2674">
        <f t="shared" si="124"/>
        <v>1.0558198870429672E-2</v>
      </c>
      <c r="G2674">
        <f t="shared" si="125"/>
        <v>162.08296513850397</v>
      </c>
      <c r="H2674">
        <f t="shared" si="126"/>
        <v>2.6340268775586113E-2</v>
      </c>
    </row>
    <row r="2675" spans="1:8" x14ac:dyDescent="0.25">
      <c r="A2675">
        <v>2.2918213170107302</v>
      </c>
      <c r="B2675">
        <v>10300.19890008049</v>
      </c>
      <c r="C2675">
        <v>4.0067522926678354</v>
      </c>
      <c r="D2675">
        <v>480</v>
      </c>
      <c r="E2675">
        <v>0.5</v>
      </c>
      <c r="F2675">
        <f t="shared" si="124"/>
        <v>1.5831767278508324E-2</v>
      </c>
      <c r="G2675">
        <f t="shared" si="125"/>
        <v>126.21939423071414</v>
      </c>
      <c r="H2675">
        <f t="shared" si="126"/>
        <v>1.1461178964030279E-3</v>
      </c>
    </row>
    <row r="2676" spans="1:8" x14ac:dyDescent="0.25">
      <c r="A2676">
        <v>2.4818025243528301</v>
      </c>
      <c r="B2676">
        <v>11814.831630849059</v>
      </c>
      <c r="C2676">
        <v>4.0205057074246717</v>
      </c>
      <c r="D2676">
        <v>480</v>
      </c>
      <c r="E2676">
        <v>0.5</v>
      </c>
      <c r="F2676">
        <f t="shared" si="124"/>
        <v>1.6795034818731087E-2</v>
      </c>
      <c r="G2676">
        <f t="shared" si="125"/>
        <v>132.65325427146914</v>
      </c>
      <c r="H2676">
        <f t="shared" si="126"/>
        <v>2.8699863181057845E-2</v>
      </c>
    </row>
    <row r="2677" spans="1:8" x14ac:dyDescent="0.25">
      <c r="A2677">
        <v>2.6833429421776032</v>
      </c>
      <c r="B2677">
        <v>13406.670682106689</v>
      </c>
      <c r="C2677">
        <v>4.3649040655973659</v>
      </c>
      <c r="D2677">
        <v>480</v>
      </c>
      <c r="E2677">
        <v>0.5</v>
      </c>
      <c r="F2677">
        <f t="shared" si="124"/>
        <v>7.3716844158641477E-3</v>
      </c>
      <c r="G2677">
        <f t="shared" si="125"/>
        <v>131.54275243043003</v>
      </c>
      <c r="H2677">
        <f t="shared" si="126"/>
        <v>3.2890873546174294E-2</v>
      </c>
    </row>
    <row r="2678" spans="1:8" x14ac:dyDescent="0.25">
      <c r="A2678">
        <v>2.7718031551679729</v>
      </c>
      <c r="B2678">
        <v>14985.183711271849</v>
      </c>
      <c r="C2678">
        <v>4.7595945481514574</v>
      </c>
      <c r="D2678">
        <v>480</v>
      </c>
      <c r="E2678">
        <v>0.5</v>
      </c>
      <c r="F2678">
        <f t="shared" si="124"/>
        <v>-0.22467418591295077</v>
      </c>
      <c r="G2678">
        <f t="shared" si="125"/>
        <v>-1030.5068569636112</v>
      </c>
      <c r="H2678">
        <f t="shared" si="126"/>
        <v>-0.39663287901262145</v>
      </c>
    </row>
    <row r="2679" spans="1:8" x14ac:dyDescent="0.25">
      <c r="A2679">
        <v>7.5712924212563384E-2</v>
      </c>
      <c r="B2679">
        <v>2619.1014277085151</v>
      </c>
      <c r="C2679">
        <v>0</v>
      </c>
      <c r="D2679">
        <v>480</v>
      </c>
      <c r="E2679">
        <v>0.5</v>
      </c>
      <c r="F2679">
        <f t="shared" si="124"/>
        <v>2.5225886704649009E-2</v>
      </c>
      <c r="G2679">
        <f t="shared" si="125"/>
        <v>5.0719786953255079</v>
      </c>
      <c r="H2679">
        <f t="shared" si="126"/>
        <v>6.4282752573220706E-2</v>
      </c>
    </row>
    <row r="2680" spans="1:8" x14ac:dyDescent="0.25">
      <c r="A2680">
        <v>0.37842356466835148</v>
      </c>
      <c r="B2680">
        <v>2679.9651720524212</v>
      </c>
      <c r="C2680">
        <v>0.77139303087864852</v>
      </c>
      <c r="D2680">
        <v>480</v>
      </c>
      <c r="E2680">
        <v>0.5</v>
      </c>
      <c r="F2680">
        <f t="shared" si="124"/>
        <v>2.5177069000488068E-2</v>
      </c>
      <c r="G2680">
        <f t="shared" si="125"/>
        <v>-22.990706411445331</v>
      </c>
      <c r="H2680">
        <f t="shared" si="126"/>
        <v>4.5846853608153958E-2</v>
      </c>
    </row>
    <row r="2681" spans="1:8" x14ac:dyDescent="0.25">
      <c r="A2681">
        <v>0.6805483926742083</v>
      </c>
      <c r="B2681">
        <v>2404.0766951150772</v>
      </c>
      <c r="C2681">
        <v>1.321555274176496</v>
      </c>
      <c r="D2681">
        <v>480</v>
      </c>
      <c r="E2681">
        <v>0.5</v>
      </c>
      <c r="F2681">
        <f t="shared" si="124"/>
        <v>2.6268777170001711E-2</v>
      </c>
      <c r="G2681">
        <f t="shared" si="125"/>
        <v>-13.75846289628195</v>
      </c>
      <c r="H2681">
        <f t="shared" si="126"/>
        <v>4.7688339746462749E-2</v>
      </c>
    </row>
    <row r="2682" spans="1:8" x14ac:dyDescent="0.25">
      <c r="A2682">
        <v>0.99577371871422882</v>
      </c>
      <c r="B2682">
        <v>2238.9751403596938</v>
      </c>
      <c r="C2682">
        <v>1.893815351134049</v>
      </c>
      <c r="D2682">
        <v>480</v>
      </c>
      <c r="E2682">
        <v>0.5</v>
      </c>
      <c r="F2682">
        <f t="shared" si="124"/>
        <v>2.3874720384272591E-2</v>
      </c>
      <c r="G2682">
        <f t="shared" si="125"/>
        <v>26.049594559384179</v>
      </c>
      <c r="H2682">
        <f t="shared" si="126"/>
        <v>3.5630898273219934E-2</v>
      </c>
    </row>
    <row r="2683" spans="1:8" x14ac:dyDescent="0.25">
      <c r="A2683">
        <v>1.2822703633254999</v>
      </c>
      <c r="B2683">
        <v>2551.570275072304</v>
      </c>
      <c r="C2683">
        <v>2.3213861304126882</v>
      </c>
      <c r="D2683">
        <v>480</v>
      </c>
      <c r="E2683">
        <v>0.5</v>
      </c>
      <c r="F2683">
        <f t="shared" si="124"/>
        <v>2.233179370440393E-2</v>
      </c>
      <c r="G2683">
        <f t="shared" si="125"/>
        <v>-14.553044653588813</v>
      </c>
      <c r="H2683">
        <f t="shared" si="126"/>
        <v>3.9452802257112896E-2</v>
      </c>
    </row>
    <row r="2684" spans="1:8" x14ac:dyDescent="0.25">
      <c r="A2684">
        <v>1.5502518877783471</v>
      </c>
      <c r="B2684">
        <v>2376.9337392292382</v>
      </c>
      <c r="C2684">
        <v>2.7948197574980429</v>
      </c>
      <c r="D2684">
        <v>480</v>
      </c>
      <c r="E2684">
        <v>0.5</v>
      </c>
      <c r="F2684">
        <f t="shared" si="124"/>
        <v>1.2267948369440821E-2</v>
      </c>
      <c r="G2684">
        <f t="shared" si="125"/>
        <v>90.039702313297724</v>
      </c>
      <c r="H2684">
        <f t="shared" si="126"/>
        <v>2.6375471829580926E-2</v>
      </c>
    </row>
    <row r="2685" spans="1:8" x14ac:dyDescent="0.25">
      <c r="A2685">
        <v>1.697467268211637</v>
      </c>
      <c r="B2685">
        <v>3457.4101669888109</v>
      </c>
      <c r="C2685">
        <v>3.111325419453014</v>
      </c>
      <c r="D2685">
        <v>480</v>
      </c>
      <c r="E2685">
        <v>0.5</v>
      </c>
      <c r="F2685">
        <f t="shared" si="124"/>
        <v>1.96385788705985E-2</v>
      </c>
      <c r="G2685">
        <f t="shared" si="125"/>
        <v>235.36958725591683</v>
      </c>
      <c r="H2685">
        <f t="shared" si="126"/>
        <v>3.1197906764136068E-2</v>
      </c>
    </row>
    <row r="2686" spans="1:8" x14ac:dyDescent="0.25">
      <c r="A2686">
        <v>1.933130214658819</v>
      </c>
      <c r="B2686">
        <v>6281.8452140598129</v>
      </c>
      <c r="C2686">
        <v>3.4857003006226468</v>
      </c>
      <c r="D2686">
        <v>480</v>
      </c>
      <c r="E2686">
        <v>0.5</v>
      </c>
      <c r="F2686">
        <f t="shared" si="124"/>
        <v>1.738861689868702E-2</v>
      </c>
      <c r="G2686">
        <f t="shared" si="125"/>
        <v>187.36419996219033</v>
      </c>
      <c r="H2686">
        <f t="shared" si="126"/>
        <v>1.8345341934631516E-2</v>
      </c>
    </row>
    <row r="2687" spans="1:8" x14ac:dyDescent="0.25">
      <c r="A2687">
        <v>2.1417936174430632</v>
      </c>
      <c r="B2687">
        <v>8530.2156136060967</v>
      </c>
      <c r="C2687">
        <v>3.705844403838225</v>
      </c>
      <c r="D2687">
        <v>480</v>
      </c>
      <c r="E2687">
        <v>0.5</v>
      </c>
      <c r="F2687">
        <f t="shared" si="124"/>
        <v>1.5585126115569317E-2</v>
      </c>
      <c r="G2687">
        <f t="shared" si="125"/>
        <v>166.34882278019617</v>
      </c>
      <c r="H2687">
        <f t="shared" si="126"/>
        <v>1.450784235404882E-2</v>
      </c>
    </row>
    <row r="2688" spans="1:8" x14ac:dyDescent="0.25">
      <c r="A2688">
        <v>2.328815130829895</v>
      </c>
      <c r="B2688">
        <v>10526.401486968451</v>
      </c>
      <c r="C2688">
        <v>3.8799385120868108</v>
      </c>
      <c r="D2688">
        <v>480</v>
      </c>
      <c r="E2688">
        <v>0.5</v>
      </c>
      <c r="F2688">
        <f t="shared" si="124"/>
        <v>1.680680995449509E-2</v>
      </c>
      <c r="G2688">
        <f t="shared" si="125"/>
        <v>96.874706020580717</v>
      </c>
      <c r="H2688">
        <f t="shared" si="126"/>
        <v>3.0974468249421478E-2</v>
      </c>
    </row>
    <row r="2689" spans="1:8" x14ac:dyDescent="0.25">
      <c r="A2689">
        <v>2.5304968502838361</v>
      </c>
      <c r="B2689">
        <v>11688.897959215419</v>
      </c>
      <c r="C2689">
        <v>4.2516321310798686</v>
      </c>
      <c r="D2689">
        <v>480</v>
      </c>
      <c r="E2689">
        <v>0.5</v>
      </c>
      <c r="F2689">
        <f t="shared" si="124"/>
        <v>1.2373435611375827E-2</v>
      </c>
      <c r="G2689">
        <f t="shared" si="125"/>
        <v>154.86727758993752</v>
      </c>
      <c r="H2689">
        <f t="shared" si="126"/>
        <v>1.4352819431802851E-2</v>
      </c>
    </row>
    <row r="2690" spans="1:8" x14ac:dyDescent="0.25">
      <c r="A2690">
        <v>2.678978077620346</v>
      </c>
      <c r="B2690">
        <v>13547.305290294669</v>
      </c>
      <c r="C2690">
        <v>4.4238659642615028</v>
      </c>
      <c r="D2690">
        <v>480</v>
      </c>
      <c r="E2690">
        <v>0.5</v>
      </c>
      <c r="F2690">
        <f t="shared" ref="F2690:F2753" si="127">(A2691-A2690)/12</f>
        <v>1.3088276775897374E-3</v>
      </c>
      <c r="G2690">
        <f t="shared" ref="G2690:G2753" si="128">(B2691-B2690)/12</f>
        <v>134.75837308495252</v>
      </c>
      <c r="H2690">
        <f t="shared" ref="H2690:H2753" si="129">(C2691-C2690)/12</f>
        <v>1.6136520292628315E-2</v>
      </c>
    </row>
    <row r="2691" spans="1:8" x14ac:dyDescent="0.25">
      <c r="A2691">
        <v>2.6946840097514229</v>
      </c>
      <c r="B2691">
        <v>15164.4057673141</v>
      </c>
      <c r="C2691">
        <v>4.6175042077730426</v>
      </c>
      <c r="D2691">
        <v>480</v>
      </c>
      <c r="E2691">
        <v>0.5</v>
      </c>
      <c r="F2691">
        <f t="shared" si="127"/>
        <v>-0.21819143967643448</v>
      </c>
      <c r="G2691">
        <f t="shared" si="128"/>
        <v>-1046.8829868946307</v>
      </c>
      <c r="H2691">
        <f t="shared" si="129"/>
        <v>-0.3847920173144202</v>
      </c>
    </row>
    <row r="2692" spans="1:8" x14ac:dyDescent="0.25">
      <c r="A2692">
        <v>7.6386733634209406E-2</v>
      </c>
      <c r="B2692">
        <v>2601.8099245785302</v>
      </c>
      <c r="C2692">
        <v>0</v>
      </c>
      <c r="D2692">
        <v>480</v>
      </c>
      <c r="E2692">
        <v>0.5</v>
      </c>
      <c r="F2692">
        <f t="shared" si="127"/>
        <v>2.4880573448698508E-2</v>
      </c>
      <c r="G2692">
        <f t="shared" si="128"/>
        <v>2.7911549963277289</v>
      </c>
      <c r="H2692">
        <f t="shared" si="129"/>
        <v>6.3499350138295149E-2</v>
      </c>
    </row>
    <row r="2693" spans="1:8" x14ac:dyDescent="0.25">
      <c r="A2693">
        <v>0.37495361501859148</v>
      </c>
      <c r="B2693">
        <v>2635.3037845344629</v>
      </c>
      <c r="C2693">
        <v>0.76199220165954173</v>
      </c>
      <c r="D2693">
        <v>480</v>
      </c>
      <c r="E2693">
        <v>0.5</v>
      </c>
      <c r="F2693">
        <f t="shared" si="127"/>
        <v>2.701855171816589E-2</v>
      </c>
      <c r="G2693">
        <f t="shared" si="128"/>
        <v>-15.195893970578481</v>
      </c>
      <c r="H2693">
        <f t="shared" si="129"/>
        <v>5.2113488292581445E-2</v>
      </c>
    </row>
    <row r="2694" spans="1:8" x14ac:dyDescent="0.25">
      <c r="A2694">
        <v>0.69917623563658216</v>
      </c>
      <c r="B2694">
        <v>2452.9530568875211</v>
      </c>
      <c r="C2694">
        <v>1.3873540611705191</v>
      </c>
      <c r="D2694">
        <v>480</v>
      </c>
      <c r="E2694">
        <v>0.5</v>
      </c>
      <c r="F2694">
        <f t="shared" si="127"/>
        <v>2.4144502436015208E-2</v>
      </c>
      <c r="G2694">
        <f t="shared" si="128"/>
        <v>-12.171396603623938</v>
      </c>
      <c r="H2694">
        <f t="shared" si="129"/>
        <v>4.6464920569503743E-2</v>
      </c>
    </row>
    <row r="2695" spans="1:8" x14ac:dyDescent="0.25">
      <c r="A2695">
        <v>0.98891026486876465</v>
      </c>
      <c r="B2695">
        <v>2306.8962976440339</v>
      </c>
      <c r="C2695">
        <v>1.944933108004564</v>
      </c>
      <c r="D2695">
        <v>480</v>
      </c>
      <c r="E2695">
        <v>0.5</v>
      </c>
      <c r="F2695">
        <f t="shared" si="127"/>
        <v>2.5734802388279188E-2</v>
      </c>
      <c r="G2695">
        <f t="shared" si="128"/>
        <v>26.925810986607832</v>
      </c>
      <c r="H2695">
        <f t="shared" si="129"/>
        <v>3.9609878781638262E-2</v>
      </c>
    </row>
    <row r="2696" spans="1:8" x14ac:dyDescent="0.25">
      <c r="A2696">
        <v>1.2977278935281149</v>
      </c>
      <c r="B2696">
        <v>2630.0060294833279</v>
      </c>
      <c r="C2696">
        <v>2.4202516533842231</v>
      </c>
      <c r="D2696">
        <v>480</v>
      </c>
      <c r="E2696">
        <v>0.5</v>
      </c>
      <c r="F2696">
        <f t="shared" si="127"/>
        <v>1.5297291627837847E-2</v>
      </c>
      <c r="G2696">
        <f t="shared" si="128"/>
        <v>-19.217483904368578</v>
      </c>
      <c r="H2696">
        <f t="shared" si="129"/>
        <v>3.1918227836857972E-2</v>
      </c>
    </row>
    <row r="2697" spans="1:8" x14ac:dyDescent="0.25">
      <c r="A2697">
        <v>1.4812953930621691</v>
      </c>
      <c r="B2697">
        <v>2399.396222630905</v>
      </c>
      <c r="C2697">
        <v>2.8032703874265188</v>
      </c>
      <c r="D2697">
        <v>480</v>
      </c>
      <c r="E2697">
        <v>0.5</v>
      </c>
      <c r="F2697">
        <f t="shared" si="127"/>
        <v>1.9475660646973075E-2</v>
      </c>
      <c r="G2697">
        <f t="shared" si="128"/>
        <v>87.121852323130497</v>
      </c>
      <c r="H2697">
        <f t="shared" si="129"/>
        <v>1.9603585683876767E-2</v>
      </c>
    </row>
    <row r="2698" spans="1:8" x14ac:dyDescent="0.25">
      <c r="A2698">
        <v>1.7150033208258459</v>
      </c>
      <c r="B2698">
        <v>3444.8584505084709</v>
      </c>
      <c r="C2698">
        <v>3.03851341563304</v>
      </c>
      <c r="D2698">
        <v>480</v>
      </c>
      <c r="E2698">
        <v>0.5</v>
      </c>
      <c r="F2698">
        <f t="shared" si="127"/>
        <v>1.6066096226575677E-2</v>
      </c>
      <c r="G2698">
        <f t="shared" si="128"/>
        <v>250.60480928090269</v>
      </c>
      <c r="H2698">
        <f t="shared" si="129"/>
        <v>3.1618940399155436E-2</v>
      </c>
    </row>
    <row r="2699" spans="1:8" x14ac:dyDescent="0.25">
      <c r="A2699">
        <v>1.9077964755447541</v>
      </c>
      <c r="B2699">
        <v>6452.116161879303</v>
      </c>
      <c r="C2699">
        <v>3.4179407004229052</v>
      </c>
      <c r="D2699">
        <v>480</v>
      </c>
      <c r="E2699">
        <v>0.5</v>
      </c>
      <c r="F2699">
        <f t="shared" si="127"/>
        <v>2.0106532867556592E-2</v>
      </c>
      <c r="G2699">
        <f t="shared" si="128"/>
        <v>144.40253673723069</v>
      </c>
      <c r="H2699">
        <f t="shared" si="129"/>
        <v>2.1176797238439904E-2</v>
      </c>
    </row>
    <row r="2700" spans="1:8" x14ac:dyDescent="0.25">
      <c r="A2700">
        <v>2.1490748699554332</v>
      </c>
      <c r="B2700">
        <v>8184.9466027260714</v>
      </c>
      <c r="C2700">
        <v>3.6720622672841841</v>
      </c>
      <c r="D2700">
        <v>480</v>
      </c>
      <c r="E2700">
        <v>0.5</v>
      </c>
      <c r="F2700">
        <f t="shared" si="127"/>
        <v>1.7177178107338986E-2</v>
      </c>
      <c r="G2700">
        <f t="shared" si="128"/>
        <v>182.65366729082825</v>
      </c>
      <c r="H2700">
        <f t="shared" si="129"/>
        <v>2.5866767317673161E-2</v>
      </c>
    </row>
    <row r="2701" spans="1:8" x14ac:dyDescent="0.25">
      <c r="A2701">
        <v>2.355201007243501</v>
      </c>
      <c r="B2701">
        <v>10376.79061021601</v>
      </c>
      <c r="C2701">
        <v>3.982463475096262</v>
      </c>
      <c r="D2701">
        <v>480</v>
      </c>
      <c r="E2701">
        <v>0.5</v>
      </c>
      <c r="F2701">
        <f t="shared" si="127"/>
        <v>9.8009191923346482E-3</v>
      </c>
      <c r="G2701">
        <f t="shared" si="128"/>
        <v>117.39160599874504</v>
      </c>
      <c r="H2701">
        <f t="shared" si="129"/>
        <v>1.8658296705851802E-2</v>
      </c>
    </row>
    <row r="2702" spans="1:8" x14ac:dyDescent="0.25">
      <c r="A2702">
        <v>2.4728120375515168</v>
      </c>
      <c r="B2702">
        <v>11785.489882200951</v>
      </c>
      <c r="C2702">
        <v>4.2063630355664836</v>
      </c>
      <c r="D2702">
        <v>480</v>
      </c>
      <c r="E2702">
        <v>0.5</v>
      </c>
      <c r="F2702">
        <f t="shared" si="127"/>
        <v>1.1288981118871111E-2</v>
      </c>
      <c r="G2702">
        <f t="shared" si="128"/>
        <v>147.22208521497819</v>
      </c>
      <c r="H2702">
        <f t="shared" si="129"/>
        <v>1.9358123080093808E-2</v>
      </c>
    </row>
    <row r="2703" spans="1:8" x14ac:dyDescent="0.25">
      <c r="A2703">
        <v>2.6082798109779701</v>
      </c>
      <c r="B2703">
        <v>13552.154904780689</v>
      </c>
      <c r="C2703">
        <v>4.4386605125276093</v>
      </c>
      <c r="D2703">
        <v>480</v>
      </c>
      <c r="E2703">
        <v>0.5</v>
      </c>
      <c r="F2703">
        <f t="shared" si="127"/>
        <v>1.5793806058171229E-2</v>
      </c>
      <c r="G2703">
        <f t="shared" si="128"/>
        <v>142.80025487053672</v>
      </c>
      <c r="H2703">
        <f t="shared" si="129"/>
        <v>1.6738398546342959E-2</v>
      </c>
    </row>
    <row r="2704" spans="1:8" x14ac:dyDescent="0.25">
      <c r="A2704">
        <v>2.7978054836760249</v>
      </c>
      <c r="B2704">
        <v>15265.75796322713</v>
      </c>
      <c r="C2704">
        <v>4.6395212950837248</v>
      </c>
      <c r="D2704">
        <v>480</v>
      </c>
      <c r="E2704">
        <v>0.5</v>
      </c>
      <c r="F2704">
        <f t="shared" si="127"/>
        <v>-0.22700635970516289</v>
      </c>
      <c r="G2704">
        <f t="shared" si="128"/>
        <v>-1053.9769121344837</v>
      </c>
      <c r="H2704">
        <f t="shared" si="129"/>
        <v>-0.38662677459031042</v>
      </c>
    </row>
    <row r="2705" spans="1:8" x14ac:dyDescent="0.25">
      <c r="A2705">
        <v>7.3729167214070399E-2</v>
      </c>
      <c r="B2705">
        <v>2618.0350176133261</v>
      </c>
      <c r="C2705">
        <v>0</v>
      </c>
      <c r="D2705">
        <v>480</v>
      </c>
      <c r="E2705">
        <v>0.5</v>
      </c>
      <c r="F2705">
        <f t="shared" si="127"/>
        <v>2.6058957507331448E-2</v>
      </c>
      <c r="G2705">
        <f t="shared" si="128"/>
        <v>9.3914565056719912</v>
      </c>
      <c r="H2705">
        <f t="shared" si="129"/>
        <v>6.6836130874957267E-2</v>
      </c>
    </row>
    <row r="2706" spans="1:8" x14ac:dyDescent="0.25">
      <c r="A2706">
        <v>0.38643665730204779</v>
      </c>
      <c r="B2706">
        <v>2730.73249568139</v>
      </c>
      <c r="C2706">
        <v>0.8020335704994872</v>
      </c>
      <c r="D2706">
        <v>480</v>
      </c>
      <c r="E2706">
        <v>0.5</v>
      </c>
      <c r="F2706">
        <f t="shared" si="127"/>
        <v>2.3512824515125874E-2</v>
      </c>
      <c r="G2706">
        <f t="shared" si="128"/>
        <v>-26.470262227119065</v>
      </c>
      <c r="H2706">
        <f t="shared" si="129"/>
        <v>4.76402966089444E-2</v>
      </c>
    </row>
    <row r="2707" spans="1:8" x14ac:dyDescent="0.25">
      <c r="A2707">
        <v>0.66859055148355828</v>
      </c>
      <c r="B2707">
        <v>2413.0893489559612</v>
      </c>
      <c r="C2707">
        <v>1.37371712980682</v>
      </c>
      <c r="D2707">
        <v>480</v>
      </c>
      <c r="E2707">
        <v>0.5</v>
      </c>
      <c r="F2707">
        <f t="shared" si="127"/>
        <v>2.7219574928787228E-2</v>
      </c>
      <c r="G2707">
        <f t="shared" si="128"/>
        <v>-11.327681355008508</v>
      </c>
      <c r="H2707">
        <f t="shared" si="129"/>
        <v>4.7392304412686083E-2</v>
      </c>
    </row>
    <row r="2708" spans="1:8" x14ac:dyDescent="0.25">
      <c r="A2708">
        <v>0.99522545062900503</v>
      </c>
      <c r="B2708">
        <v>2277.1571726958591</v>
      </c>
      <c r="C2708">
        <v>1.9424247827590531</v>
      </c>
      <c r="D2708">
        <v>480</v>
      </c>
      <c r="E2708">
        <v>0.5</v>
      </c>
      <c r="F2708">
        <f t="shared" si="127"/>
        <v>2.4914111347716834E-2</v>
      </c>
      <c r="G2708">
        <f t="shared" si="128"/>
        <v>28.11910477766374</v>
      </c>
      <c r="H2708">
        <f t="shared" si="129"/>
        <v>3.6717469107666566E-2</v>
      </c>
    </row>
    <row r="2709" spans="1:8" x14ac:dyDescent="0.25">
      <c r="A2709">
        <v>1.294194786801607</v>
      </c>
      <c r="B2709">
        <v>2614.586430027824</v>
      </c>
      <c r="C2709">
        <v>2.3830344120510518</v>
      </c>
      <c r="D2709">
        <v>480</v>
      </c>
      <c r="E2709">
        <v>0.5</v>
      </c>
      <c r="F2709">
        <f t="shared" si="127"/>
        <v>1.8499304225048658E-2</v>
      </c>
      <c r="G2709">
        <f t="shared" si="128"/>
        <v>-23.120483066930319</v>
      </c>
      <c r="H2709">
        <f t="shared" si="129"/>
        <v>3.8751702570068103E-2</v>
      </c>
    </row>
    <row r="2710" spans="1:8" x14ac:dyDescent="0.25">
      <c r="A2710">
        <v>1.516186437502191</v>
      </c>
      <c r="B2710">
        <v>2337.1406332246602</v>
      </c>
      <c r="C2710">
        <v>2.8480548428918691</v>
      </c>
      <c r="D2710">
        <v>480</v>
      </c>
      <c r="E2710">
        <v>0.5</v>
      </c>
      <c r="F2710">
        <f t="shared" si="127"/>
        <v>1.1282530228808429E-2</v>
      </c>
      <c r="G2710">
        <f t="shared" si="128"/>
        <v>87.48580042595222</v>
      </c>
      <c r="H2710">
        <f t="shared" si="129"/>
        <v>1.6341168761594749E-2</v>
      </c>
    </row>
    <row r="2711" spans="1:8" x14ac:dyDescent="0.25">
      <c r="A2711">
        <v>1.6515768002478921</v>
      </c>
      <c r="B2711">
        <v>3386.9702383360868</v>
      </c>
      <c r="C2711">
        <v>3.044148868031006</v>
      </c>
      <c r="D2711">
        <v>480</v>
      </c>
      <c r="E2711">
        <v>0.5</v>
      </c>
      <c r="F2711">
        <f t="shared" si="127"/>
        <v>1.7808851688285332E-2</v>
      </c>
      <c r="G2711">
        <f t="shared" si="128"/>
        <v>244.11675055840089</v>
      </c>
      <c r="H2711">
        <f t="shared" si="129"/>
        <v>3.761162939488475E-2</v>
      </c>
    </row>
    <row r="2712" spans="1:8" x14ac:dyDescent="0.25">
      <c r="A2712">
        <v>1.8652830205073161</v>
      </c>
      <c r="B2712">
        <v>6316.3712450368976</v>
      </c>
      <c r="C2712">
        <v>3.4954884207696231</v>
      </c>
      <c r="D2712">
        <v>480</v>
      </c>
      <c r="E2712">
        <v>0.5</v>
      </c>
      <c r="F2712">
        <f t="shared" si="127"/>
        <v>2.5155856936320831E-2</v>
      </c>
      <c r="G2712">
        <f t="shared" si="128"/>
        <v>163.67196270839281</v>
      </c>
      <c r="H2712">
        <f t="shared" si="129"/>
        <v>7.9728263321230033E-3</v>
      </c>
    </row>
    <row r="2713" spans="1:8" x14ac:dyDescent="0.25">
      <c r="A2713">
        <v>2.1671533037431661</v>
      </c>
      <c r="B2713">
        <v>8280.4347975376113</v>
      </c>
      <c r="C2713">
        <v>3.5911623367550991</v>
      </c>
      <c r="D2713">
        <v>480</v>
      </c>
      <c r="E2713">
        <v>0.5</v>
      </c>
      <c r="F2713">
        <f t="shared" si="127"/>
        <v>2.0636868903693244E-2</v>
      </c>
      <c r="G2713">
        <f t="shared" si="128"/>
        <v>212.59225129868733</v>
      </c>
      <c r="H2713">
        <f t="shared" si="129"/>
        <v>3.4294851444419829E-2</v>
      </c>
    </row>
    <row r="2714" spans="1:8" x14ac:dyDescent="0.25">
      <c r="A2714">
        <v>2.414795730587485</v>
      </c>
      <c r="B2714">
        <v>10831.541813121859</v>
      </c>
      <c r="C2714">
        <v>4.0027005540881371</v>
      </c>
      <c r="D2714">
        <v>480</v>
      </c>
      <c r="E2714">
        <v>0.5</v>
      </c>
      <c r="F2714">
        <f t="shared" si="127"/>
        <v>1.317319408155182E-2</v>
      </c>
      <c r="G2714">
        <f t="shared" si="128"/>
        <v>105.58224549182584</v>
      </c>
      <c r="H2714">
        <f t="shared" si="129"/>
        <v>1.1585552772962693E-2</v>
      </c>
    </row>
    <row r="2715" spans="1:8" x14ac:dyDescent="0.25">
      <c r="A2715">
        <v>2.5728740595661068</v>
      </c>
      <c r="B2715">
        <v>12098.528759023769</v>
      </c>
      <c r="C2715">
        <v>4.1417271873636894</v>
      </c>
      <c r="D2715">
        <v>480</v>
      </c>
      <c r="E2715">
        <v>0.5</v>
      </c>
      <c r="F2715">
        <f t="shared" si="127"/>
        <v>8.4873344515889269E-3</v>
      </c>
      <c r="G2715">
        <f t="shared" si="128"/>
        <v>100.40543850350757</v>
      </c>
      <c r="H2715">
        <f t="shared" si="129"/>
        <v>2.5740733599933268E-2</v>
      </c>
    </row>
    <row r="2716" spans="1:8" x14ac:dyDescent="0.25">
      <c r="A2716">
        <v>2.6747220729851739</v>
      </c>
      <c r="B2716">
        <v>13303.39402106586</v>
      </c>
      <c r="C2716">
        <v>4.4506159905628886</v>
      </c>
      <c r="D2716">
        <v>480</v>
      </c>
      <c r="E2716">
        <v>0.5</v>
      </c>
      <c r="F2716">
        <f t="shared" si="127"/>
        <v>5.0694376625629962E-3</v>
      </c>
      <c r="G2716">
        <f t="shared" si="128"/>
        <v>147.56817099421838</v>
      </c>
      <c r="H2716">
        <f t="shared" si="129"/>
        <v>1.6380450880797499E-2</v>
      </c>
    </row>
    <row r="2717" spans="1:8" x14ac:dyDescent="0.25">
      <c r="A2717">
        <v>2.7355553249359299</v>
      </c>
      <c r="B2717">
        <v>15074.212072996481</v>
      </c>
      <c r="C2717">
        <v>4.6471814011324586</v>
      </c>
      <c r="D2717">
        <v>480</v>
      </c>
      <c r="E2717">
        <v>0.5</v>
      </c>
      <c r="F2717">
        <f t="shared" si="127"/>
        <v>-0.22156707409445267</v>
      </c>
      <c r="G2717">
        <f t="shared" si="128"/>
        <v>-1037.2388641220089</v>
      </c>
      <c r="H2717">
        <f t="shared" si="129"/>
        <v>-0.3872651167610382</v>
      </c>
    </row>
    <row r="2718" spans="1:8" x14ac:dyDescent="0.25">
      <c r="A2718">
        <v>7.6750435802497671E-2</v>
      </c>
      <c r="B2718">
        <v>2627.3457035323731</v>
      </c>
      <c r="C2718">
        <v>0</v>
      </c>
      <c r="D2718">
        <v>480</v>
      </c>
      <c r="E2718">
        <v>0.5</v>
      </c>
      <c r="F2718">
        <f t="shared" si="127"/>
        <v>2.4631723370641678E-2</v>
      </c>
      <c r="G2718">
        <f t="shared" si="128"/>
        <v>2.2272510765789852</v>
      </c>
      <c r="H2718">
        <f t="shared" si="129"/>
        <v>6.4507972456743307E-2</v>
      </c>
    </row>
    <row r="2719" spans="1:8" x14ac:dyDescent="0.25">
      <c r="A2719">
        <v>0.37233111625019782</v>
      </c>
      <c r="B2719">
        <v>2654.072716451321</v>
      </c>
      <c r="C2719">
        <v>0.77409566948091968</v>
      </c>
      <c r="D2719">
        <v>480</v>
      </c>
      <c r="E2719">
        <v>0.5</v>
      </c>
      <c r="F2719">
        <f t="shared" si="127"/>
        <v>2.6314809655667484E-2</v>
      </c>
      <c r="G2719">
        <f t="shared" si="128"/>
        <v>-20.885044190048347</v>
      </c>
      <c r="H2719">
        <f t="shared" si="129"/>
        <v>5.0345081328226023E-2</v>
      </c>
    </row>
    <row r="2720" spans="1:8" x14ac:dyDescent="0.25">
      <c r="A2720">
        <v>0.68810883211820761</v>
      </c>
      <c r="B2720">
        <v>2403.4521861707408</v>
      </c>
      <c r="C2720">
        <v>1.378236645419632</v>
      </c>
      <c r="D2720">
        <v>480</v>
      </c>
      <c r="E2720">
        <v>0.5</v>
      </c>
      <c r="F2720">
        <f t="shared" si="127"/>
        <v>2.5064824998736846E-2</v>
      </c>
      <c r="G2720">
        <f t="shared" si="128"/>
        <v>-3.3904719101918013</v>
      </c>
      <c r="H2720">
        <f t="shared" si="129"/>
        <v>4.6208113586110912E-2</v>
      </c>
    </row>
    <row r="2721" spans="1:8" x14ac:dyDescent="0.25">
      <c r="A2721">
        <v>0.98888673210304978</v>
      </c>
      <c r="B2721">
        <v>2362.7665232484392</v>
      </c>
      <c r="C2721">
        <v>1.9327340084529629</v>
      </c>
      <c r="D2721">
        <v>480</v>
      </c>
      <c r="E2721">
        <v>0.5</v>
      </c>
      <c r="F2721">
        <f t="shared" si="127"/>
        <v>2.4889758900468267E-2</v>
      </c>
      <c r="G2721">
        <f t="shared" si="128"/>
        <v>19.512155169763748</v>
      </c>
      <c r="H2721">
        <f t="shared" si="129"/>
        <v>3.0483402104397244E-2</v>
      </c>
    </row>
    <row r="2722" spans="1:8" x14ac:dyDescent="0.25">
      <c r="A2722">
        <v>1.287563838908669</v>
      </c>
      <c r="B2722">
        <v>2596.9123852856042</v>
      </c>
      <c r="C2722">
        <v>2.2985348337057299</v>
      </c>
      <c r="D2722">
        <v>480</v>
      </c>
      <c r="E2722">
        <v>0.5</v>
      </c>
      <c r="F2722">
        <f t="shared" si="127"/>
        <v>1.5758148761616835E-2</v>
      </c>
      <c r="G2722">
        <f t="shared" si="128"/>
        <v>-26.69170685998343</v>
      </c>
      <c r="H2722">
        <f t="shared" si="129"/>
        <v>4.7079693040152248E-2</v>
      </c>
    </row>
    <row r="2723" spans="1:8" x14ac:dyDescent="0.25">
      <c r="A2723">
        <v>1.476661624048071</v>
      </c>
      <c r="B2723">
        <v>2276.611902965803</v>
      </c>
      <c r="C2723">
        <v>2.8634911501875568</v>
      </c>
      <c r="D2723">
        <v>480</v>
      </c>
      <c r="E2723">
        <v>0.5</v>
      </c>
      <c r="F2723">
        <f t="shared" si="127"/>
        <v>1.6274848962905503E-2</v>
      </c>
      <c r="G2723">
        <f t="shared" si="128"/>
        <v>98.893857329153661</v>
      </c>
      <c r="H2723">
        <f t="shared" si="129"/>
        <v>2.1206656913862327E-2</v>
      </c>
    </row>
    <row r="2724" spans="1:8" x14ac:dyDescent="0.25">
      <c r="A2724">
        <v>1.6719598116029371</v>
      </c>
      <c r="B2724">
        <v>3463.3381909156469</v>
      </c>
      <c r="C2724">
        <v>3.1179710331539048</v>
      </c>
      <c r="D2724">
        <v>480</v>
      </c>
      <c r="E2724">
        <v>0.5</v>
      </c>
      <c r="F2724">
        <f t="shared" si="127"/>
        <v>2.2146184344832748E-2</v>
      </c>
      <c r="G2724">
        <f t="shared" si="128"/>
        <v>244.46792697264914</v>
      </c>
      <c r="H2724">
        <f t="shared" si="129"/>
        <v>2.0491208814367612E-2</v>
      </c>
    </row>
    <row r="2725" spans="1:8" x14ac:dyDescent="0.25">
      <c r="A2725">
        <v>1.93771402374093</v>
      </c>
      <c r="B2725">
        <v>6396.9533145874366</v>
      </c>
      <c r="C2725">
        <v>3.3638655389263161</v>
      </c>
      <c r="D2725">
        <v>480</v>
      </c>
      <c r="E2725">
        <v>0.5</v>
      </c>
      <c r="F2725">
        <f t="shared" si="127"/>
        <v>1.7064880215284239E-2</v>
      </c>
      <c r="G2725">
        <f t="shared" si="128"/>
        <v>157.787001349414</v>
      </c>
      <c r="H2725">
        <f t="shared" si="129"/>
        <v>1.6604970183878225E-2</v>
      </c>
    </row>
    <row r="2726" spans="1:8" x14ac:dyDescent="0.25">
      <c r="A2726">
        <v>2.1424925863243409</v>
      </c>
      <c r="B2726">
        <v>8290.3973307804044</v>
      </c>
      <c r="C2726">
        <v>3.5631251811328548</v>
      </c>
      <c r="D2726">
        <v>480</v>
      </c>
      <c r="E2726">
        <v>0.5</v>
      </c>
      <c r="F2726">
        <f t="shared" si="127"/>
        <v>1.3106629435167605E-2</v>
      </c>
      <c r="G2726">
        <f t="shared" si="128"/>
        <v>181.25596784224049</v>
      </c>
      <c r="H2726">
        <f t="shared" si="129"/>
        <v>3.2137833652316115E-2</v>
      </c>
    </row>
    <row r="2727" spans="1:8" x14ac:dyDescent="0.25">
      <c r="A2727">
        <v>2.2997721395463522</v>
      </c>
      <c r="B2727">
        <v>10465.46894488729</v>
      </c>
      <c r="C2727">
        <v>3.9487791849606482</v>
      </c>
      <c r="D2727">
        <v>480</v>
      </c>
      <c r="E2727">
        <v>0.5</v>
      </c>
      <c r="F2727">
        <f t="shared" si="127"/>
        <v>1.7584737980862315E-2</v>
      </c>
      <c r="G2727">
        <f t="shared" si="128"/>
        <v>93.051085606199948</v>
      </c>
      <c r="H2727">
        <f t="shared" si="129"/>
        <v>2.3518635172614915E-2</v>
      </c>
    </row>
    <row r="2728" spans="1:8" x14ac:dyDescent="0.25">
      <c r="A2728">
        <v>2.5107889953167</v>
      </c>
      <c r="B2728">
        <v>11582.08197216169</v>
      </c>
      <c r="C2728">
        <v>4.2310028070320271</v>
      </c>
      <c r="D2728">
        <v>480</v>
      </c>
      <c r="E2728">
        <v>0.5</v>
      </c>
      <c r="F2728">
        <f t="shared" si="127"/>
        <v>1.6815117083407178E-2</v>
      </c>
      <c r="G2728">
        <f t="shared" si="128"/>
        <v>142.33286239622007</v>
      </c>
      <c r="H2728">
        <f t="shared" si="129"/>
        <v>1.4060749314479093E-2</v>
      </c>
    </row>
    <row r="2729" spans="1:8" x14ac:dyDescent="0.25">
      <c r="A2729">
        <v>2.7125704003175861</v>
      </c>
      <c r="B2729">
        <v>13290.076320916331</v>
      </c>
      <c r="C2729">
        <v>4.3997317988057763</v>
      </c>
      <c r="D2729">
        <v>480</v>
      </c>
      <c r="E2729">
        <v>0.5</v>
      </c>
      <c r="F2729">
        <f t="shared" si="127"/>
        <v>5.7039793395341487E-3</v>
      </c>
      <c r="G2729">
        <f t="shared" si="128"/>
        <v>155.34459131795998</v>
      </c>
      <c r="H2729">
        <f t="shared" si="129"/>
        <v>2.3545452174747645E-2</v>
      </c>
    </row>
    <row r="2730" spans="1:8" x14ac:dyDescent="0.25">
      <c r="A2730">
        <v>2.7810181523919959</v>
      </c>
      <c r="B2730">
        <v>15154.21141673185</v>
      </c>
      <c r="C2730">
        <v>4.682277224902748</v>
      </c>
      <c r="D2730">
        <v>480</v>
      </c>
      <c r="E2730">
        <v>0.5</v>
      </c>
      <c r="F2730">
        <f t="shared" si="127"/>
        <v>-0.22517183830929002</v>
      </c>
      <c r="G2730">
        <f t="shared" si="128"/>
        <v>-1039.1790709594272</v>
      </c>
      <c r="H2730">
        <f t="shared" si="129"/>
        <v>-0.39018976874189565</v>
      </c>
    </row>
    <row r="2731" spans="1:8" x14ac:dyDescent="0.25">
      <c r="A2731">
        <v>7.8956092680515441E-2</v>
      </c>
      <c r="B2731">
        <v>2684.062565218725</v>
      </c>
      <c r="C2731">
        <v>0</v>
      </c>
      <c r="D2731">
        <v>480</v>
      </c>
      <c r="E2731">
        <v>0.5</v>
      </c>
      <c r="F2731">
        <f t="shared" si="127"/>
        <v>2.5346776062870821E-2</v>
      </c>
      <c r="G2731">
        <f t="shared" si="128"/>
        <v>-1.3094792087365856</v>
      </c>
      <c r="H2731">
        <f t="shared" si="129"/>
        <v>6.4938661636776016E-2</v>
      </c>
    </row>
    <row r="2732" spans="1:8" x14ac:dyDescent="0.25">
      <c r="A2732">
        <v>0.38311740543496531</v>
      </c>
      <c r="B2732">
        <v>2668.348814713886</v>
      </c>
      <c r="C2732">
        <v>0.77926393964131213</v>
      </c>
      <c r="D2732">
        <v>480</v>
      </c>
      <c r="E2732">
        <v>0.5</v>
      </c>
      <c r="F2732">
        <f t="shared" si="127"/>
        <v>2.4256764576077838E-2</v>
      </c>
      <c r="G2732">
        <f t="shared" si="128"/>
        <v>-20.369662252008158</v>
      </c>
      <c r="H2732">
        <f t="shared" si="129"/>
        <v>4.6113008380412567E-2</v>
      </c>
    </row>
    <row r="2733" spans="1:8" x14ac:dyDescent="0.25">
      <c r="A2733">
        <v>0.67419858034789937</v>
      </c>
      <c r="B2733">
        <v>2423.9128676897881</v>
      </c>
      <c r="C2733">
        <v>1.3326200402062629</v>
      </c>
      <c r="D2733">
        <v>480</v>
      </c>
      <c r="E2733">
        <v>0.5</v>
      </c>
      <c r="F2733">
        <f t="shared" si="127"/>
        <v>2.4782976135201019E-2</v>
      </c>
      <c r="G2733">
        <f t="shared" si="128"/>
        <v>-9.241975796236753</v>
      </c>
      <c r="H2733">
        <f t="shared" si="129"/>
        <v>5.1591400224215767E-2</v>
      </c>
    </row>
    <row r="2734" spans="1:8" x14ac:dyDescent="0.25">
      <c r="A2734">
        <v>0.97159429397031161</v>
      </c>
      <c r="B2734">
        <v>2313.009158134947</v>
      </c>
      <c r="C2734">
        <v>1.9517168428968521</v>
      </c>
      <c r="D2734">
        <v>480</v>
      </c>
      <c r="E2734">
        <v>0.5</v>
      </c>
      <c r="F2734">
        <f t="shared" si="127"/>
        <v>2.9332140483287205E-2</v>
      </c>
      <c r="G2734">
        <f t="shared" si="128"/>
        <v>25.891200701726916</v>
      </c>
      <c r="H2734">
        <f t="shared" si="129"/>
        <v>2.8005338108738325E-2</v>
      </c>
    </row>
    <row r="2735" spans="1:8" x14ac:dyDescent="0.25">
      <c r="A2735">
        <v>1.3235799797697581</v>
      </c>
      <c r="B2735">
        <v>2623.70356655567</v>
      </c>
      <c r="C2735">
        <v>2.287780900201712</v>
      </c>
      <c r="D2735">
        <v>480</v>
      </c>
      <c r="E2735">
        <v>0.5</v>
      </c>
      <c r="F2735">
        <f t="shared" si="127"/>
        <v>1.722219232912699E-2</v>
      </c>
      <c r="G2735">
        <f t="shared" si="128"/>
        <v>-24.063058146788915</v>
      </c>
      <c r="H2735">
        <f t="shared" si="129"/>
        <v>4.1578284197704818E-2</v>
      </c>
    </row>
    <row r="2736" spans="1:8" x14ac:dyDescent="0.25">
      <c r="A2736">
        <v>1.530246287719282</v>
      </c>
      <c r="B2736">
        <v>2334.9468687942031</v>
      </c>
      <c r="C2736">
        <v>2.7867203105741698</v>
      </c>
      <c r="D2736">
        <v>480</v>
      </c>
      <c r="E2736">
        <v>0.5</v>
      </c>
      <c r="F2736">
        <f t="shared" si="127"/>
        <v>8.2810946437505781E-3</v>
      </c>
      <c r="G2736">
        <f t="shared" si="128"/>
        <v>89.567545414378174</v>
      </c>
      <c r="H2736">
        <f t="shared" si="129"/>
        <v>1.9213202143392949E-2</v>
      </c>
    </row>
    <row r="2737" spans="1:8" x14ac:dyDescent="0.25">
      <c r="A2737">
        <v>1.6296194234442889</v>
      </c>
      <c r="B2737">
        <v>3409.7574137667411</v>
      </c>
      <c r="C2737">
        <v>3.0172787362948852</v>
      </c>
      <c r="D2737">
        <v>480</v>
      </c>
      <c r="E2737">
        <v>0.5</v>
      </c>
      <c r="F2737">
        <f t="shared" si="127"/>
        <v>2.4223264225205671E-2</v>
      </c>
      <c r="G2737">
        <f t="shared" si="128"/>
        <v>246.18256497443255</v>
      </c>
      <c r="H2737">
        <f t="shared" si="129"/>
        <v>4.1102298809834736E-2</v>
      </c>
    </row>
    <row r="2738" spans="1:8" x14ac:dyDescent="0.25">
      <c r="A2738">
        <v>1.920298594146757</v>
      </c>
      <c r="B2738">
        <v>6363.9481934599316</v>
      </c>
      <c r="C2738">
        <v>3.510506322012902</v>
      </c>
      <c r="D2738">
        <v>480</v>
      </c>
      <c r="E2738">
        <v>0.5</v>
      </c>
      <c r="F2738">
        <f t="shared" si="127"/>
        <v>1.7271672954261352E-2</v>
      </c>
      <c r="G2738">
        <f t="shared" si="128"/>
        <v>161.0670259340036</v>
      </c>
      <c r="H2738">
        <f t="shared" si="129"/>
        <v>1.1523357204797099E-2</v>
      </c>
    </row>
    <row r="2739" spans="1:8" x14ac:dyDescent="0.25">
      <c r="A2739">
        <v>2.1275586695978932</v>
      </c>
      <c r="B2739">
        <v>8296.7525046679748</v>
      </c>
      <c r="C2739">
        <v>3.6487866084704672</v>
      </c>
      <c r="D2739">
        <v>480</v>
      </c>
      <c r="E2739">
        <v>0.5</v>
      </c>
      <c r="F2739">
        <f t="shared" si="127"/>
        <v>1.9644546824924225E-2</v>
      </c>
      <c r="G2739">
        <f t="shared" si="128"/>
        <v>167.65442471842047</v>
      </c>
      <c r="H2739">
        <f t="shared" si="129"/>
        <v>3.7712669628523342E-2</v>
      </c>
    </row>
    <row r="2740" spans="1:8" x14ac:dyDescent="0.25">
      <c r="A2740">
        <v>2.3632932314969839</v>
      </c>
      <c r="B2740">
        <v>10308.60560128902</v>
      </c>
      <c r="C2740">
        <v>4.1013386440127473</v>
      </c>
      <c r="D2740">
        <v>480</v>
      </c>
      <c r="E2740">
        <v>0.5</v>
      </c>
      <c r="F2740">
        <f t="shared" si="127"/>
        <v>1.0493746806612006E-2</v>
      </c>
      <c r="G2740">
        <f t="shared" si="128"/>
        <v>134.64618812571749</v>
      </c>
      <c r="H2740">
        <f t="shared" si="129"/>
        <v>1.0519735154809566E-3</v>
      </c>
    </row>
    <row r="2741" spans="1:8" x14ac:dyDescent="0.25">
      <c r="A2741">
        <v>2.489218193176328</v>
      </c>
      <c r="B2741">
        <v>11924.35985879763</v>
      </c>
      <c r="C2741">
        <v>4.1139623261985188</v>
      </c>
      <c r="D2741">
        <v>480</v>
      </c>
      <c r="E2741">
        <v>0.5</v>
      </c>
      <c r="F2741">
        <f t="shared" si="127"/>
        <v>1.8150286046866082E-2</v>
      </c>
      <c r="G2741">
        <f t="shared" si="128"/>
        <v>124.01772501680171</v>
      </c>
      <c r="H2741">
        <f t="shared" si="129"/>
        <v>2.9851633746148815E-2</v>
      </c>
    </row>
    <row r="2742" spans="1:8" x14ac:dyDescent="0.25">
      <c r="A2742">
        <v>2.707021625738721</v>
      </c>
      <c r="B2742">
        <v>13412.572558999251</v>
      </c>
      <c r="C2742">
        <v>4.4721819311523046</v>
      </c>
      <c r="D2742">
        <v>480</v>
      </c>
      <c r="E2742">
        <v>0.5</v>
      </c>
      <c r="F2742">
        <f t="shared" si="127"/>
        <v>-2.2665937939576608E-3</v>
      </c>
      <c r="G2742">
        <f t="shared" si="128"/>
        <v>152.64842135436493</v>
      </c>
      <c r="H2742">
        <f t="shared" si="129"/>
        <v>1.5354725341325093E-2</v>
      </c>
    </row>
    <row r="2743" spans="1:8" x14ac:dyDescent="0.25">
      <c r="A2743">
        <v>2.679822500211229</v>
      </c>
      <c r="B2743">
        <v>15244.35361525163</v>
      </c>
      <c r="C2743">
        <v>4.6564386352482057</v>
      </c>
      <c r="D2743">
        <v>480</v>
      </c>
      <c r="E2743">
        <v>0.5</v>
      </c>
      <c r="F2743">
        <f t="shared" si="127"/>
        <v>-0.21693809101152714</v>
      </c>
      <c r="G2743">
        <f t="shared" si="128"/>
        <v>-1044.8797795011574</v>
      </c>
      <c r="H2743">
        <f t="shared" si="129"/>
        <v>-0.38803655293735045</v>
      </c>
    </row>
    <row r="2744" spans="1:8" x14ac:dyDescent="0.25">
      <c r="A2744">
        <v>7.6565408072903643E-2</v>
      </c>
      <c r="B2744">
        <v>2705.796261237741</v>
      </c>
      <c r="C2744">
        <v>0</v>
      </c>
      <c r="D2744">
        <v>480</v>
      </c>
      <c r="E2744">
        <v>0.5</v>
      </c>
      <c r="F2744">
        <f t="shared" si="127"/>
        <v>2.510275683827334E-2</v>
      </c>
      <c r="G2744">
        <f t="shared" si="128"/>
        <v>-1.2797769112547333</v>
      </c>
      <c r="H2744">
        <f t="shared" si="129"/>
        <v>6.3024556335253057E-2</v>
      </c>
    </row>
    <row r="2745" spans="1:8" x14ac:dyDescent="0.25">
      <c r="A2745">
        <v>0.3777984901321837</v>
      </c>
      <c r="B2745">
        <v>2690.4389383026842</v>
      </c>
      <c r="C2745">
        <v>0.75629467602303668</v>
      </c>
      <c r="D2745">
        <v>480</v>
      </c>
      <c r="E2745">
        <v>0.5</v>
      </c>
      <c r="F2745">
        <f t="shared" si="127"/>
        <v>2.471082336657025E-2</v>
      </c>
      <c r="G2745">
        <f t="shared" si="128"/>
        <v>-20.64208374024243</v>
      </c>
      <c r="H2745">
        <f t="shared" si="129"/>
        <v>4.9736922502400437E-2</v>
      </c>
    </row>
    <row r="2746" spans="1:8" x14ac:dyDescent="0.25">
      <c r="A2746">
        <v>0.67432837053102668</v>
      </c>
      <c r="B2746">
        <v>2442.733933419775</v>
      </c>
      <c r="C2746">
        <v>1.3531377460518419</v>
      </c>
      <c r="D2746">
        <v>480</v>
      </c>
      <c r="E2746">
        <v>0.5</v>
      </c>
      <c r="F2746">
        <f t="shared" si="127"/>
        <v>2.5317166805145497E-2</v>
      </c>
      <c r="G2746">
        <f t="shared" si="128"/>
        <v>-11.476699296326577</v>
      </c>
      <c r="H2746">
        <f t="shared" si="129"/>
        <v>4.433345272446243E-2</v>
      </c>
    </row>
    <row r="2747" spans="1:8" x14ac:dyDescent="0.25">
      <c r="A2747">
        <v>0.97813437219277266</v>
      </c>
      <c r="B2747">
        <v>2305.0135418638561</v>
      </c>
      <c r="C2747">
        <v>1.8851391787453911</v>
      </c>
      <c r="D2747">
        <v>480</v>
      </c>
      <c r="E2747">
        <v>0.5</v>
      </c>
      <c r="F2747">
        <f t="shared" si="127"/>
        <v>2.4138801011454696E-2</v>
      </c>
      <c r="G2747">
        <f t="shared" si="128"/>
        <v>21.412093319506841</v>
      </c>
      <c r="H2747">
        <f t="shared" si="129"/>
        <v>4.1217904854609667E-2</v>
      </c>
    </row>
    <row r="2748" spans="1:8" x14ac:dyDescent="0.25">
      <c r="A2748">
        <v>1.267799984330229</v>
      </c>
      <c r="B2748">
        <v>2561.9586616979382</v>
      </c>
      <c r="C2748">
        <v>2.3797540370007071</v>
      </c>
      <c r="D2748">
        <v>480</v>
      </c>
      <c r="E2748">
        <v>0.5</v>
      </c>
      <c r="F2748">
        <f t="shared" si="127"/>
        <v>2.1673262497600581E-2</v>
      </c>
      <c r="G2748">
        <f t="shared" si="128"/>
        <v>-23.40467846374035</v>
      </c>
      <c r="H2748">
        <f t="shared" si="129"/>
        <v>3.8839875093996147E-2</v>
      </c>
    </row>
    <row r="2749" spans="1:8" x14ac:dyDescent="0.25">
      <c r="A2749">
        <v>1.527879134301436</v>
      </c>
      <c r="B2749">
        <v>2281.102520133054</v>
      </c>
      <c r="C2749">
        <v>2.8458325381286609</v>
      </c>
      <c r="D2749">
        <v>480</v>
      </c>
      <c r="E2749">
        <v>0.5</v>
      </c>
      <c r="F2749">
        <f t="shared" si="127"/>
        <v>1.4327876012908839E-2</v>
      </c>
      <c r="G2749">
        <f t="shared" si="128"/>
        <v>96.623613126069856</v>
      </c>
      <c r="H2749">
        <f t="shared" si="129"/>
        <v>1.9228571556146507E-2</v>
      </c>
    </row>
    <row r="2750" spans="1:8" x14ac:dyDescent="0.25">
      <c r="A2750">
        <v>1.699813646456342</v>
      </c>
      <c r="B2750">
        <v>3440.5858776458922</v>
      </c>
      <c r="C2750">
        <v>3.076575396802419</v>
      </c>
      <c r="D2750">
        <v>480</v>
      </c>
      <c r="E2750">
        <v>0.5</v>
      </c>
      <c r="F2750">
        <f t="shared" si="127"/>
        <v>1.6244067254340171E-2</v>
      </c>
      <c r="G2750">
        <f t="shared" si="128"/>
        <v>238.51507348332191</v>
      </c>
      <c r="H2750">
        <f t="shared" si="129"/>
        <v>3.8256261194962581E-2</v>
      </c>
    </row>
    <row r="2751" spans="1:8" x14ac:dyDescent="0.25">
      <c r="A2751">
        <v>1.8947424535084241</v>
      </c>
      <c r="B2751">
        <v>6302.7667594457553</v>
      </c>
      <c r="C2751">
        <v>3.5356505311419699</v>
      </c>
      <c r="D2751">
        <v>480</v>
      </c>
      <c r="E2751">
        <v>0.5</v>
      </c>
      <c r="F2751">
        <f t="shared" si="127"/>
        <v>2.398470359889282E-2</v>
      </c>
      <c r="G2751">
        <f t="shared" si="128"/>
        <v>175.69173123504993</v>
      </c>
      <c r="H2751">
        <f t="shared" si="129"/>
        <v>1.1606880270975672E-2</v>
      </c>
    </row>
    <row r="2752" spans="1:8" x14ac:dyDescent="0.25">
      <c r="A2752">
        <v>2.1825588966951379</v>
      </c>
      <c r="B2752">
        <v>8411.0675342663544</v>
      </c>
      <c r="C2752">
        <v>3.674933094393678</v>
      </c>
      <c r="D2752">
        <v>480</v>
      </c>
      <c r="E2752">
        <v>0.5</v>
      </c>
      <c r="F2752">
        <f t="shared" si="127"/>
        <v>1.2727258931977828E-2</v>
      </c>
      <c r="G2752">
        <f t="shared" si="128"/>
        <v>184.83082077733965</v>
      </c>
      <c r="H2752">
        <f t="shared" si="129"/>
        <v>2.7827572444467135E-2</v>
      </c>
    </row>
    <row r="2753" spans="1:8" x14ac:dyDescent="0.25">
      <c r="A2753">
        <v>2.3352860038788719</v>
      </c>
      <c r="B2753">
        <v>10629.03738359443</v>
      </c>
      <c r="C2753">
        <v>4.0088639637272836</v>
      </c>
      <c r="D2753">
        <v>480</v>
      </c>
      <c r="E2753">
        <v>0.5</v>
      </c>
      <c r="F2753">
        <f t="shared" si="127"/>
        <v>9.4471043657666041E-3</v>
      </c>
      <c r="G2753">
        <f t="shared" si="128"/>
        <v>99.114825645430756</v>
      </c>
      <c r="H2753">
        <f t="shared" si="129"/>
        <v>1.392428003411846E-2</v>
      </c>
    </row>
    <row r="2754" spans="1:8" x14ac:dyDescent="0.25">
      <c r="A2754">
        <v>2.4486512562680711</v>
      </c>
      <c r="B2754">
        <v>11818.415291339599</v>
      </c>
      <c r="C2754">
        <v>4.1759553241367051</v>
      </c>
      <c r="D2754">
        <v>480</v>
      </c>
      <c r="E2754">
        <v>0.5</v>
      </c>
      <c r="F2754">
        <f t="shared" ref="F2754:F2817" si="130">(A2755-A2754)/12</f>
        <v>1.6761454851693485E-2</v>
      </c>
      <c r="G2754">
        <f t="shared" ref="G2754:G2817" si="131">(B2755-B2754)/12</f>
        <v>112.9574156772275</v>
      </c>
      <c r="H2754">
        <f t="shared" ref="H2754:H2817" si="132">(C2755-C2754)/12</f>
        <v>7.4655932602215964E-3</v>
      </c>
    </row>
    <row r="2755" spans="1:8" x14ac:dyDescent="0.25">
      <c r="A2755">
        <v>2.6497887144883929</v>
      </c>
      <c r="B2755">
        <v>13173.904279466329</v>
      </c>
      <c r="C2755">
        <v>4.2655424432593643</v>
      </c>
      <c r="D2755">
        <v>480</v>
      </c>
      <c r="E2755">
        <v>0.5</v>
      </c>
      <c r="F2755">
        <f t="shared" si="130"/>
        <v>5.9161862583274232E-3</v>
      </c>
      <c r="G2755">
        <f t="shared" si="131"/>
        <v>150.00397481942341</v>
      </c>
      <c r="H2755">
        <f t="shared" si="132"/>
        <v>2.9564029394870239E-2</v>
      </c>
    </row>
    <row r="2756" spans="1:8" x14ac:dyDescent="0.25">
      <c r="A2756">
        <v>2.720782949588322</v>
      </c>
      <c r="B2756">
        <v>14973.95197729941</v>
      </c>
      <c r="C2756">
        <v>4.6203107959978071</v>
      </c>
      <c r="D2756">
        <v>480</v>
      </c>
      <c r="E2756">
        <v>0.5</v>
      </c>
      <c r="F2756">
        <f t="shared" si="130"/>
        <v>-0.22026651826881735</v>
      </c>
      <c r="G2756">
        <f t="shared" si="131"/>
        <v>-1023.3015862944652</v>
      </c>
      <c r="H2756">
        <f t="shared" si="132"/>
        <v>-0.38502589966648393</v>
      </c>
    </row>
    <row r="2757" spans="1:8" x14ac:dyDescent="0.25">
      <c r="A2757">
        <v>7.7584730362514009E-2</v>
      </c>
      <c r="B2757">
        <v>2694.3329417658269</v>
      </c>
      <c r="C2757">
        <v>0</v>
      </c>
      <c r="D2757">
        <v>480</v>
      </c>
      <c r="E2757">
        <v>0.5</v>
      </c>
      <c r="F2757">
        <f t="shared" si="130"/>
        <v>2.5575873429255633E-2</v>
      </c>
      <c r="G2757">
        <f t="shared" si="131"/>
        <v>0.40416493176682405</v>
      </c>
      <c r="H2757">
        <f t="shared" si="132"/>
        <v>6.370580001134464E-2</v>
      </c>
    </row>
    <row r="2758" spans="1:8" x14ac:dyDescent="0.25">
      <c r="A2758">
        <v>0.38449521151358163</v>
      </c>
      <c r="B2758">
        <v>2699.1829209470288</v>
      </c>
      <c r="C2758">
        <v>0.76446960013613574</v>
      </c>
      <c r="D2758">
        <v>480</v>
      </c>
      <c r="E2758">
        <v>0.5</v>
      </c>
      <c r="F2758">
        <f t="shared" si="130"/>
        <v>2.6305488211162489E-2</v>
      </c>
      <c r="G2758">
        <f t="shared" si="131"/>
        <v>-30.798650077410418</v>
      </c>
      <c r="H2758">
        <f t="shared" si="132"/>
        <v>4.8808481347487352E-2</v>
      </c>
    </row>
    <row r="2759" spans="1:8" x14ac:dyDescent="0.25">
      <c r="A2759">
        <v>0.70016107004753148</v>
      </c>
      <c r="B2759">
        <v>2329.5991200181038</v>
      </c>
      <c r="C2759">
        <v>1.3501713763059839</v>
      </c>
      <c r="D2759">
        <v>480</v>
      </c>
      <c r="E2759">
        <v>0.5</v>
      </c>
      <c r="F2759">
        <f t="shared" si="130"/>
        <v>2.5003569408000702E-2</v>
      </c>
      <c r="G2759">
        <f t="shared" si="131"/>
        <v>2.8235766643266893</v>
      </c>
      <c r="H2759">
        <f t="shared" si="132"/>
        <v>5.0587371276557082E-2</v>
      </c>
    </row>
    <row r="2760" spans="1:8" x14ac:dyDescent="0.25">
      <c r="A2760">
        <v>1.0002039029435399</v>
      </c>
      <c r="B2760">
        <v>2363.4820399900241</v>
      </c>
      <c r="C2760">
        <v>1.9572198316246689</v>
      </c>
      <c r="D2760">
        <v>480</v>
      </c>
      <c r="E2760">
        <v>0.5</v>
      </c>
      <c r="F2760">
        <f t="shared" si="130"/>
        <v>2.3233451126634257E-2</v>
      </c>
      <c r="G2760">
        <f t="shared" si="131"/>
        <v>23.5454805101344</v>
      </c>
      <c r="H2760">
        <f t="shared" si="132"/>
        <v>3.6118899453630858E-2</v>
      </c>
    </row>
    <row r="2761" spans="1:8" x14ac:dyDescent="0.25">
      <c r="A2761">
        <v>1.279005316463151</v>
      </c>
      <c r="B2761">
        <v>2646.0278061116369</v>
      </c>
      <c r="C2761">
        <v>2.3906466250682392</v>
      </c>
      <c r="D2761">
        <v>480</v>
      </c>
      <c r="E2761">
        <v>0.5</v>
      </c>
      <c r="F2761">
        <f t="shared" si="130"/>
        <v>1.752226443781359E-2</v>
      </c>
      <c r="G2761">
        <f t="shared" si="131"/>
        <v>-23.344646933178069</v>
      </c>
      <c r="H2761">
        <f t="shared" si="132"/>
        <v>3.0937152334455969E-2</v>
      </c>
    </row>
    <row r="2762" spans="1:8" x14ac:dyDescent="0.25">
      <c r="A2762">
        <v>1.4892724897169141</v>
      </c>
      <c r="B2762">
        <v>2365.8920429135001</v>
      </c>
      <c r="C2762">
        <v>2.7618924530817108</v>
      </c>
      <c r="D2762">
        <v>480</v>
      </c>
      <c r="E2762">
        <v>0.5</v>
      </c>
      <c r="F2762">
        <f t="shared" si="130"/>
        <v>1.3148502530654657E-2</v>
      </c>
      <c r="G2762">
        <f t="shared" si="131"/>
        <v>83.998679190922829</v>
      </c>
      <c r="H2762">
        <f t="shared" si="132"/>
        <v>2.7707000381256026E-2</v>
      </c>
    </row>
    <row r="2763" spans="1:8" x14ac:dyDescent="0.25">
      <c r="A2763">
        <v>1.6470545200847699</v>
      </c>
      <c r="B2763">
        <v>3373.8761932045741</v>
      </c>
      <c r="C2763">
        <v>3.0943764576567832</v>
      </c>
      <c r="D2763">
        <v>480</v>
      </c>
      <c r="E2763">
        <v>0.5</v>
      </c>
      <c r="F2763">
        <f t="shared" si="130"/>
        <v>1.7613810162401416E-2</v>
      </c>
      <c r="G2763">
        <f t="shared" si="131"/>
        <v>258.84747942536421</v>
      </c>
      <c r="H2763">
        <f t="shared" si="132"/>
        <v>3.4052535890193303E-2</v>
      </c>
    </row>
    <row r="2764" spans="1:8" x14ac:dyDescent="0.25">
      <c r="A2764">
        <v>1.8584202420335869</v>
      </c>
      <c r="B2764">
        <v>6480.0459463089446</v>
      </c>
      <c r="C2764">
        <v>3.5030068883391028</v>
      </c>
      <c r="D2764">
        <v>480</v>
      </c>
      <c r="E2764">
        <v>0.5</v>
      </c>
      <c r="F2764">
        <f t="shared" si="130"/>
        <v>2.9925710459463184E-2</v>
      </c>
      <c r="G2764">
        <f t="shared" si="131"/>
        <v>135.65041985639186</v>
      </c>
      <c r="H2764">
        <f t="shared" si="132"/>
        <v>1.1825616730534283E-2</v>
      </c>
    </row>
    <row r="2765" spans="1:8" x14ac:dyDescent="0.25">
      <c r="A2765">
        <v>2.2175287675471451</v>
      </c>
      <c r="B2765">
        <v>8107.850984585647</v>
      </c>
      <c r="C2765">
        <v>3.6449142891055142</v>
      </c>
      <c r="D2765">
        <v>480</v>
      </c>
      <c r="E2765">
        <v>0.5</v>
      </c>
      <c r="F2765">
        <f t="shared" si="130"/>
        <v>1.125429388936631E-2</v>
      </c>
      <c r="G2765">
        <f t="shared" si="131"/>
        <v>182.2808353241428</v>
      </c>
      <c r="H2765">
        <f t="shared" si="132"/>
        <v>3.8162472194851062E-2</v>
      </c>
    </row>
    <row r="2766" spans="1:8" x14ac:dyDescent="0.25">
      <c r="A2766">
        <v>2.3525802942195408</v>
      </c>
      <c r="B2766">
        <v>10295.221008475361</v>
      </c>
      <c r="C2766">
        <v>4.102863955443727</v>
      </c>
      <c r="D2766">
        <v>480</v>
      </c>
      <c r="E2766">
        <v>0.5</v>
      </c>
      <c r="F2766">
        <f t="shared" si="130"/>
        <v>1.5041513076484417E-2</v>
      </c>
      <c r="G2766">
        <f t="shared" si="131"/>
        <v>122.11049882711252</v>
      </c>
      <c r="H2766">
        <f t="shared" si="132"/>
        <v>2.4862081345435141E-3</v>
      </c>
    </row>
    <row r="2767" spans="1:8" x14ac:dyDescent="0.25">
      <c r="A2767">
        <v>2.5330784511373539</v>
      </c>
      <c r="B2767">
        <v>11760.546994400711</v>
      </c>
      <c r="C2767">
        <v>4.1326984530582491</v>
      </c>
      <c r="D2767">
        <v>480</v>
      </c>
      <c r="E2767">
        <v>0.5</v>
      </c>
      <c r="F2767">
        <f t="shared" si="130"/>
        <v>1.778748863892125E-2</v>
      </c>
      <c r="G2767">
        <f t="shared" si="131"/>
        <v>146.67921048738239</v>
      </c>
      <c r="H2767">
        <f t="shared" si="132"/>
        <v>2.6514116844192841E-2</v>
      </c>
    </row>
    <row r="2768" spans="1:8" x14ac:dyDescent="0.25">
      <c r="A2768">
        <v>2.7465283148044088</v>
      </c>
      <c r="B2768">
        <v>13520.697520249299</v>
      </c>
      <c r="C2768">
        <v>4.4508678551885632</v>
      </c>
      <c r="D2768">
        <v>480</v>
      </c>
      <c r="E2768">
        <v>0.5</v>
      </c>
      <c r="F2768">
        <f t="shared" si="130"/>
        <v>-6.6938680091095009E-3</v>
      </c>
      <c r="G2768">
        <f t="shared" si="131"/>
        <v>165.73404606998579</v>
      </c>
      <c r="H2768">
        <f t="shared" si="132"/>
        <v>2.050629119702722E-2</v>
      </c>
    </row>
    <row r="2769" spans="1:8" x14ac:dyDescent="0.25">
      <c r="A2769">
        <v>2.6662018986950948</v>
      </c>
      <c r="B2769">
        <v>15509.506073089129</v>
      </c>
      <c r="C2769">
        <v>4.6969433495528898</v>
      </c>
      <c r="D2769">
        <v>480</v>
      </c>
      <c r="E2769">
        <v>0.5</v>
      </c>
      <c r="F2769">
        <f t="shared" si="130"/>
        <v>-0.21570439374545278</v>
      </c>
      <c r="G2769">
        <f t="shared" si="131"/>
        <v>-1072.9468158776365</v>
      </c>
      <c r="H2769">
        <f t="shared" si="132"/>
        <v>-0.39141194579607413</v>
      </c>
    </row>
    <row r="2770" spans="1:8" x14ac:dyDescent="0.25">
      <c r="A2770">
        <v>7.7749173749661643E-2</v>
      </c>
      <c r="B2770">
        <v>2634.14428255749</v>
      </c>
      <c r="C2770">
        <v>0</v>
      </c>
      <c r="D2770">
        <v>480</v>
      </c>
      <c r="E2770">
        <v>0.5</v>
      </c>
      <c r="F2770">
        <f t="shared" si="130"/>
        <v>2.4833006585547861E-2</v>
      </c>
      <c r="G2770">
        <f t="shared" si="131"/>
        <v>-0.3981341935141624</v>
      </c>
      <c r="H2770">
        <f t="shared" si="132"/>
        <v>6.2570237813287383E-2</v>
      </c>
    </row>
    <row r="2771" spans="1:8" x14ac:dyDescent="0.25">
      <c r="A2771">
        <v>0.37574525277623599</v>
      </c>
      <c r="B2771">
        <v>2629.36667223532</v>
      </c>
      <c r="C2771">
        <v>0.75084285375944859</v>
      </c>
      <c r="D2771">
        <v>480</v>
      </c>
      <c r="E2771">
        <v>0.5</v>
      </c>
      <c r="F2771">
        <f t="shared" si="130"/>
        <v>2.589772505670199E-2</v>
      </c>
      <c r="G2771">
        <f t="shared" si="131"/>
        <v>-20.142268581626013</v>
      </c>
      <c r="H2771">
        <f t="shared" si="132"/>
        <v>5.0403075334089949E-2</v>
      </c>
    </row>
    <row r="2772" spans="1:8" x14ac:dyDescent="0.25">
      <c r="A2772">
        <v>0.68651795345665989</v>
      </c>
      <c r="B2772">
        <v>2387.6594492558079</v>
      </c>
      <c r="C2772">
        <v>1.355679757768528</v>
      </c>
      <c r="D2772">
        <v>480</v>
      </c>
      <c r="E2772">
        <v>0.5</v>
      </c>
      <c r="F2772">
        <f t="shared" si="130"/>
        <v>2.3823449443359439E-2</v>
      </c>
      <c r="G2772">
        <f t="shared" si="131"/>
        <v>-10.380861754927082</v>
      </c>
      <c r="H2772">
        <f t="shared" si="132"/>
        <v>5.1843991432658498E-2</v>
      </c>
    </row>
    <row r="2773" spans="1:8" x14ac:dyDescent="0.25">
      <c r="A2773">
        <v>0.97239934677697315</v>
      </c>
      <c r="B2773">
        <v>2263.0891081966829</v>
      </c>
      <c r="C2773">
        <v>1.97780765496043</v>
      </c>
      <c r="D2773">
        <v>480</v>
      </c>
      <c r="E2773">
        <v>0.5</v>
      </c>
      <c r="F2773">
        <f t="shared" si="130"/>
        <v>2.7787016164710149E-2</v>
      </c>
      <c r="G2773">
        <f t="shared" si="131"/>
        <v>27.730331855396344</v>
      </c>
      <c r="H2773">
        <f t="shared" si="132"/>
        <v>3.227690744819265E-2</v>
      </c>
    </row>
    <row r="2774" spans="1:8" x14ac:dyDescent="0.25">
      <c r="A2774">
        <v>1.305843540753495</v>
      </c>
      <c r="B2774">
        <v>2595.853090461439</v>
      </c>
      <c r="C2774">
        <v>2.3651305443387418</v>
      </c>
      <c r="D2774">
        <v>480</v>
      </c>
      <c r="E2774">
        <v>0.5</v>
      </c>
      <c r="F2774">
        <f t="shared" si="130"/>
        <v>1.3909754860044754E-2</v>
      </c>
      <c r="G2774">
        <f t="shared" si="131"/>
        <v>-19.097686307892747</v>
      </c>
      <c r="H2774">
        <f t="shared" si="132"/>
        <v>4.101849053748885E-2</v>
      </c>
    </row>
    <row r="2775" spans="1:8" x14ac:dyDescent="0.25">
      <c r="A2775">
        <v>1.472760599074032</v>
      </c>
      <c r="B2775">
        <v>2366.680854766726</v>
      </c>
      <c r="C2775">
        <v>2.857352430788608</v>
      </c>
      <c r="D2775">
        <v>480</v>
      </c>
      <c r="E2775">
        <v>0.5</v>
      </c>
      <c r="F2775">
        <f t="shared" si="130"/>
        <v>1.7174134262929668E-2</v>
      </c>
      <c r="G2775">
        <f t="shared" si="131"/>
        <v>94.069814336009998</v>
      </c>
      <c r="H2775">
        <f t="shared" si="132"/>
        <v>1.7575952524721255E-2</v>
      </c>
    </row>
    <row r="2776" spans="1:8" x14ac:dyDescent="0.25">
      <c r="A2776">
        <v>1.678850210229188</v>
      </c>
      <c r="B2776">
        <v>3495.5186267988461</v>
      </c>
      <c r="C2776">
        <v>3.0682638610852631</v>
      </c>
      <c r="D2776">
        <v>480</v>
      </c>
      <c r="E2776">
        <v>0.5</v>
      </c>
      <c r="F2776">
        <f t="shared" si="130"/>
        <v>2.2505457443976584E-2</v>
      </c>
      <c r="G2776">
        <f t="shared" si="131"/>
        <v>236.33248279120679</v>
      </c>
      <c r="H2776">
        <f t="shared" si="132"/>
        <v>2.444745967800932E-2</v>
      </c>
    </row>
    <row r="2777" spans="1:8" x14ac:dyDescent="0.25">
      <c r="A2777">
        <v>1.948915699556907</v>
      </c>
      <c r="B2777">
        <v>6331.5084202933276</v>
      </c>
      <c r="C2777">
        <v>3.3616333772213749</v>
      </c>
      <c r="D2777">
        <v>480</v>
      </c>
      <c r="E2777">
        <v>0.5</v>
      </c>
      <c r="F2777">
        <f t="shared" si="130"/>
        <v>2.0296695200734072E-2</v>
      </c>
      <c r="G2777">
        <f t="shared" si="131"/>
        <v>168.04626297996833</v>
      </c>
      <c r="H2777">
        <f t="shared" si="132"/>
        <v>2.6593399104568077E-2</v>
      </c>
    </row>
    <row r="2778" spans="1:8" x14ac:dyDescent="0.25">
      <c r="A2778">
        <v>2.1924760419657159</v>
      </c>
      <c r="B2778">
        <v>8348.0635760529476</v>
      </c>
      <c r="C2778">
        <v>3.6807541664761918</v>
      </c>
      <c r="D2778">
        <v>480</v>
      </c>
      <c r="E2778">
        <v>0.5</v>
      </c>
      <c r="F2778">
        <f t="shared" si="130"/>
        <v>1.3545312409250424E-2</v>
      </c>
      <c r="G2778">
        <f t="shared" si="131"/>
        <v>206.32994798959848</v>
      </c>
      <c r="H2778">
        <f t="shared" si="132"/>
        <v>2.706417965172921E-2</v>
      </c>
    </row>
    <row r="2779" spans="1:8" x14ac:dyDescent="0.25">
      <c r="A2779">
        <v>2.355019790876721</v>
      </c>
      <c r="B2779">
        <v>10824.022951928129</v>
      </c>
      <c r="C2779">
        <v>4.0055243222969423</v>
      </c>
      <c r="D2779">
        <v>480</v>
      </c>
      <c r="E2779">
        <v>0.5</v>
      </c>
      <c r="F2779">
        <f t="shared" si="130"/>
        <v>6.7753753379760084E-3</v>
      </c>
      <c r="G2779">
        <f t="shared" si="131"/>
        <v>86.387196079575006</v>
      </c>
      <c r="H2779">
        <f t="shared" si="132"/>
        <v>1.0532608369088869E-2</v>
      </c>
    </row>
    <row r="2780" spans="1:8" x14ac:dyDescent="0.25">
      <c r="A2780">
        <v>2.4363242949324331</v>
      </c>
      <c r="B2780">
        <v>11860.669304883029</v>
      </c>
      <c r="C2780">
        <v>4.1319156227260088</v>
      </c>
      <c r="D2780">
        <v>480</v>
      </c>
      <c r="E2780">
        <v>0.5</v>
      </c>
      <c r="F2780">
        <f t="shared" si="130"/>
        <v>1.6394481957429912E-2</v>
      </c>
      <c r="G2780">
        <f t="shared" si="131"/>
        <v>129.02643404896844</v>
      </c>
      <c r="H2780">
        <f t="shared" si="132"/>
        <v>2.6073982606539776E-2</v>
      </c>
    </row>
    <row r="2781" spans="1:8" x14ac:dyDescent="0.25">
      <c r="A2781">
        <v>2.633058078421592</v>
      </c>
      <c r="B2781">
        <v>13408.986513470651</v>
      </c>
      <c r="C2781">
        <v>4.4448034140044861</v>
      </c>
      <c r="D2781">
        <v>480</v>
      </c>
      <c r="E2781">
        <v>0.5</v>
      </c>
      <c r="F2781">
        <f t="shared" si="130"/>
        <v>8.5591423436876726E-3</v>
      </c>
      <c r="G2781">
        <f t="shared" si="131"/>
        <v>165.41324177091155</v>
      </c>
      <c r="H2781">
        <f t="shared" si="132"/>
        <v>1.316623676667191E-2</v>
      </c>
    </row>
    <row r="2782" spans="1:8" x14ac:dyDescent="0.25">
      <c r="A2782">
        <v>2.7357677865458441</v>
      </c>
      <c r="B2782">
        <v>15393.945414721589</v>
      </c>
      <c r="C2782">
        <v>4.602798255204549</v>
      </c>
      <c r="D2782">
        <v>480</v>
      </c>
      <c r="E2782">
        <v>0.5</v>
      </c>
      <c r="F2782">
        <f t="shared" si="130"/>
        <v>-0.22148202389911564</v>
      </c>
      <c r="G2782">
        <f t="shared" si="131"/>
        <v>-1066.9035994034166</v>
      </c>
      <c r="H2782">
        <f t="shared" si="132"/>
        <v>-0.38356652126704577</v>
      </c>
    </row>
    <row r="2783" spans="1:8" x14ac:dyDescent="0.25">
      <c r="A2783">
        <v>7.7983499756456284E-2</v>
      </c>
      <c r="B2783">
        <v>2591.1022218805911</v>
      </c>
      <c r="C2783">
        <v>0</v>
      </c>
      <c r="D2783">
        <v>480</v>
      </c>
      <c r="E2783">
        <v>0.5</v>
      </c>
      <c r="F2783">
        <f t="shared" si="130"/>
        <v>2.4687180294125564E-2</v>
      </c>
      <c r="G2783">
        <f t="shared" si="131"/>
        <v>13.300193221345921</v>
      </c>
      <c r="H2783">
        <f t="shared" si="132"/>
        <v>6.4020885764617674E-2</v>
      </c>
    </row>
    <row r="2784" spans="1:8" x14ac:dyDescent="0.25">
      <c r="A2784">
        <v>0.37422966328596308</v>
      </c>
      <c r="B2784">
        <v>2750.7045405367421</v>
      </c>
      <c r="C2784">
        <v>0.76825062917541209</v>
      </c>
      <c r="D2784">
        <v>480</v>
      </c>
      <c r="E2784">
        <v>0.5</v>
      </c>
      <c r="F2784">
        <f t="shared" si="130"/>
        <v>2.4385606215977861E-2</v>
      </c>
      <c r="G2784">
        <f t="shared" si="131"/>
        <v>-25.017915288294677</v>
      </c>
      <c r="H2784">
        <f t="shared" si="132"/>
        <v>4.7767035038949912E-2</v>
      </c>
    </row>
    <row r="2785" spans="1:8" x14ac:dyDescent="0.25">
      <c r="A2785">
        <v>0.6668569378776974</v>
      </c>
      <c r="B2785">
        <v>2450.489557077206</v>
      </c>
      <c r="C2785">
        <v>1.341455049642811</v>
      </c>
      <c r="D2785">
        <v>480</v>
      </c>
      <c r="E2785">
        <v>0.5</v>
      </c>
      <c r="F2785">
        <f t="shared" si="130"/>
        <v>2.4697446071974726E-2</v>
      </c>
      <c r="G2785">
        <f t="shared" si="131"/>
        <v>-8.2798092654762367</v>
      </c>
      <c r="H2785">
        <f t="shared" si="132"/>
        <v>5.0260436120602325E-2</v>
      </c>
    </row>
    <row r="2786" spans="1:8" x14ac:dyDescent="0.25">
      <c r="A2786">
        <v>0.9632262907413941</v>
      </c>
      <c r="B2786">
        <v>2351.1318458914911</v>
      </c>
      <c r="C2786">
        <v>1.9445802830900389</v>
      </c>
      <c r="D2786">
        <v>480</v>
      </c>
      <c r="E2786">
        <v>0.5</v>
      </c>
      <c r="F2786">
        <f t="shared" si="130"/>
        <v>2.5548817792975492E-2</v>
      </c>
      <c r="G2786">
        <f t="shared" si="131"/>
        <v>22.594271198134987</v>
      </c>
      <c r="H2786">
        <f t="shared" si="132"/>
        <v>3.9059234345670324E-2</v>
      </c>
    </row>
    <row r="2787" spans="1:8" x14ac:dyDescent="0.25">
      <c r="A2787">
        <v>1.2698121042571</v>
      </c>
      <c r="B2787">
        <v>2622.263100269111</v>
      </c>
      <c r="C2787">
        <v>2.4132910952380828</v>
      </c>
      <c r="D2787">
        <v>480</v>
      </c>
      <c r="E2787">
        <v>0.5</v>
      </c>
      <c r="F2787">
        <f t="shared" si="130"/>
        <v>2.1501983952078252E-2</v>
      </c>
      <c r="G2787">
        <f t="shared" si="131"/>
        <v>-24.970476277286327</v>
      </c>
      <c r="H2787">
        <f t="shared" si="132"/>
        <v>3.546203747470611E-2</v>
      </c>
    </row>
    <row r="2788" spans="1:8" x14ac:dyDescent="0.25">
      <c r="A2788">
        <v>1.527835911682039</v>
      </c>
      <c r="B2788">
        <v>2322.617384941675</v>
      </c>
      <c r="C2788">
        <v>2.8388355449345561</v>
      </c>
      <c r="D2788">
        <v>480</v>
      </c>
      <c r="E2788">
        <v>0.5</v>
      </c>
      <c r="F2788">
        <f t="shared" si="130"/>
        <v>8.3125753158662472E-3</v>
      </c>
      <c r="G2788">
        <f t="shared" si="131"/>
        <v>81.036869464677579</v>
      </c>
      <c r="H2788">
        <f t="shared" si="132"/>
        <v>2.5143845196239651E-2</v>
      </c>
    </row>
    <row r="2789" spans="1:8" x14ac:dyDescent="0.25">
      <c r="A2789">
        <v>1.627586815472434</v>
      </c>
      <c r="B2789">
        <v>3295.059818517806</v>
      </c>
      <c r="C2789">
        <v>3.140561687289432</v>
      </c>
      <c r="D2789">
        <v>480</v>
      </c>
      <c r="E2789">
        <v>0.5</v>
      </c>
      <c r="F2789">
        <f t="shared" si="130"/>
        <v>2.1529905258805493E-2</v>
      </c>
      <c r="G2789">
        <f t="shared" si="131"/>
        <v>260.92865066418625</v>
      </c>
      <c r="H2789">
        <f t="shared" si="132"/>
        <v>3.1070290575865078E-2</v>
      </c>
    </row>
    <row r="2790" spans="1:8" x14ac:dyDescent="0.25">
      <c r="A2790">
        <v>1.8859456785780999</v>
      </c>
      <c r="B2790">
        <v>6426.2036264880408</v>
      </c>
      <c r="C2790">
        <v>3.5134051741998129</v>
      </c>
      <c r="D2790">
        <v>480</v>
      </c>
      <c r="E2790">
        <v>0.5</v>
      </c>
      <c r="F2790">
        <f t="shared" si="130"/>
        <v>3.1789177475108822E-2</v>
      </c>
      <c r="G2790">
        <f t="shared" si="131"/>
        <v>165.59780973953852</v>
      </c>
      <c r="H2790">
        <f t="shared" si="132"/>
        <v>2.2355538204254993E-2</v>
      </c>
    </row>
    <row r="2791" spans="1:8" x14ac:dyDescent="0.25">
      <c r="A2791">
        <v>2.2674158082794058</v>
      </c>
      <c r="B2791">
        <v>8413.3773433625029</v>
      </c>
      <c r="C2791">
        <v>3.7816716326508728</v>
      </c>
      <c r="D2791">
        <v>480</v>
      </c>
      <c r="E2791">
        <v>0.5</v>
      </c>
      <c r="F2791">
        <f t="shared" si="130"/>
        <v>5.0878295663563389E-3</v>
      </c>
      <c r="G2791">
        <f t="shared" si="131"/>
        <v>176.69419022994148</v>
      </c>
      <c r="H2791">
        <f t="shared" si="132"/>
        <v>1.3603412308492194E-2</v>
      </c>
    </row>
    <row r="2792" spans="1:8" x14ac:dyDescent="0.25">
      <c r="A2792">
        <v>2.3284697630756819</v>
      </c>
      <c r="B2792">
        <v>10533.707626121801</v>
      </c>
      <c r="C2792">
        <v>3.9449125803527791</v>
      </c>
      <c r="D2792">
        <v>480</v>
      </c>
      <c r="E2792">
        <v>0.5</v>
      </c>
      <c r="F2792">
        <f t="shared" si="130"/>
        <v>1.0598071834878523E-2</v>
      </c>
      <c r="G2792">
        <f t="shared" si="131"/>
        <v>136.89108819933986</v>
      </c>
      <c r="H2792">
        <f t="shared" si="132"/>
        <v>1.4037451203644857E-2</v>
      </c>
    </row>
    <row r="2793" spans="1:8" x14ac:dyDescent="0.25">
      <c r="A2793">
        <v>2.4556466250942242</v>
      </c>
      <c r="B2793">
        <v>12176.400684513879</v>
      </c>
      <c r="C2793">
        <v>4.1133619947965174</v>
      </c>
      <c r="D2793">
        <v>480</v>
      </c>
      <c r="E2793">
        <v>0.5</v>
      </c>
      <c r="F2793">
        <f t="shared" si="130"/>
        <v>1.7712470857209579E-2</v>
      </c>
      <c r="G2793">
        <f t="shared" si="131"/>
        <v>134.35282849245837</v>
      </c>
      <c r="H2793">
        <f t="shared" si="132"/>
        <v>2.951708636115713E-2</v>
      </c>
    </row>
    <row r="2794" spans="1:8" x14ac:dyDescent="0.25">
      <c r="A2794">
        <v>2.6681962753807391</v>
      </c>
      <c r="B2794">
        <v>13788.63462642338</v>
      </c>
      <c r="C2794">
        <v>4.467567031130403</v>
      </c>
      <c r="D2794">
        <v>480</v>
      </c>
      <c r="E2794">
        <v>0.5</v>
      </c>
      <c r="F2794">
        <f t="shared" si="130"/>
        <v>8.7585370012023267E-3</v>
      </c>
      <c r="G2794">
        <f t="shared" si="131"/>
        <v>121.9376696194601</v>
      </c>
      <c r="H2794">
        <f t="shared" si="132"/>
        <v>1.1955741194747589E-3</v>
      </c>
    </row>
    <row r="2795" spans="1:8" x14ac:dyDescent="0.25">
      <c r="A2795">
        <v>2.773298719395167</v>
      </c>
      <c r="B2795">
        <v>15251.886661856901</v>
      </c>
      <c r="C2795">
        <v>4.4819139205641001</v>
      </c>
      <c r="D2795">
        <v>480</v>
      </c>
      <c r="E2795">
        <v>0.5</v>
      </c>
      <c r="F2795">
        <f t="shared" si="130"/>
        <v>-0.22471684014825696</v>
      </c>
      <c r="G2795">
        <f t="shared" si="131"/>
        <v>-1051.84282931097</v>
      </c>
      <c r="H2795">
        <f t="shared" si="132"/>
        <v>-0.37349282671367501</v>
      </c>
    </row>
    <row r="2796" spans="1:8" x14ac:dyDescent="0.25">
      <c r="A2796">
        <v>7.6696637616083474E-2</v>
      </c>
      <c r="B2796">
        <v>2629.7727101252608</v>
      </c>
      <c r="C2796">
        <v>0</v>
      </c>
      <c r="D2796">
        <v>480</v>
      </c>
      <c r="E2796">
        <v>0.5</v>
      </c>
      <c r="F2796">
        <f t="shared" si="130"/>
        <v>2.6292996603887859E-2</v>
      </c>
      <c r="G2796">
        <f t="shared" si="131"/>
        <v>6.2552725174757597</v>
      </c>
      <c r="H2796">
        <f t="shared" si="132"/>
        <v>6.3587722667770172E-2</v>
      </c>
    </row>
    <row r="2797" spans="1:8" x14ac:dyDescent="0.25">
      <c r="A2797">
        <v>0.39221259686273779</v>
      </c>
      <c r="B2797">
        <v>2704.8359803349699</v>
      </c>
      <c r="C2797">
        <v>0.76305267201324212</v>
      </c>
      <c r="D2797">
        <v>480</v>
      </c>
      <c r="E2797">
        <v>0.5</v>
      </c>
      <c r="F2797">
        <f t="shared" si="130"/>
        <v>2.4037415887180797E-2</v>
      </c>
      <c r="G2797">
        <f t="shared" si="131"/>
        <v>-16.220036424544407</v>
      </c>
      <c r="H2797">
        <f t="shared" si="132"/>
        <v>5.2465376714933572E-2</v>
      </c>
    </row>
    <row r="2798" spans="1:8" x14ac:dyDescent="0.25">
      <c r="A2798">
        <v>0.68066158750890737</v>
      </c>
      <c r="B2798">
        <v>2510.195543240437</v>
      </c>
      <c r="C2798">
        <v>1.392637192592445</v>
      </c>
      <c r="D2798">
        <v>480</v>
      </c>
      <c r="E2798">
        <v>0.5</v>
      </c>
      <c r="F2798">
        <f t="shared" si="130"/>
        <v>2.6609789601646856E-2</v>
      </c>
      <c r="G2798">
        <f t="shared" si="131"/>
        <v>-12.595947462979666</v>
      </c>
      <c r="H2798">
        <f t="shared" si="132"/>
        <v>4.3545783478612508E-2</v>
      </c>
    </row>
    <row r="2799" spans="1:8" x14ac:dyDescent="0.25">
      <c r="A2799">
        <v>0.99997906272866965</v>
      </c>
      <c r="B2799">
        <v>2359.044173684681</v>
      </c>
      <c r="C2799">
        <v>1.9151865943357951</v>
      </c>
      <c r="D2799">
        <v>480</v>
      </c>
      <c r="E2799">
        <v>0.5</v>
      </c>
      <c r="F2799">
        <f t="shared" si="130"/>
        <v>2.5661439710282868E-2</v>
      </c>
      <c r="G2799">
        <f t="shared" si="131"/>
        <v>21.456101818330506</v>
      </c>
      <c r="H2799">
        <f t="shared" si="132"/>
        <v>3.7694475648734259E-2</v>
      </c>
    </row>
    <row r="2800" spans="1:8" x14ac:dyDescent="0.25">
      <c r="A2800">
        <v>1.3079163392520641</v>
      </c>
      <c r="B2800">
        <v>2616.5173955046471</v>
      </c>
      <c r="C2800">
        <v>2.3675203021206062</v>
      </c>
      <c r="D2800">
        <v>480</v>
      </c>
      <c r="E2800">
        <v>0.5</v>
      </c>
      <c r="F2800">
        <f t="shared" si="130"/>
        <v>1.6310873690382737E-2</v>
      </c>
      <c r="G2800">
        <f t="shared" si="131"/>
        <v>-17.838344762267941</v>
      </c>
      <c r="H2800">
        <f t="shared" si="132"/>
        <v>3.9496482371071472E-2</v>
      </c>
    </row>
    <row r="2801" spans="1:8" x14ac:dyDescent="0.25">
      <c r="A2801">
        <v>1.5036468235366569</v>
      </c>
      <c r="B2801">
        <v>2402.4572583574318</v>
      </c>
      <c r="C2801">
        <v>2.8414780905734638</v>
      </c>
      <c r="D2801">
        <v>480</v>
      </c>
      <c r="E2801">
        <v>0.5</v>
      </c>
      <c r="F2801">
        <f t="shared" si="130"/>
        <v>1.1068827050245422E-2</v>
      </c>
      <c r="G2801">
        <f t="shared" si="131"/>
        <v>81.678445979332693</v>
      </c>
      <c r="H2801">
        <f t="shared" si="132"/>
        <v>2.4093921679044523E-2</v>
      </c>
    </row>
    <row r="2802" spans="1:8" x14ac:dyDescent="0.25">
      <c r="A2802">
        <v>1.636472748139602</v>
      </c>
      <c r="B2802">
        <v>3382.598610109424</v>
      </c>
      <c r="C2802">
        <v>3.1306051507219981</v>
      </c>
      <c r="D2802">
        <v>480</v>
      </c>
      <c r="E2802">
        <v>0.5</v>
      </c>
      <c r="F2802">
        <f t="shared" si="130"/>
        <v>2.5249865698816581E-2</v>
      </c>
      <c r="G2802">
        <f t="shared" si="131"/>
        <v>258.80125509249007</v>
      </c>
      <c r="H2802">
        <f t="shared" si="132"/>
        <v>2.179341421535741E-2</v>
      </c>
    </row>
    <row r="2803" spans="1:8" x14ac:dyDescent="0.25">
      <c r="A2803">
        <v>1.9394711365254009</v>
      </c>
      <c r="B2803">
        <v>6488.2136712193051</v>
      </c>
      <c r="C2803">
        <v>3.392126121306287</v>
      </c>
      <c r="D2803">
        <v>480</v>
      </c>
      <c r="E2803">
        <v>0.5</v>
      </c>
      <c r="F2803">
        <f t="shared" si="130"/>
        <v>2.0269779421735096E-2</v>
      </c>
      <c r="G2803">
        <f t="shared" si="131"/>
        <v>158.41656130934211</v>
      </c>
      <c r="H2803">
        <f t="shared" si="132"/>
        <v>1.5498074656395669E-2</v>
      </c>
    </row>
    <row r="2804" spans="1:8" x14ac:dyDescent="0.25">
      <c r="A2804">
        <v>2.1827084895862221</v>
      </c>
      <c r="B2804">
        <v>8389.2124069314104</v>
      </c>
      <c r="C2804">
        <v>3.578103017183035</v>
      </c>
      <c r="D2804">
        <v>480</v>
      </c>
      <c r="E2804">
        <v>0.5</v>
      </c>
      <c r="F2804">
        <f t="shared" si="130"/>
        <v>1.1740362564523413E-2</v>
      </c>
      <c r="G2804">
        <f t="shared" si="131"/>
        <v>163.9794512595125</v>
      </c>
      <c r="H2804">
        <f t="shared" si="132"/>
        <v>3.2231044250980591E-2</v>
      </c>
    </row>
    <row r="2805" spans="1:8" x14ac:dyDescent="0.25">
      <c r="A2805">
        <v>2.3235928403605031</v>
      </c>
      <c r="B2805">
        <v>10356.96582204556</v>
      </c>
      <c r="C2805">
        <v>3.9648755481948021</v>
      </c>
      <c r="D2805">
        <v>480</v>
      </c>
      <c r="E2805">
        <v>0.5</v>
      </c>
      <c r="F2805">
        <f t="shared" si="130"/>
        <v>1.3237243018317487E-2</v>
      </c>
      <c r="G2805">
        <f t="shared" si="131"/>
        <v>158.08163649658414</v>
      </c>
      <c r="H2805">
        <f t="shared" si="132"/>
        <v>1.8059800025374773E-2</v>
      </c>
    </row>
    <row r="2806" spans="1:8" x14ac:dyDescent="0.25">
      <c r="A2806">
        <v>2.4824397565803129</v>
      </c>
      <c r="B2806">
        <v>12253.94546000457</v>
      </c>
      <c r="C2806">
        <v>4.1815931484992994</v>
      </c>
      <c r="D2806">
        <v>480</v>
      </c>
      <c r="E2806">
        <v>0.5</v>
      </c>
      <c r="F2806">
        <f t="shared" si="130"/>
        <v>1.3502865399531419E-2</v>
      </c>
      <c r="G2806">
        <f t="shared" si="131"/>
        <v>132.44513395384169</v>
      </c>
      <c r="H2806">
        <f t="shared" si="132"/>
        <v>1.286626562781068E-2</v>
      </c>
    </row>
    <row r="2807" spans="1:8" x14ac:dyDescent="0.25">
      <c r="A2807">
        <v>2.6444741413746899</v>
      </c>
      <c r="B2807">
        <v>13843.28706745067</v>
      </c>
      <c r="C2807">
        <v>4.3359883360330276</v>
      </c>
      <c r="D2807">
        <v>480</v>
      </c>
      <c r="E2807">
        <v>0.5</v>
      </c>
      <c r="F2807">
        <f t="shared" si="130"/>
        <v>4.500142717097237E-3</v>
      </c>
      <c r="G2807">
        <f t="shared" si="131"/>
        <v>91.926220697424171</v>
      </c>
      <c r="H2807">
        <f t="shared" si="132"/>
        <v>2.5159351327506057E-2</v>
      </c>
    </row>
    <row r="2808" spans="1:8" x14ac:dyDescent="0.25">
      <c r="A2808">
        <v>2.6984758539798568</v>
      </c>
      <c r="B2808">
        <v>14946.40171581976</v>
      </c>
      <c r="C2808">
        <v>4.6379005519631002</v>
      </c>
      <c r="D2808">
        <v>480</v>
      </c>
      <c r="E2808">
        <v>0.5</v>
      </c>
      <c r="F2808">
        <f t="shared" si="130"/>
        <v>-0.21861399598128387</v>
      </c>
      <c r="G2808">
        <f t="shared" si="131"/>
        <v>-1023.7956858432723</v>
      </c>
      <c r="H2808">
        <f t="shared" si="132"/>
        <v>-0.38649171266359167</v>
      </c>
    </row>
    <row r="2809" spans="1:8" x14ac:dyDescent="0.25">
      <c r="A2809">
        <v>7.5107902204450197E-2</v>
      </c>
      <c r="B2809">
        <v>2660.8534857004929</v>
      </c>
      <c r="C2809">
        <v>0</v>
      </c>
      <c r="D2809">
        <v>480</v>
      </c>
      <c r="E2809">
        <v>0.5</v>
      </c>
      <c r="F2809">
        <f t="shared" si="130"/>
        <v>2.6160452273229301E-2</v>
      </c>
      <c r="G2809">
        <f t="shared" si="131"/>
        <v>7.245375758006503</v>
      </c>
      <c r="H2809">
        <f t="shared" si="132"/>
        <v>6.3632467787104754E-2</v>
      </c>
    </row>
    <row r="2810" spans="1:8" x14ac:dyDescent="0.25">
      <c r="A2810">
        <v>0.3890333294832018</v>
      </c>
      <c r="B2810">
        <v>2747.7979947965709</v>
      </c>
      <c r="C2810">
        <v>0.763589613445257</v>
      </c>
      <c r="D2810">
        <v>480</v>
      </c>
      <c r="E2810">
        <v>0.5</v>
      </c>
      <c r="F2810">
        <f t="shared" si="130"/>
        <v>2.3219476538085326E-2</v>
      </c>
      <c r="G2810">
        <f t="shared" si="131"/>
        <v>-26.361376914269233</v>
      </c>
      <c r="H2810">
        <f t="shared" si="132"/>
        <v>5.4587116075038994E-2</v>
      </c>
    </row>
    <row r="2811" spans="1:8" x14ac:dyDescent="0.25">
      <c r="A2811">
        <v>0.66766704794022569</v>
      </c>
      <c r="B2811">
        <v>2431.4614718253401</v>
      </c>
      <c r="C2811">
        <v>1.4186350063457249</v>
      </c>
      <c r="D2811">
        <v>480</v>
      </c>
      <c r="E2811">
        <v>0.5</v>
      </c>
      <c r="F2811">
        <f t="shared" si="130"/>
        <v>2.9333201722566194E-2</v>
      </c>
      <c r="G2811">
        <f t="shared" si="131"/>
        <v>-6.4329797847569425</v>
      </c>
      <c r="H2811">
        <f t="shared" si="132"/>
        <v>4.1704998983324006E-2</v>
      </c>
    </row>
    <row r="2812" spans="1:8" x14ac:dyDescent="0.25">
      <c r="A2812">
        <v>1.01966546861102</v>
      </c>
      <c r="B2812">
        <v>2354.2657144082568</v>
      </c>
      <c r="C2812">
        <v>1.919094994145613</v>
      </c>
      <c r="D2812">
        <v>480</v>
      </c>
      <c r="E2812">
        <v>0.5</v>
      </c>
      <c r="F2812">
        <f t="shared" si="130"/>
        <v>2.1959322675399906E-2</v>
      </c>
      <c r="G2812">
        <f t="shared" si="131"/>
        <v>16.667621130708692</v>
      </c>
      <c r="H2812">
        <f t="shared" si="132"/>
        <v>3.5111033126207981E-2</v>
      </c>
    </row>
    <row r="2813" spans="1:8" x14ac:dyDescent="0.25">
      <c r="A2813">
        <v>1.2831773407158189</v>
      </c>
      <c r="B2813">
        <v>2554.2771679767611</v>
      </c>
      <c r="C2813">
        <v>2.3404273916601088</v>
      </c>
      <c r="D2813">
        <v>480</v>
      </c>
      <c r="E2813">
        <v>0.5</v>
      </c>
      <c r="F2813">
        <f t="shared" si="130"/>
        <v>1.7296691992027675E-2</v>
      </c>
      <c r="G2813">
        <f t="shared" si="131"/>
        <v>-19.958669842718603</v>
      </c>
      <c r="H2813">
        <f t="shared" si="132"/>
        <v>4.5495079419521835E-2</v>
      </c>
    </row>
    <row r="2814" spans="1:8" x14ac:dyDescent="0.25">
      <c r="A2814">
        <v>1.490737644620151</v>
      </c>
      <c r="B2814">
        <v>2314.7731298641379</v>
      </c>
      <c r="C2814">
        <v>2.8863683446943709</v>
      </c>
      <c r="D2814">
        <v>480</v>
      </c>
      <c r="E2814">
        <v>0.5</v>
      </c>
      <c r="F2814">
        <f t="shared" si="130"/>
        <v>1.2176513050563997E-2</v>
      </c>
      <c r="G2814">
        <f t="shared" si="131"/>
        <v>97.801709566963268</v>
      </c>
      <c r="H2814">
        <f t="shared" si="132"/>
        <v>1.7842032815465259E-2</v>
      </c>
    </row>
    <row r="2815" spans="1:8" x14ac:dyDescent="0.25">
      <c r="A2815">
        <v>1.636855801226919</v>
      </c>
      <c r="B2815">
        <v>3488.3936446676971</v>
      </c>
      <c r="C2815">
        <v>3.100472738479954</v>
      </c>
      <c r="D2815">
        <v>480</v>
      </c>
      <c r="E2815">
        <v>0.5</v>
      </c>
      <c r="F2815">
        <f t="shared" si="130"/>
        <v>2.1649769210624243E-2</v>
      </c>
      <c r="G2815">
        <f t="shared" si="131"/>
        <v>244.58503209512742</v>
      </c>
      <c r="H2815">
        <f t="shared" si="132"/>
        <v>2.3670551116985905E-2</v>
      </c>
    </row>
    <row r="2816" spans="1:8" x14ac:dyDescent="0.25">
      <c r="A2816">
        <v>1.8966530317544099</v>
      </c>
      <c r="B2816">
        <v>6423.4140298092261</v>
      </c>
      <c r="C2816">
        <v>3.3845193518837848</v>
      </c>
      <c r="D2816">
        <v>480</v>
      </c>
      <c r="E2816">
        <v>0.5</v>
      </c>
      <c r="F2816">
        <f t="shared" si="130"/>
        <v>2.666142570380577E-2</v>
      </c>
      <c r="G2816">
        <f t="shared" si="131"/>
        <v>159.9271605416487</v>
      </c>
      <c r="H2816">
        <f t="shared" si="132"/>
        <v>2.2931414969858843E-2</v>
      </c>
    </row>
    <row r="2817" spans="1:8" x14ac:dyDescent="0.25">
      <c r="A2817">
        <v>2.2165901402000792</v>
      </c>
      <c r="B2817">
        <v>8342.5399563090104</v>
      </c>
      <c r="C2817">
        <v>3.659696331522091</v>
      </c>
      <c r="D2817">
        <v>480</v>
      </c>
      <c r="E2817">
        <v>0.5</v>
      </c>
      <c r="F2817">
        <f t="shared" si="130"/>
        <v>4.9207867290544938E-3</v>
      </c>
      <c r="G2817">
        <f t="shared" si="131"/>
        <v>184.36681038915003</v>
      </c>
      <c r="H2817">
        <f t="shared" si="132"/>
        <v>3.2856644699277217E-2</v>
      </c>
    </row>
    <row r="2818" spans="1:8" x14ac:dyDescent="0.25">
      <c r="A2818">
        <v>2.2756395809487331</v>
      </c>
      <c r="B2818">
        <v>10554.941680978811</v>
      </c>
      <c r="C2818">
        <v>4.0539760679134176</v>
      </c>
      <c r="D2818">
        <v>480</v>
      </c>
      <c r="E2818">
        <v>0.5</v>
      </c>
      <c r="F2818">
        <f t="shared" ref="F2818:F2881" si="133">(A2819-A2818)/12</f>
        <v>1.9304832210526996E-2</v>
      </c>
      <c r="G2818">
        <f t="shared" ref="G2818:G2881" si="134">(B2819-B2818)/12</f>
        <v>112.0027820689558</v>
      </c>
      <c r="H2818">
        <f t="shared" ref="H2818:H2881" si="135">(C2819-C2818)/12</f>
        <v>1.7026704492068001E-2</v>
      </c>
    </row>
    <row r="2819" spans="1:8" x14ac:dyDescent="0.25">
      <c r="A2819">
        <v>2.5072975674750571</v>
      </c>
      <c r="B2819">
        <v>11898.97506580628</v>
      </c>
      <c r="C2819">
        <v>4.2582965218182336</v>
      </c>
      <c r="D2819">
        <v>480</v>
      </c>
      <c r="E2819">
        <v>0.5</v>
      </c>
      <c r="F2819">
        <f t="shared" si="133"/>
        <v>1.1979948031836662E-2</v>
      </c>
      <c r="G2819">
        <f t="shared" si="134"/>
        <v>135.92141251817247</v>
      </c>
      <c r="H2819">
        <f t="shared" si="135"/>
        <v>1.0435690053103816E-2</v>
      </c>
    </row>
    <row r="2820" spans="1:8" x14ac:dyDescent="0.25">
      <c r="A2820">
        <v>2.651056943857097</v>
      </c>
      <c r="B2820">
        <v>13530.03201602435</v>
      </c>
      <c r="C2820">
        <v>4.3835248024554794</v>
      </c>
      <c r="D2820">
        <v>480</v>
      </c>
      <c r="E2820">
        <v>0.5</v>
      </c>
      <c r="F2820">
        <f t="shared" si="133"/>
        <v>1.0018093978803266E-2</v>
      </c>
      <c r="G2820">
        <f t="shared" si="134"/>
        <v>131.88298278472666</v>
      </c>
      <c r="H2820">
        <f t="shared" si="135"/>
        <v>1.7541566404338054E-2</v>
      </c>
    </row>
    <row r="2821" spans="1:8" x14ac:dyDescent="0.25">
      <c r="A2821">
        <v>2.7712740716027362</v>
      </c>
      <c r="B2821">
        <v>15112.62780944107</v>
      </c>
      <c r="C2821">
        <v>4.594023599307536</v>
      </c>
      <c r="D2821">
        <v>480</v>
      </c>
      <c r="E2821">
        <v>0.5</v>
      </c>
      <c r="F2821">
        <f t="shared" si="133"/>
        <v>-0.22424222833595406</v>
      </c>
      <c r="G2821">
        <f t="shared" si="134"/>
        <v>-1042.5896357859335</v>
      </c>
      <c r="H2821">
        <f t="shared" si="135"/>
        <v>-0.38283529994229465</v>
      </c>
    </row>
    <row r="2822" spans="1:8" x14ac:dyDescent="0.25">
      <c r="A2822">
        <v>8.0367331571287628E-2</v>
      </c>
      <c r="B2822">
        <v>2601.5521800098691</v>
      </c>
      <c r="C2822">
        <v>0</v>
      </c>
      <c r="D2822">
        <v>480</v>
      </c>
      <c r="E2822">
        <v>0.5</v>
      </c>
      <c r="F2822">
        <f t="shared" si="133"/>
        <v>2.5461176276988434E-2</v>
      </c>
      <c r="G2822">
        <f t="shared" si="134"/>
        <v>4.9328804011814782</v>
      </c>
      <c r="H2822">
        <f t="shared" si="135"/>
        <v>6.334104527999361E-2</v>
      </c>
    </row>
    <row r="2823" spans="1:8" x14ac:dyDescent="0.25">
      <c r="A2823">
        <v>0.38590144689514883</v>
      </c>
      <c r="B2823">
        <v>2660.7467448240468</v>
      </c>
      <c r="C2823">
        <v>0.76009254335992327</v>
      </c>
      <c r="D2823">
        <v>480</v>
      </c>
      <c r="E2823">
        <v>0.5</v>
      </c>
      <c r="F2823">
        <f t="shared" si="133"/>
        <v>2.4025732150164198E-2</v>
      </c>
      <c r="G2823">
        <f t="shared" si="134"/>
        <v>-24.231133661347485</v>
      </c>
      <c r="H2823">
        <f t="shared" si="135"/>
        <v>4.9035461804707137E-2</v>
      </c>
    </row>
    <row r="2824" spans="1:8" x14ac:dyDescent="0.25">
      <c r="A2824">
        <v>0.67421023269711922</v>
      </c>
      <c r="B2824">
        <v>2369.973140887877</v>
      </c>
      <c r="C2824">
        <v>1.3485180850164089</v>
      </c>
      <c r="D2824">
        <v>480</v>
      </c>
      <c r="E2824">
        <v>0.5</v>
      </c>
      <c r="F2824">
        <f t="shared" si="133"/>
        <v>2.496496135154334E-2</v>
      </c>
      <c r="G2824">
        <f t="shared" si="134"/>
        <v>-5.4583170796965987</v>
      </c>
      <c r="H2824">
        <f t="shared" si="135"/>
        <v>4.9191514013213179E-2</v>
      </c>
    </row>
    <row r="2825" spans="1:8" x14ac:dyDescent="0.25">
      <c r="A2825">
        <v>0.97378976891563929</v>
      </c>
      <c r="B2825">
        <v>2304.4733359315178</v>
      </c>
      <c r="C2825">
        <v>1.9388162531749671</v>
      </c>
      <c r="D2825">
        <v>480</v>
      </c>
      <c r="E2825">
        <v>0.5</v>
      </c>
      <c r="F2825">
        <f t="shared" si="133"/>
        <v>2.539841750775872E-2</v>
      </c>
      <c r="G2825">
        <f t="shared" si="134"/>
        <v>21.881169813602771</v>
      </c>
      <c r="H2825">
        <f t="shared" si="135"/>
        <v>3.5231730695352924E-2</v>
      </c>
    </row>
    <row r="2826" spans="1:8" x14ac:dyDescent="0.25">
      <c r="A2826">
        <v>1.2785707790087439</v>
      </c>
      <c r="B2826">
        <v>2567.0473736947511</v>
      </c>
      <c r="C2826">
        <v>2.3615970215192021</v>
      </c>
      <c r="D2826">
        <v>480</v>
      </c>
      <c r="E2826">
        <v>0.5</v>
      </c>
      <c r="F2826">
        <f t="shared" si="133"/>
        <v>1.8158753539173178E-2</v>
      </c>
      <c r="G2826">
        <f t="shared" si="134"/>
        <v>-17.99261771275701</v>
      </c>
      <c r="H2826">
        <f t="shared" si="135"/>
        <v>3.7720031439678059E-2</v>
      </c>
    </row>
    <row r="2827" spans="1:8" x14ac:dyDescent="0.25">
      <c r="A2827">
        <v>1.4964758214788221</v>
      </c>
      <c r="B2827">
        <v>2351.1359611416669</v>
      </c>
      <c r="C2827">
        <v>2.8142373987953389</v>
      </c>
      <c r="D2827">
        <v>480</v>
      </c>
      <c r="E2827">
        <v>0.5</v>
      </c>
      <c r="F2827">
        <f t="shared" si="133"/>
        <v>1.474033803407541E-2</v>
      </c>
      <c r="G2827">
        <f t="shared" si="134"/>
        <v>91.15074840387858</v>
      </c>
      <c r="H2827">
        <f t="shared" si="135"/>
        <v>2.1907915633872028E-2</v>
      </c>
    </row>
    <row r="2828" spans="1:8" x14ac:dyDescent="0.25">
      <c r="A2828">
        <v>1.673359877887727</v>
      </c>
      <c r="B2828">
        <v>3444.9449419882098</v>
      </c>
      <c r="C2828">
        <v>3.0771323864018032</v>
      </c>
      <c r="D2828">
        <v>480</v>
      </c>
      <c r="E2828">
        <v>0.5</v>
      </c>
      <c r="F2828">
        <f t="shared" si="133"/>
        <v>1.8667912915645585E-2</v>
      </c>
      <c r="G2828">
        <f t="shared" si="134"/>
        <v>242.07421717109594</v>
      </c>
      <c r="H2828">
        <f t="shared" si="135"/>
        <v>2.9784334693927567E-2</v>
      </c>
    </row>
    <row r="2829" spans="1:8" x14ac:dyDescent="0.25">
      <c r="A2829">
        <v>1.897374832875474</v>
      </c>
      <c r="B2829">
        <v>6349.8355480413611</v>
      </c>
      <c r="C2829">
        <v>3.434544402728934</v>
      </c>
      <c r="D2829">
        <v>480</v>
      </c>
      <c r="E2829">
        <v>0.5</v>
      </c>
      <c r="F2829">
        <f t="shared" si="133"/>
        <v>2.1924544867392665E-2</v>
      </c>
      <c r="G2829">
        <f t="shared" si="134"/>
        <v>160.26538383559105</v>
      </c>
      <c r="H2829">
        <f t="shared" si="135"/>
        <v>1.9060454527567661E-2</v>
      </c>
    </row>
    <row r="2830" spans="1:8" x14ac:dyDescent="0.25">
      <c r="A2830">
        <v>2.160469371284186</v>
      </c>
      <c r="B2830">
        <v>8273.0201540684538</v>
      </c>
      <c r="C2830">
        <v>3.6632698570597459</v>
      </c>
      <c r="D2830">
        <v>480</v>
      </c>
      <c r="E2830">
        <v>0.5</v>
      </c>
      <c r="F2830">
        <f t="shared" si="133"/>
        <v>9.5873856995416507E-3</v>
      </c>
      <c r="G2830">
        <f t="shared" si="134"/>
        <v>175.51193066270721</v>
      </c>
      <c r="H2830">
        <f t="shared" si="135"/>
        <v>2.2735184516840496E-2</v>
      </c>
    </row>
    <row r="2831" spans="1:8" x14ac:dyDescent="0.25">
      <c r="A2831">
        <v>2.2755179996786858</v>
      </c>
      <c r="B2831">
        <v>10379.163322020941</v>
      </c>
      <c r="C2831">
        <v>3.9360920712618319</v>
      </c>
      <c r="D2831">
        <v>480</v>
      </c>
      <c r="E2831">
        <v>0.5</v>
      </c>
      <c r="F2831">
        <f t="shared" si="133"/>
        <v>1.9178247037766938E-2</v>
      </c>
      <c r="G2831">
        <f t="shared" si="134"/>
        <v>132.13198823218832</v>
      </c>
      <c r="H2831">
        <f t="shared" si="135"/>
        <v>2.030736735835259E-2</v>
      </c>
    </row>
    <row r="2832" spans="1:8" x14ac:dyDescent="0.25">
      <c r="A2832">
        <v>2.5056569641318891</v>
      </c>
      <c r="B2832">
        <v>11964.7471808072</v>
      </c>
      <c r="C2832">
        <v>4.179780479562063</v>
      </c>
      <c r="D2832">
        <v>480</v>
      </c>
      <c r="E2832">
        <v>0.5</v>
      </c>
      <c r="F2832">
        <f t="shared" si="133"/>
        <v>9.0817516128944842E-3</v>
      </c>
      <c r="G2832">
        <f t="shared" si="134"/>
        <v>116.87941266688586</v>
      </c>
      <c r="H2832">
        <f t="shared" si="135"/>
        <v>1.7359697202635527E-2</v>
      </c>
    </row>
    <row r="2833" spans="1:8" x14ac:dyDescent="0.25">
      <c r="A2833">
        <v>2.6146379834866229</v>
      </c>
      <c r="B2833">
        <v>13367.300132809831</v>
      </c>
      <c r="C2833">
        <v>4.3880968459936893</v>
      </c>
      <c r="D2833">
        <v>480</v>
      </c>
      <c r="E2833">
        <v>0.5</v>
      </c>
      <c r="F2833">
        <f t="shared" si="133"/>
        <v>1.4046464387558669E-2</v>
      </c>
      <c r="G2833">
        <f t="shared" si="134"/>
        <v>170.28178607143582</v>
      </c>
      <c r="H2833">
        <f t="shared" si="135"/>
        <v>2.8172077446719641E-2</v>
      </c>
    </row>
    <row r="2834" spans="1:8" x14ac:dyDescent="0.25">
      <c r="A2834">
        <v>2.7831955561373269</v>
      </c>
      <c r="B2834">
        <v>15410.681565667061</v>
      </c>
      <c r="C2834">
        <v>4.726161775354325</v>
      </c>
      <c r="D2834">
        <v>480</v>
      </c>
      <c r="E2834">
        <v>0.5</v>
      </c>
      <c r="F2834">
        <f t="shared" si="133"/>
        <v>-0.22568696915133268</v>
      </c>
      <c r="G2834">
        <f t="shared" si="134"/>
        <v>-1065.8473822851872</v>
      </c>
      <c r="H2834">
        <f t="shared" si="135"/>
        <v>-0.39384681461286042</v>
      </c>
    </row>
    <row r="2835" spans="1:8" x14ac:dyDescent="0.25">
      <c r="A2835">
        <v>7.4951926321334711E-2</v>
      </c>
      <c r="B2835">
        <v>2620.512978244813</v>
      </c>
      <c r="C2835">
        <v>0</v>
      </c>
      <c r="D2835">
        <v>480</v>
      </c>
      <c r="E2835">
        <v>0.5</v>
      </c>
      <c r="F2835">
        <f t="shared" si="133"/>
        <v>2.4970836604647523E-2</v>
      </c>
      <c r="G2835">
        <f t="shared" si="134"/>
        <v>10.277467546752936</v>
      </c>
      <c r="H2835">
        <f t="shared" si="135"/>
        <v>6.3451849959050385E-2</v>
      </c>
    </row>
    <row r="2836" spans="1:8" x14ac:dyDescent="0.25">
      <c r="A2836">
        <v>0.37460196557710501</v>
      </c>
      <c r="B2836">
        <v>2743.8425888058482</v>
      </c>
      <c r="C2836">
        <v>0.76142219950860457</v>
      </c>
      <c r="D2836">
        <v>480</v>
      </c>
      <c r="E2836">
        <v>0.5</v>
      </c>
      <c r="F2836">
        <f t="shared" si="133"/>
        <v>2.6095478352051726E-2</v>
      </c>
      <c r="G2836">
        <f t="shared" si="134"/>
        <v>-26.243386908176603</v>
      </c>
      <c r="H2836">
        <f t="shared" si="135"/>
        <v>5.2083849355302782E-2</v>
      </c>
    </row>
    <row r="2837" spans="1:8" x14ac:dyDescent="0.25">
      <c r="A2837">
        <v>0.68774770580172573</v>
      </c>
      <c r="B2837">
        <v>2428.921945907729</v>
      </c>
      <c r="C2837">
        <v>1.386428391772238</v>
      </c>
      <c r="D2837">
        <v>480</v>
      </c>
      <c r="E2837">
        <v>0.5</v>
      </c>
      <c r="F2837">
        <f t="shared" si="133"/>
        <v>2.1812902029032744E-2</v>
      </c>
      <c r="G2837">
        <f t="shared" si="134"/>
        <v>-4.713918089472827</v>
      </c>
      <c r="H2837">
        <f t="shared" si="135"/>
        <v>4.7417494262984416E-2</v>
      </c>
    </row>
    <row r="2838" spans="1:8" x14ac:dyDescent="0.25">
      <c r="A2838">
        <v>0.94950253015011865</v>
      </c>
      <c r="B2838">
        <v>2372.354928834055</v>
      </c>
      <c r="C2838">
        <v>1.955438322928051</v>
      </c>
      <c r="D2838">
        <v>480</v>
      </c>
      <c r="E2838">
        <v>0.5</v>
      </c>
      <c r="F2838">
        <f t="shared" si="133"/>
        <v>2.4028537078684197E-2</v>
      </c>
      <c r="G2838">
        <f t="shared" si="134"/>
        <v>19.254596187268664</v>
      </c>
      <c r="H2838">
        <f t="shared" si="135"/>
        <v>4.0245557769708652E-2</v>
      </c>
    </row>
    <row r="2839" spans="1:8" x14ac:dyDescent="0.25">
      <c r="A2839">
        <v>1.237844975094329</v>
      </c>
      <c r="B2839">
        <v>2603.410083081279</v>
      </c>
      <c r="C2839">
        <v>2.4383850161645548</v>
      </c>
      <c r="D2839">
        <v>480</v>
      </c>
      <c r="E2839">
        <v>0.5</v>
      </c>
      <c r="F2839">
        <f t="shared" si="133"/>
        <v>2.1133537034835836E-2</v>
      </c>
      <c r="G2839">
        <f t="shared" si="134"/>
        <v>-24.155831167862591</v>
      </c>
      <c r="H2839">
        <f t="shared" si="135"/>
        <v>3.3069348586175606E-2</v>
      </c>
    </row>
    <row r="2840" spans="1:8" x14ac:dyDescent="0.25">
      <c r="A2840">
        <v>1.491447419512359</v>
      </c>
      <c r="B2840">
        <v>2313.5401090669279</v>
      </c>
      <c r="C2840">
        <v>2.8352171991986621</v>
      </c>
      <c r="D2840">
        <v>480</v>
      </c>
      <c r="E2840">
        <v>0.5</v>
      </c>
      <c r="F2840">
        <f t="shared" si="133"/>
        <v>1.4552093112760326E-2</v>
      </c>
      <c r="G2840">
        <f t="shared" si="134"/>
        <v>99.070285105469495</v>
      </c>
      <c r="H2840">
        <f t="shared" si="135"/>
        <v>2.5352930393786572E-2</v>
      </c>
    </row>
    <row r="2841" spans="1:8" x14ac:dyDescent="0.25">
      <c r="A2841">
        <v>1.666072536865483</v>
      </c>
      <c r="B2841">
        <v>3502.3835303325618</v>
      </c>
      <c r="C2841">
        <v>3.139452363924101</v>
      </c>
      <c r="D2841">
        <v>480</v>
      </c>
      <c r="E2841">
        <v>0.5</v>
      </c>
      <c r="F2841">
        <f t="shared" si="133"/>
        <v>1.7766060573396508E-2</v>
      </c>
      <c r="G2841">
        <f t="shared" si="134"/>
        <v>233.12949919405995</v>
      </c>
      <c r="H2841">
        <f t="shared" si="135"/>
        <v>2.2957463540824768E-2</v>
      </c>
    </row>
    <row r="2842" spans="1:8" x14ac:dyDescent="0.25">
      <c r="A2842">
        <v>1.879265263746241</v>
      </c>
      <c r="B2842">
        <v>6299.9375206612813</v>
      </c>
      <c r="C2842">
        <v>3.4149419264139982</v>
      </c>
      <c r="D2842">
        <v>480</v>
      </c>
      <c r="E2842">
        <v>0.5</v>
      </c>
      <c r="F2842">
        <f t="shared" si="133"/>
        <v>2.4404293596094084E-2</v>
      </c>
      <c r="G2842">
        <f t="shared" si="134"/>
        <v>162.8684930487224</v>
      </c>
      <c r="H2842">
        <f t="shared" si="135"/>
        <v>1.3307434090562972E-2</v>
      </c>
    </row>
    <row r="2843" spans="1:8" x14ac:dyDescent="0.25">
      <c r="A2843">
        <v>2.17211678689937</v>
      </c>
      <c r="B2843">
        <v>8254.3594372459502</v>
      </c>
      <c r="C2843">
        <v>3.5746311355007538</v>
      </c>
      <c r="D2843">
        <v>480</v>
      </c>
      <c r="E2843">
        <v>0.5</v>
      </c>
      <c r="F2843">
        <f t="shared" si="133"/>
        <v>1.7812943376085671E-2</v>
      </c>
      <c r="G2843">
        <f t="shared" si="134"/>
        <v>171.15179389440996</v>
      </c>
      <c r="H2843">
        <f t="shared" si="135"/>
        <v>3.9502894611669635E-2</v>
      </c>
    </row>
    <row r="2844" spans="1:8" x14ac:dyDescent="0.25">
      <c r="A2844">
        <v>2.3858721074123981</v>
      </c>
      <c r="B2844">
        <v>10308.18096397887</v>
      </c>
      <c r="C2844">
        <v>4.0486658708407894</v>
      </c>
      <c r="D2844">
        <v>480</v>
      </c>
      <c r="E2844">
        <v>0.5</v>
      </c>
      <c r="F2844">
        <f t="shared" si="133"/>
        <v>9.4108242132134121E-3</v>
      </c>
      <c r="G2844">
        <f t="shared" si="134"/>
        <v>117.38932533307828</v>
      </c>
      <c r="H2844">
        <f t="shared" si="135"/>
        <v>1.2158693567043688E-3</v>
      </c>
    </row>
    <row r="2845" spans="1:8" x14ac:dyDescent="0.25">
      <c r="A2845">
        <v>2.498801997970959</v>
      </c>
      <c r="B2845">
        <v>11716.852867975809</v>
      </c>
      <c r="C2845">
        <v>4.0632563031212419</v>
      </c>
      <c r="D2845">
        <v>480</v>
      </c>
      <c r="E2845">
        <v>0.5</v>
      </c>
      <c r="F2845">
        <f t="shared" si="133"/>
        <v>1.3680561412221995E-2</v>
      </c>
      <c r="G2845">
        <f t="shared" si="134"/>
        <v>176.67641884100098</v>
      </c>
      <c r="H2845">
        <f t="shared" si="135"/>
        <v>3.3027091929466845E-2</v>
      </c>
    </row>
    <row r="2846" spans="1:8" x14ac:dyDescent="0.25">
      <c r="A2846">
        <v>2.662968734917623</v>
      </c>
      <c r="B2846">
        <v>13836.969894067821</v>
      </c>
      <c r="C2846">
        <v>4.459581406274844</v>
      </c>
      <c r="D2846">
        <v>480</v>
      </c>
      <c r="E2846">
        <v>0.5</v>
      </c>
      <c r="F2846">
        <f t="shared" si="133"/>
        <v>4.6230420505172605E-3</v>
      </c>
      <c r="G2846">
        <f t="shared" si="134"/>
        <v>65.41400192100248</v>
      </c>
      <c r="H2846">
        <f t="shared" si="135"/>
        <v>1.5543244237874973E-2</v>
      </c>
    </row>
    <row r="2847" spans="1:8" x14ac:dyDescent="0.25">
      <c r="A2847">
        <v>2.7184452395238301</v>
      </c>
      <c r="B2847">
        <v>14621.937917119851</v>
      </c>
      <c r="C2847">
        <v>4.6461003371293437</v>
      </c>
      <c r="D2847">
        <v>480</v>
      </c>
      <c r="E2847">
        <v>0.5</v>
      </c>
      <c r="F2847">
        <f t="shared" si="133"/>
        <v>-0.22016382349509378</v>
      </c>
      <c r="G2847">
        <f t="shared" si="134"/>
        <v>-996.89798857176254</v>
      </c>
      <c r="H2847">
        <f t="shared" si="135"/>
        <v>-0.38717502809411197</v>
      </c>
    </row>
    <row r="2848" spans="1:8" x14ac:dyDescent="0.25">
      <c r="A2848">
        <v>7.6479357582704618E-2</v>
      </c>
      <c r="B2848">
        <v>2659.1620542587002</v>
      </c>
      <c r="C2848">
        <v>0</v>
      </c>
      <c r="D2848">
        <v>480</v>
      </c>
      <c r="E2848">
        <v>0.5</v>
      </c>
      <c r="F2848">
        <f t="shared" si="133"/>
        <v>2.4790518290802824E-2</v>
      </c>
      <c r="G2848">
        <f t="shared" si="134"/>
        <v>3.9406496513376319</v>
      </c>
      <c r="H2848">
        <f t="shared" si="135"/>
        <v>6.3349911340385062E-2</v>
      </c>
    </row>
    <row r="2849" spans="1:8" x14ac:dyDescent="0.25">
      <c r="A2849">
        <v>0.37396557707233852</v>
      </c>
      <c r="B2849">
        <v>2706.4498500747518</v>
      </c>
      <c r="C2849">
        <v>0.76019893608462075</v>
      </c>
      <c r="D2849">
        <v>480</v>
      </c>
      <c r="E2849">
        <v>0.5</v>
      </c>
      <c r="F2849">
        <f t="shared" si="133"/>
        <v>2.7276093962164624E-2</v>
      </c>
      <c r="G2849">
        <f t="shared" si="134"/>
        <v>-21.644742365836994</v>
      </c>
      <c r="H2849">
        <f t="shared" si="135"/>
        <v>4.9175149947008105E-2</v>
      </c>
    </row>
    <row r="2850" spans="1:8" x14ac:dyDescent="0.25">
      <c r="A2850">
        <v>0.70127870461831399</v>
      </c>
      <c r="B2850">
        <v>2446.7129416847079</v>
      </c>
      <c r="C2850">
        <v>1.350300735448718</v>
      </c>
      <c r="D2850">
        <v>480</v>
      </c>
      <c r="E2850">
        <v>0.5</v>
      </c>
      <c r="F2850">
        <f t="shared" si="133"/>
        <v>2.2885764866163661E-2</v>
      </c>
      <c r="G2850">
        <f t="shared" si="134"/>
        <v>-8.8824839701284191</v>
      </c>
      <c r="H2850">
        <f t="shared" si="135"/>
        <v>4.7793075403147499E-2</v>
      </c>
    </row>
    <row r="2851" spans="1:8" x14ac:dyDescent="0.25">
      <c r="A2851">
        <v>0.97590788301227793</v>
      </c>
      <c r="B2851">
        <v>2340.1231340431668</v>
      </c>
      <c r="C2851">
        <v>1.9238176402864879</v>
      </c>
      <c r="D2851">
        <v>480</v>
      </c>
      <c r="E2851">
        <v>0.5</v>
      </c>
      <c r="F2851">
        <f t="shared" si="133"/>
        <v>2.6190806271409007E-2</v>
      </c>
      <c r="G2851">
        <f t="shared" si="134"/>
        <v>18.061472218236833</v>
      </c>
      <c r="H2851">
        <f t="shared" si="135"/>
        <v>3.0879983649186243E-2</v>
      </c>
    </row>
    <row r="2852" spans="1:8" x14ac:dyDescent="0.25">
      <c r="A2852">
        <v>1.290197558269186</v>
      </c>
      <c r="B2852">
        <v>2556.8608006620088</v>
      </c>
      <c r="C2852">
        <v>2.2943774440767228</v>
      </c>
      <c r="D2852">
        <v>480</v>
      </c>
      <c r="E2852">
        <v>0.5</v>
      </c>
      <c r="F2852">
        <f t="shared" si="133"/>
        <v>1.7556774824145749E-2</v>
      </c>
      <c r="G2852">
        <f t="shared" si="134"/>
        <v>-14.761235157474403</v>
      </c>
      <c r="H2852">
        <f t="shared" si="135"/>
        <v>3.847132918776567E-2</v>
      </c>
    </row>
    <row r="2853" spans="1:8" x14ac:dyDescent="0.25">
      <c r="A2853">
        <v>1.500878856158935</v>
      </c>
      <c r="B2853">
        <v>2379.725978772316</v>
      </c>
      <c r="C2853">
        <v>2.7560333943299109</v>
      </c>
      <c r="D2853">
        <v>480</v>
      </c>
      <c r="E2853">
        <v>0.5</v>
      </c>
      <c r="F2853">
        <f t="shared" si="133"/>
        <v>1.2161440145268413E-2</v>
      </c>
      <c r="G2853">
        <f t="shared" si="134"/>
        <v>86.433731333590984</v>
      </c>
      <c r="H2853">
        <f t="shared" si="135"/>
        <v>2.4662771990798915E-2</v>
      </c>
    </row>
    <row r="2854" spans="1:8" x14ac:dyDescent="0.25">
      <c r="A2854">
        <v>1.646816137902156</v>
      </c>
      <c r="B2854">
        <v>3416.9307547754079</v>
      </c>
      <c r="C2854">
        <v>3.0519866582194979</v>
      </c>
      <c r="D2854">
        <v>480</v>
      </c>
      <c r="E2854">
        <v>0.5</v>
      </c>
      <c r="F2854">
        <f t="shared" si="133"/>
        <v>1.8967064925016746E-2</v>
      </c>
      <c r="G2854">
        <f t="shared" si="134"/>
        <v>249.89012100053446</v>
      </c>
      <c r="H2854">
        <f t="shared" si="135"/>
        <v>3.0913394363579576E-2</v>
      </c>
    </row>
    <row r="2855" spans="1:8" x14ac:dyDescent="0.25">
      <c r="A2855">
        <v>1.8744209170023569</v>
      </c>
      <c r="B2855">
        <v>6415.6122067818214</v>
      </c>
      <c r="C2855">
        <v>3.4229473905824528</v>
      </c>
      <c r="D2855">
        <v>480</v>
      </c>
      <c r="E2855">
        <v>0.5</v>
      </c>
      <c r="F2855">
        <f t="shared" si="133"/>
        <v>2.2711823464814002E-2</v>
      </c>
      <c r="G2855">
        <f t="shared" si="134"/>
        <v>166.25202682676309</v>
      </c>
      <c r="H2855">
        <f t="shared" si="135"/>
        <v>2.7942622021224845E-2</v>
      </c>
    </row>
    <row r="2856" spans="1:8" x14ac:dyDescent="0.25">
      <c r="A2856">
        <v>2.146962798580125</v>
      </c>
      <c r="B2856">
        <v>8410.6365287029785</v>
      </c>
      <c r="C2856">
        <v>3.7582588548371509</v>
      </c>
      <c r="D2856">
        <v>480</v>
      </c>
      <c r="E2856">
        <v>0.5</v>
      </c>
      <c r="F2856">
        <f t="shared" si="133"/>
        <v>1.2961026138851603E-2</v>
      </c>
      <c r="G2856">
        <f t="shared" si="134"/>
        <v>191.44825309118596</v>
      </c>
      <c r="H2856">
        <f t="shared" si="135"/>
        <v>2.2861035584844203E-2</v>
      </c>
    </row>
    <row r="2857" spans="1:8" x14ac:dyDescent="0.25">
      <c r="A2857">
        <v>2.3024951122463442</v>
      </c>
      <c r="B2857">
        <v>10708.01556579721</v>
      </c>
      <c r="C2857">
        <v>4.0325912818552814</v>
      </c>
      <c r="D2857">
        <v>480</v>
      </c>
      <c r="E2857">
        <v>0.5</v>
      </c>
      <c r="F2857">
        <f t="shared" si="133"/>
        <v>1.7720473223900319E-2</v>
      </c>
      <c r="G2857">
        <f t="shared" si="134"/>
        <v>132.55818251326173</v>
      </c>
      <c r="H2857">
        <f t="shared" si="135"/>
        <v>1.9084252625894971E-2</v>
      </c>
    </row>
    <row r="2858" spans="1:8" x14ac:dyDescent="0.25">
      <c r="A2858">
        <v>2.515140790933148</v>
      </c>
      <c r="B2858">
        <v>12298.713755956351</v>
      </c>
      <c r="C2858">
        <v>4.261602313366021</v>
      </c>
      <c r="D2858">
        <v>480</v>
      </c>
      <c r="E2858">
        <v>0.5</v>
      </c>
      <c r="F2858">
        <f t="shared" si="133"/>
        <v>4.0421113153655819E-3</v>
      </c>
      <c r="G2858">
        <f t="shared" si="134"/>
        <v>96.122980293412482</v>
      </c>
      <c r="H2858">
        <f t="shared" si="135"/>
        <v>1.3069352243977983E-2</v>
      </c>
    </row>
    <row r="2859" spans="1:8" x14ac:dyDescent="0.25">
      <c r="A2859">
        <v>2.563646126717535</v>
      </c>
      <c r="B2859">
        <v>13452.189519477301</v>
      </c>
      <c r="C2859">
        <v>4.4184345402937568</v>
      </c>
      <c r="D2859">
        <v>480</v>
      </c>
      <c r="E2859">
        <v>0.5</v>
      </c>
      <c r="F2859">
        <f t="shared" si="133"/>
        <v>1.2030110356846349E-2</v>
      </c>
      <c r="G2859">
        <f t="shared" si="134"/>
        <v>149.55596532886497</v>
      </c>
      <c r="H2859">
        <f t="shared" si="135"/>
        <v>1.4855564611138794E-2</v>
      </c>
    </row>
    <row r="2860" spans="1:8" x14ac:dyDescent="0.25">
      <c r="A2860">
        <v>2.7080074509996912</v>
      </c>
      <c r="B2860">
        <v>15246.86110342368</v>
      </c>
      <c r="C2860">
        <v>4.5967013156274223</v>
      </c>
      <c r="D2860">
        <v>480</v>
      </c>
      <c r="E2860">
        <v>0.5</v>
      </c>
      <c r="F2860">
        <f t="shared" si="133"/>
        <v>-0.21925635495457563</v>
      </c>
      <c r="G2860">
        <f t="shared" si="134"/>
        <v>-1049.9190574745562</v>
      </c>
      <c r="H2860">
        <f t="shared" si="135"/>
        <v>-0.38305844296895186</v>
      </c>
    </row>
    <row r="2861" spans="1:8" x14ac:dyDescent="0.25">
      <c r="A2861">
        <v>7.6931191544783478E-2</v>
      </c>
      <c r="B2861">
        <v>2647.832413729006</v>
      </c>
      <c r="C2861">
        <v>0</v>
      </c>
      <c r="D2861">
        <v>480</v>
      </c>
      <c r="E2861">
        <v>0.5</v>
      </c>
      <c r="F2861">
        <f t="shared" si="133"/>
        <v>2.6009641521879828E-2</v>
      </c>
      <c r="G2861">
        <f t="shared" si="134"/>
        <v>3.5401661786265017</v>
      </c>
      <c r="H2861">
        <f t="shared" si="135"/>
        <v>6.2628685947803894E-2</v>
      </c>
    </row>
    <row r="2862" spans="1:8" x14ac:dyDescent="0.25">
      <c r="A2862">
        <v>0.38904688980734142</v>
      </c>
      <c r="B2862">
        <v>2690.314407872524</v>
      </c>
      <c r="C2862">
        <v>0.75154423137364668</v>
      </c>
      <c r="D2862">
        <v>480</v>
      </c>
      <c r="E2862">
        <v>0.5</v>
      </c>
      <c r="F2862">
        <f t="shared" si="133"/>
        <v>2.3653590631312157E-2</v>
      </c>
      <c r="G2862">
        <f t="shared" si="134"/>
        <v>-23.266692094118678</v>
      </c>
      <c r="H2862">
        <f t="shared" si="135"/>
        <v>4.7936885555594777E-2</v>
      </c>
    </row>
    <row r="2863" spans="1:8" x14ac:dyDescent="0.25">
      <c r="A2863">
        <v>0.67288997738308731</v>
      </c>
      <c r="B2863">
        <v>2411.1141027430999</v>
      </c>
      <c r="C2863">
        <v>1.326786858040784</v>
      </c>
      <c r="D2863">
        <v>480</v>
      </c>
      <c r="E2863">
        <v>0.5</v>
      </c>
      <c r="F2863">
        <f t="shared" si="133"/>
        <v>2.5303842465326781E-2</v>
      </c>
      <c r="G2863">
        <f t="shared" si="134"/>
        <v>-8.6821420801963995</v>
      </c>
      <c r="H2863">
        <f t="shared" si="135"/>
        <v>4.9203948730696001E-2</v>
      </c>
    </row>
    <row r="2864" spans="1:8" x14ac:dyDescent="0.25">
      <c r="A2864">
        <v>0.97653608696700867</v>
      </c>
      <c r="B2864">
        <v>2306.9283977807431</v>
      </c>
      <c r="C2864">
        <v>1.917234242809136</v>
      </c>
      <c r="D2864">
        <v>480</v>
      </c>
      <c r="E2864">
        <v>0.5</v>
      </c>
      <c r="F2864">
        <f t="shared" si="133"/>
        <v>2.6684643137311104E-2</v>
      </c>
      <c r="G2864">
        <f t="shared" si="134"/>
        <v>23.506432841208493</v>
      </c>
      <c r="H2864">
        <f t="shared" si="135"/>
        <v>3.5005247657599492E-2</v>
      </c>
    </row>
    <row r="2865" spans="1:8" x14ac:dyDescent="0.25">
      <c r="A2865">
        <v>1.2967518046147419</v>
      </c>
      <c r="B2865">
        <v>2589.005591875245</v>
      </c>
      <c r="C2865">
        <v>2.3372972147003299</v>
      </c>
      <c r="D2865">
        <v>480</v>
      </c>
      <c r="E2865">
        <v>0.5</v>
      </c>
      <c r="F2865">
        <f t="shared" si="133"/>
        <v>1.366770730879426E-2</v>
      </c>
      <c r="G2865">
        <f t="shared" si="134"/>
        <v>-18.149708002069435</v>
      </c>
      <c r="H2865">
        <f t="shared" si="135"/>
        <v>4.4958894847737928E-2</v>
      </c>
    </row>
    <row r="2866" spans="1:8" x14ac:dyDescent="0.25">
      <c r="A2866">
        <v>1.4607642923202731</v>
      </c>
      <c r="B2866">
        <v>2371.2090958504118</v>
      </c>
      <c r="C2866">
        <v>2.876803952873185</v>
      </c>
      <c r="D2866">
        <v>480</v>
      </c>
      <c r="E2866">
        <v>0.5</v>
      </c>
      <c r="F2866">
        <f t="shared" si="133"/>
        <v>1.7687901468124489E-2</v>
      </c>
      <c r="G2866">
        <f t="shared" si="134"/>
        <v>83.695014559655192</v>
      </c>
      <c r="H2866">
        <f t="shared" si="135"/>
        <v>1.3378216120620992E-2</v>
      </c>
    </row>
    <row r="2867" spans="1:8" x14ac:dyDescent="0.25">
      <c r="A2867">
        <v>1.6730191099377669</v>
      </c>
      <c r="B2867">
        <v>3375.5492705662741</v>
      </c>
      <c r="C2867">
        <v>3.0373425463206369</v>
      </c>
      <c r="D2867">
        <v>480</v>
      </c>
      <c r="E2867">
        <v>0.5</v>
      </c>
      <c r="F2867">
        <f t="shared" si="133"/>
        <v>1.934278570255334E-2</v>
      </c>
      <c r="G2867">
        <f t="shared" si="134"/>
        <v>240.75863838631179</v>
      </c>
      <c r="H2867">
        <f t="shared" si="135"/>
        <v>3.0371333206557345E-2</v>
      </c>
    </row>
    <row r="2868" spans="1:8" x14ac:dyDescent="0.25">
      <c r="A2868">
        <v>1.905132538368407</v>
      </c>
      <c r="B2868">
        <v>6264.6529312020157</v>
      </c>
      <c r="C2868">
        <v>3.4017985447993251</v>
      </c>
      <c r="D2868">
        <v>480</v>
      </c>
      <c r="E2868">
        <v>0.5</v>
      </c>
      <c r="F2868">
        <f t="shared" si="133"/>
        <v>2.0144919295008928E-2</v>
      </c>
      <c r="G2868">
        <f t="shared" si="134"/>
        <v>186.70154292436609</v>
      </c>
      <c r="H2868">
        <f t="shared" si="135"/>
        <v>3.1358957817533249E-2</v>
      </c>
    </row>
    <row r="2869" spans="1:8" x14ac:dyDescent="0.25">
      <c r="A2869">
        <v>2.1468715699085141</v>
      </c>
      <c r="B2869">
        <v>8505.0714462944088</v>
      </c>
      <c r="C2869">
        <v>3.778106038609724</v>
      </c>
      <c r="D2869">
        <v>480</v>
      </c>
      <c r="E2869">
        <v>0.5</v>
      </c>
      <c r="F2869">
        <f t="shared" si="133"/>
        <v>9.9747131555730038E-3</v>
      </c>
      <c r="G2869">
        <f t="shared" si="134"/>
        <v>163.02436753882679</v>
      </c>
      <c r="H2869">
        <f t="shared" si="135"/>
        <v>1.5313089876587896E-2</v>
      </c>
    </row>
    <row r="2870" spans="1:8" x14ac:dyDescent="0.25">
      <c r="A2870">
        <v>2.2665681277753902</v>
      </c>
      <c r="B2870">
        <v>10461.36385676033</v>
      </c>
      <c r="C2870">
        <v>3.9618631171287788</v>
      </c>
      <c r="D2870">
        <v>480</v>
      </c>
      <c r="E2870">
        <v>0.5</v>
      </c>
      <c r="F2870">
        <f t="shared" si="133"/>
        <v>1.7910599732279413E-2</v>
      </c>
      <c r="G2870">
        <f t="shared" si="134"/>
        <v>152.99430350442162</v>
      </c>
      <c r="H2870">
        <f t="shared" si="135"/>
        <v>2.5135777888015982E-2</v>
      </c>
    </row>
    <row r="2871" spans="1:8" x14ac:dyDescent="0.25">
      <c r="A2871">
        <v>2.4814953245627431</v>
      </c>
      <c r="B2871">
        <v>12297.29549881339</v>
      </c>
      <c r="C2871">
        <v>4.2634924517849706</v>
      </c>
      <c r="D2871">
        <v>480</v>
      </c>
      <c r="E2871">
        <v>0.5</v>
      </c>
      <c r="F2871">
        <f t="shared" si="133"/>
        <v>2.3671613851203904E-2</v>
      </c>
      <c r="G2871">
        <f t="shared" si="134"/>
        <v>117.50499244828006</v>
      </c>
      <c r="H2871">
        <f t="shared" si="135"/>
        <v>1.63249209092442E-2</v>
      </c>
    </row>
    <row r="2872" spans="1:8" x14ac:dyDescent="0.25">
      <c r="A2872">
        <v>2.76555469077719</v>
      </c>
      <c r="B2872">
        <v>13707.35540819275</v>
      </c>
      <c r="C2872">
        <v>4.459391502695901</v>
      </c>
      <c r="D2872">
        <v>480</v>
      </c>
      <c r="E2872">
        <v>0.5</v>
      </c>
      <c r="F2872">
        <f t="shared" si="133"/>
        <v>-2.6447799976326478E-3</v>
      </c>
      <c r="G2872">
        <f t="shared" si="134"/>
        <v>111.31482927416907</v>
      </c>
      <c r="H2872">
        <f t="shared" si="135"/>
        <v>1.2409721141236322E-2</v>
      </c>
    </row>
    <row r="2873" spans="1:8" x14ac:dyDescent="0.25">
      <c r="A2873">
        <v>2.7338173308055982</v>
      </c>
      <c r="B2873">
        <v>15043.133359482779</v>
      </c>
      <c r="C2873">
        <v>4.6083081563907369</v>
      </c>
      <c r="D2873">
        <v>480</v>
      </c>
      <c r="E2873">
        <v>0.5</v>
      </c>
      <c r="F2873">
        <f t="shared" si="133"/>
        <v>-0.22145082437888919</v>
      </c>
      <c r="G2873">
        <f t="shared" si="134"/>
        <v>-1038.243657844662</v>
      </c>
      <c r="H2873">
        <f t="shared" si="135"/>
        <v>-0.38402567969922807</v>
      </c>
    </row>
    <row r="2874" spans="1:8" x14ac:dyDescent="0.25">
      <c r="A2874">
        <v>7.6407438258927721E-2</v>
      </c>
      <c r="B2874">
        <v>2584.2094653468348</v>
      </c>
      <c r="C2874">
        <v>0</v>
      </c>
      <c r="D2874">
        <v>480</v>
      </c>
      <c r="E2874">
        <v>0.5</v>
      </c>
      <c r="F2874">
        <f t="shared" si="133"/>
        <v>2.5573424901050554E-2</v>
      </c>
      <c r="G2874">
        <f t="shared" si="134"/>
        <v>9.6170693541527807</v>
      </c>
      <c r="H2874">
        <f t="shared" si="135"/>
        <v>6.2533988015018346E-2</v>
      </c>
    </row>
    <row r="2875" spans="1:8" x14ac:dyDescent="0.25">
      <c r="A2875">
        <v>0.38328853707153437</v>
      </c>
      <c r="B2875">
        <v>2699.6142975966682</v>
      </c>
      <c r="C2875">
        <v>0.7504078561802201</v>
      </c>
      <c r="D2875">
        <v>480</v>
      </c>
      <c r="E2875">
        <v>0.5</v>
      </c>
      <c r="F2875">
        <f t="shared" si="133"/>
        <v>2.5537489371131275E-2</v>
      </c>
      <c r="G2875">
        <f t="shared" si="134"/>
        <v>-26.519671410408932</v>
      </c>
      <c r="H2875">
        <f t="shared" si="135"/>
        <v>5.0782056239140082E-2</v>
      </c>
    </row>
    <row r="2876" spans="1:8" x14ac:dyDescent="0.25">
      <c r="A2876">
        <v>0.68973840952510967</v>
      </c>
      <c r="B2876">
        <v>2381.378240671761</v>
      </c>
      <c r="C2876">
        <v>1.3597925310499011</v>
      </c>
      <c r="D2876">
        <v>480</v>
      </c>
      <c r="E2876">
        <v>0.5</v>
      </c>
      <c r="F2876">
        <f t="shared" si="133"/>
        <v>2.4715061029860125E-2</v>
      </c>
      <c r="G2876">
        <f t="shared" si="134"/>
        <v>1.914117895389154</v>
      </c>
      <c r="H2876">
        <f t="shared" si="135"/>
        <v>4.5423013923076405E-2</v>
      </c>
    </row>
    <row r="2877" spans="1:8" x14ac:dyDescent="0.25">
      <c r="A2877">
        <v>0.98631914188343117</v>
      </c>
      <c r="B2877">
        <v>2404.3476554164308</v>
      </c>
      <c r="C2877">
        <v>1.9048686981268179</v>
      </c>
      <c r="D2877">
        <v>480</v>
      </c>
      <c r="E2877">
        <v>0.5</v>
      </c>
      <c r="F2877">
        <f t="shared" si="133"/>
        <v>2.4193369609899412E-2</v>
      </c>
      <c r="G2877">
        <f t="shared" si="134"/>
        <v>11.434632313375497</v>
      </c>
      <c r="H2877">
        <f t="shared" si="135"/>
        <v>3.6422269116505757E-2</v>
      </c>
    </row>
    <row r="2878" spans="1:8" x14ac:dyDescent="0.25">
      <c r="A2878">
        <v>1.2766395772022241</v>
      </c>
      <c r="B2878">
        <v>2541.5632431769368</v>
      </c>
      <c r="C2878">
        <v>2.341935927524887</v>
      </c>
      <c r="D2878">
        <v>480</v>
      </c>
      <c r="E2878">
        <v>0.5</v>
      </c>
      <c r="F2878">
        <f t="shared" si="133"/>
        <v>1.8363444470675654E-2</v>
      </c>
      <c r="G2878">
        <f t="shared" si="134"/>
        <v>-15.250879205757466</v>
      </c>
      <c r="H2878">
        <f t="shared" si="135"/>
        <v>3.5866909497739997E-2</v>
      </c>
    </row>
    <row r="2879" spans="1:8" x14ac:dyDescent="0.25">
      <c r="A2879">
        <v>1.4970009108503319</v>
      </c>
      <c r="B2879">
        <v>2358.5526927078472</v>
      </c>
      <c r="C2879">
        <v>2.772338841497767</v>
      </c>
      <c r="D2879">
        <v>480</v>
      </c>
      <c r="E2879">
        <v>0.5</v>
      </c>
      <c r="F2879">
        <f t="shared" si="133"/>
        <v>1.7207952155309347E-2</v>
      </c>
      <c r="G2879">
        <f t="shared" si="134"/>
        <v>92.946604679619739</v>
      </c>
      <c r="H2879">
        <f t="shared" si="135"/>
        <v>2.0341655976461242E-2</v>
      </c>
    </row>
    <row r="2880" spans="1:8" x14ac:dyDescent="0.25">
      <c r="A2880">
        <v>1.7034963367140441</v>
      </c>
      <c r="B2880">
        <v>3473.9119488632841</v>
      </c>
      <c r="C2880">
        <v>3.0164387132153019</v>
      </c>
      <c r="D2880">
        <v>480</v>
      </c>
      <c r="E2880">
        <v>0.5</v>
      </c>
      <c r="F2880">
        <f t="shared" si="133"/>
        <v>1.7848067534208662E-2</v>
      </c>
      <c r="G2880">
        <f t="shared" si="134"/>
        <v>244.04446137959675</v>
      </c>
      <c r="H2880">
        <f t="shared" si="135"/>
        <v>3.2445397310181846E-2</v>
      </c>
    </row>
    <row r="2881" spans="1:8" x14ac:dyDescent="0.25">
      <c r="A2881">
        <v>1.9176731471245481</v>
      </c>
      <c r="B2881">
        <v>6402.4454854184451</v>
      </c>
      <c r="C2881">
        <v>3.4057834809374841</v>
      </c>
      <c r="D2881">
        <v>480</v>
      </c>
      <c r="E2881">
        <v>0.5</v>
      </c>
      <c r="F2881">
        <f t="shared" si="133"/>
        <v>2.3143519518875333E-2</v>
      </c>
      <c r="G2881">
        <f t="shared" si="134"/>
        <v>128.54119049865676</v>
      </c>
      <c r="H2881">
        <f t="shared" si="135"/>
        <v>2.6252293669713673E-2</v>
      </c>
    </row>
    <row r="2882" spans="1:8" x14ac:dyDescent="0.25">
      <c r="A2882">
        <v>2.1953953813510521</v>
      </c>
      <c r="B2882">
        <v>7944.9397714023262</v>
      </c>
      <c r="C2882">
        <v>3.7208110049740482</v>
      </c>
      <c r="D2882">
        <v>480</v>
      </c>
      <c r="E2882">
        <v>0.5</v>
      </c>
      <c r="F2882">
        <f t="shared" ref="F2882:F2945" si="136">(A2883-A2882)/12</f>
        <v>9.0267246718654191E-3</v>
      </c>
      <c r="G2882">
        <f t="shared" ref="G2882:G2945" si="137">(B2883-B2882)/12</f>
        <v>216.10607462681119</v>
      </c>
      <c r="H2882">
        <f t="shared" ref="H2882:H2945" si="138">(C2883-C2882)/12</f>
        <v>1.8757764363411072E-2</v>
      </c>
    </row>
    <row r="2883" spans="1:8" x14ac:dyDescent="0.25">
      <c r="A2883">
        <v>2.3037160774134371</v>
      </c>
      <c r="B2883">
        <v>10538.212666924061</v>
      </c>
      <c r="C2883">
        <v>3.945904177334981</v>
      </c>
      <c r="D2883">
        <v>480</v>
      </c>
      <c r="E2883">
        <v>0.5</v>
      </c>
      <c r="F2883">
        <f t="shared" si="136"/>
        <v>1.3913767609054902E-2</v>
      </c>
      <c r="G2883">
        <f t="shared" si="137"/>
        <v>122.6876792530649</v>
      </c>
      <c r="H2883">
        <f t="shared" si="138"/>
        <v>2.5879206870046783E-2</v>
      </c>
    </row>
    <row r="2884" spans="1:8" x14ac:dyDescent="0.25">
      <c r="A2884">
        <v>2.4706812887220959</v>
      </c>
      <c r="B2884">
        <v>12010.464817960839</v>
      </c>
      <c r="C2884">
        <v>4.2564546597755424</v>
      </c>
      <c r="D2884">
        <v>480</v>
      </c>
      <c r="E2884">
        <v>0.5</v>
      </c>
      <c r="F2884">
        <f t="shared" si="136"/>
        <v>1.7265143079623013E-2</v>
      </c>
      <c r="G2884">
        <f t="shared" si="137"/>
        <v>138.65979811340503</v>
      </c>
      <c r="H2884">
        <f t="shared" si="138"/>
        <v>-9.0742456227636359E-4</v>
      </c>
    </row>
    <row r="2885" spans="1:8" x14ac:dyDescent="0.25">
      <c r="A2885">
        <v>2.6778630056775721</v>
      </c>
      <c r="B2885">
        <v>13674.3823953217</v>
      </c>
      <c r="C2885">
        <v>4.245565565028226</v>
      </c>
      <c r="D2885">
        <v>480</v>
      </c>
      <c r="E2885">
        <v>0.5</v>
      </c>
      <c r="F2885">
        <f t="shared" si="136"/>
        <v>3.3814682746820721E-3</v>
      </c>
      <c r="G2885">
        <f t="shared" si="137"/>
        <v>130.47858019424666</v>
      </c>
      <c r="H2885">
        <f t="shared" si="138"/>
        <v>3.5322511964531809E-2</v>
      </c>
    </row>
    <row r="2886" spans="1:8" x14ac:dyDescent="0.25">
      <c r="A2886">
        <v>2.7184406249737569</v>
      </c>
      <c r="B2886">
        <v>15240.12535765266</v>
      </c>
      <c r="C2886">
        <v>4.6694357086026077</v>
      </c>
      <c r="D2886">
        <v>480</v>
      </c>
      <c r="E2886">
        <v>0.5</v>
      </c>
      <c r="F2886">
        <f t="shared" si="136"/>
        <v>-0.22009383948493025</v>
      </c>
      <c r="G2886">
        <f t="shared" si="137"/>
        <v>-1046.6823551516786</v>
      </c>
      <c r="H2886">
        <f t="shared" si="138"/>
        <v>-0.38911964238355062</v>
      </c>
    </row>
    <row r="2887" spans="1:8" x14ac:dyDescent="0.25">
      <c r="A2887">
        <v>7.7314551154593944E-2</v>
      </c>
      <c r="B2887">
        <v>2679.9370958325162</v>
      </c>
      <c r="C2887">
        <v>0</v>
      </c>
      <c r="D2887">
        <v>480</v>
      </c>
      <c r="E2887">
        <v>0.5</v>
      </c>
      <c r="F2887">
        <f t="shared" si="136"/>
        <v>2.5165704492984581E-2</v>
      </c>
      <c r="G2887">
        <f t="shared" si="137"/>
        <v>2.6800932017909722</v>
      </c>
      <c r="H2887">
        <f t="shared" si="138"/>
        <v>6.3193778806013026E-2</v>
      </c>
    </row>
    <row r="2888" spans="1:8" x14ac:dyDescent="0.25">
      <c r="A2888">
        <v>0.37930300507040893</v>
      </c>
      <c r="B2888">
        <v>2712.0982142540079</v>
      </c>
      <c r="C2888">
        <v>0.75832534567215637</v>
      </c>
      <c r="D2888">
        <v>480</v>
      </c>
      <c r="E2888">
        <v>0.5</v>
      </c>
      <c r="F2888">
        <f t="shared" si="136"/>
        <v>2.4947993330044309E-2</v>
      </c>
      <c r="G2888">
        <f t="shared" si="137"/>
        <v>-25.16962124821066</v>
      </c>
      <c r="H2888">
        <f t="shared" si="138"/>
        <v>5.2325835467439553E-2</v>
      </c>
    </row>
    <row r="2889" spans="1:8" x14ac:dyDescent="0.25">
      <c r="A2889">
        <v>0.67867892503094063</v>
      </c>
      <c r="B2889">
        <v>2410.0627592754799</v>
      </c>
      <c r="C2889">
        <v>1.386235371281431</v>
      </c>
      <c r="D2889">
        <v>480</v>
      </c>
      <c r="E2889">
        <v>0.5</v>
      </c>
      <c r="F2889">
        <f t="shared" si="136"/>
        <v>2.4077549043136647E-2</v>
      </c>
      <c r="G2889">
        <f t="shared" si="137"/>
        <v>-11.921026038339241</v>
      </c>
      <c r="H2889">
        <f t="shared" si="138"/>
        <v>4.6891506355184409E-2</v>
      </c>
    </row>
    <row r="2890" spans="1:8" x14ac:dyDescent="0.25">
      <c r="A2890">
        <v>0.96760951354858038</v>
      </c>
      <c r="B2890">
        <v>2267.0104468154091</v>
      </c>
      <c r="C2890">
        <v>1.9489334475436439</v>
      </c>
      <c r="D2890">
        <v>480</v>
      </c>
      <c r="E2890">
        <v>0.5</v>
      </c>
      <c r="F2890">
        <f t="shared" si="136"/>
        <v>2.3731281075195388E-2</v>
      </c>
      <c r="G2890">
        <f t="shared" si="137"/>
        <v>33.346651315378075</v>
      </c>
      <c r="H2890">
        <f t="shared" si="138"/>
        <v>3.118116369868057E-2</v>
      </c>
    </row>
    <row r="2891" spans="1:8" x14ac:dyDescent="0.25">
      <c r="A2891">
        <v>1.2523848864509251</v>
      </c>
      <c r="B2891">
        <v>2667.170262599946</v>
      </c>
      <c r="C2891">
        <v>2.3231074119278108</v>
      </c>
      <c r="D2891">
        <v>480</v>
      </c>
      <c r="E2891">
        <v>0.5</v>
      </c>
      <c r="F2891">
        <f t="shared" si="136"/>
        <v>1.9604039032382576E-2</v>
      </c>
      <c r="G2891">
        <f t="shared" si="137"/>
        <v>-29.753617843589268</v>
      </c>
      <c r="H2891">
        <f t="shared" si="138"/>
        <v>4.183828078251469E-2</v>
      </c>
    </row>
    <row r="2892" spans="1:8" x14ac:dyDescent="0.25">
      <c r="A2892">
        <v>1.487633354839516</v>
      </c>
      <c r="B2892">
        <v>2310.1268484768748</v>
      </c>
      <c r="C2892">
        <v>2.825166781317987</v>
      </c>
      <c r="D2892">
        <v>480</v>
      </c>
      <c r="E2892">
        <v>0.5</v>
      </c>
      <c r="F2892">
        <f t="shared" si="136"/>
        <v>1.8994170866112343E-2</v>
      </c>
      <c r="G2892">
        <f t="shared" si="137"/>
        <v>94.681316315707775</v>
      </c>
      <c r="H2892">
        <f t="shared" si="138"/>
        <v>2.8981218541493159E-2</v>
      </c>
    </row>
    <row r="2893" spans="1:8" x14ac:dyDescent="0.25">
      <c r="A2893">
        <v>1.7155634052328641</v>
      </c>
      <c r="B2893">
        <v>3446.3026442653681</v>
      </c>
      <c r="C2893">
        <v>3.1729414038159049</v>
      </c>
      <c r="D2893">
        <v>480</v>
      </c>
      <c r="E2893">
        <v>0.5</v>
      </c>
      <c r="F2893">
        <f t="shared" si="136"/>
        <v>1.8415549417840904E-2</v>
      </c>
      <c r="G2893">
        <f t="shared" si="137"/>
        <v>247.11139474269885</v>
      </c>
      <c r="H2893">
        <f t="shared" si="138"/>
        <v>2.261680020187266E-2</v>
      </c>
    </row>
    <row r="2894" spans="1:8" x14ac:dyDescent="0.25">
      <c r="A2894">
        <v>1.936549998246955</v>
      </c>
      <c r="B2894">
        <v>6411.6393811777543</v>
      </c>
      <c r="C2894">
        <v>3.4443430062383769</v>
      </c>
      <c r="D2894">
        <v>480</v>
      </c>
      <c r="E2894">
        <v>0.5</v>
      </c>
      <c r="F2894">
        <f t="shared" si="136"/>
        <v>2.6274200947884518E-2</v>
      </c>
      <c r="G2894">
        <f t="shared" si="137"/>
        <v>153.95655687402586</v>
      </c>
      <c r="H2894">
        <f t="shared" si="138"/>
        <v>1.1410006473599946E-2</v>
      </c>
    </row>
    <row r="2895" spans="1:8" x14ac:dyDescent="0.25">
      <c r="A2895">
        <v>2.2518404096215692</v>
      </c>
      <c r="B2895">
        <v>8259.1180636660647</v>
      </c>
      <c r="C2895">
        <v>3.5812630839215762</v>
      </c>
      <c r="D2895">
        <v>480</v>
      </c>
      <c r="E2895">
        <v>0.5</v>
      </c>
      <c r="F2895">
        <f t="shared" si="136"/>
        <v>3.876964699287333E-3</v>
      </c>
      <c r="G2895">
        <f t="shared" si="137"/>
        <v>177.06981706235547</v>
      </c>
      <c r="H2895">
        <f t="shared" si="138"/>
        <v>3.3942648387973229E-2</v>
      </c>
    </row>
    <row r="2896" spans="1:8" x14ac:dyDescent="0.25">
      <c r="A2896">
        <v>2.2983639860130172</v>
      </c>
      <c r="B2896">
        <v>10383.95586841433</v>
      </c>
      <c r="C2896">
        <v>3.988574864577255</v>
      </c>
      <c r="D2896">
        <v>480</v>
      </c>
      <c r="E2896">
        <v>0.5</v>
      </c>
      <c r="F2896">
        <f t="shared" si="136"/>
        <v>1.7450970503562813E-2</v>
      </c>
      <c r="G2896">
        <f t="shared" si="137"/>
        <v>119.92745870598658</v>
      </c>
      <c r="H2896">
        <f t="shared" si="138"/>
        <v>1.9968498581237466E-2</v>
      </c>
    </row>
    <row r="2897" spans="1:8" x14ac:dyDescent="0.25">
      <c r="A2897">
        <v>2.5077756320557709</v>
      </c>
      <c r="B2897">
        <v>11823.085372886169</v>
      </c>
      <c r="C2897">
        <v>4.2281968475521046</v>
      </c>
      <c r="D2897">
        <v>480</v>
      </c>
      <c r="E2897">
        <v>0.5</v>
      </c>
      <c r="F2897">
        <f t="shared" si="136"/>
        <v>7.6311556480408438E-3</v>
      </c>
      <c r="G2897">
        <f t="shared" si="137"/>
        <v>119.55843243429429</v>
      </c>
      <c r="H2897">
        <f t="shared" si="138"/>
        <v>7.3950962722584279E-3</v>
      </c>
    </row>
    <row r="2898" spans="1:8" x14ac:dyDescent="0.25">
      <c r="A2898">
        <v>2.599349499832261</v>
      </c>
      <c r="B2898">
        <v>13257.786562097701</v>
      </c>
      <c r="C2898">
        <v>4.3169380028192057</v>
      </c>
      <c r="D2898">
        <v>480</v>
      </c>
      <c r="E2898">
        <v>0.5</v>
      </c>
      <c r="F2898">
        <f t="shared" si="136"/>
        <v>1.4358099068187746E-2</v>
      </c>
      <c r="G2898">
        <f t="shared" si="137"/>
        <v>123.17088542616072</v>
      </c>
      <c r="H2898">
        <f t="shared" si="138"/>
        <v>3.0581643290734501E-2</v>
      </c>
    </row>
    <row r="2899" spans="1:8" x14ac:dyDescent="0.25">
      <c r="A2899">
        <v>2.771646688650514</v>
      </c>
      <c r="B2899">
        <v>14735.837187211629</v>
      </c>
      <c r="C2899">
        <v>4.6839177223080197</v>
      </c>
      <c r="D2899">
        <v>480</v>
      </c>
      <c r="E2899">
        <v>0.5</v>
      </c>
      <c r="F2899">
        <f t="shared" si="136"/>
        <v>-0.22475698122891827</v>
      </c>
      <c r="G2899">
        <f t="shared" si="137"/>
        <v>-1009.054377136279</v>
      </c>
      <c r="H2899">
        <f t="shared" si="138"/>
        <v>-0.39032647685900163</v>
      </c>
    </row>
    <row r="2900" spans="1:8" x14ac:dyDescent="0.25">
      <c r="A2900">
        <v>7.4562913903494885E-2</v>
      </c>
      <c r="B2900">
        <v>2627.184661576282</v>
      </c>
      <c r="C2900">
        <v>0</v>
      </c>
      <c r="D2900">
        <v>480</v>
      </c>
      <c r="E2900">
        <v>0.5</v>
      </c>
      <c r="F2900">
        <f t="shared" si="136"/>
        <v>2.4575343849269182E-2</v>
      </c>
      <c r="G2900">
        <f t="shared" si="137"/>
        <v>-2.1959208951896017</v>
      </c>
      <c r="H2900">
        <f t="shared" si="138"/>
        <v>6.4246113610211E-2</v>
      </c>
    </row>
    <row r="2901" spans="1:8" x14ac:dyDescent="0.25">
      <c r="A2901">
        <v>0.36946704009472509</v>
      </c>
      <c r="B2901">
        <v>2600.8336108340068</v>
      </c>
      <c r="C2901">
        <v>0.77095336332253195</v>
      </c>
      <c r="D2901">
        <v>480</v>
      </c>
      <c r="E2901">
        <v>0.5</v>
      </c>
      <c r="F2901">
        <f t="shared" si="136"/>
        <v>2.6282225317366154E-2</v>
      </c>
      <c r="G2901">
        <f t="shared" si="137"/>
        <v>-10.507596695456717</v>
      </c>
      <c r="H2901">
        <f t="shared" si="138"/>
        <v>4.7373138464836179E-2</v>
      </c>
    </row>
    <row r="2902" spans="1:8" x14ac:dyDescent="0.25">
      <c r="A2902">
        <v>0.68485374390311893</v>
      </c>
      <c r="B2902">
        <v>2474.7424504885262</v>
      </c>
      <c r="C2902">
        <v>1.3394310249005661</v>
      </c>
      <c r="D2902">
        <v>480</v>
      </c>
      <c r="E2902">
        <v>0.5</v>
      </c>
      <c r="F2902">
        <f t="shared" si="136"/>
        <v>2.3771939712038587E-2</v>
      </c>
      <c r="G2902">
        <f t="shared" si="137"/>
        <v>-9.0395618896978558</v>
      </c>
      <c r="H2902">
        <f t="shared" si="138"/>
        <v>4.7800584526984581E-2</v>
      </c>
    </row>
    <row r="2903" spans="1:8" x14ac:dyDescent="0.25">
      <c r="A2903">
        <v>0.97011702044758197</v>
      </c>
      <c r="B2903">
        <v>2366.2677078121519</v>
      </c>
      <c r="C2903">
        <v>1.9130380392243811</v>
      </c>
      <c r="D2903">
        <v>480</v>
      </c>
      <c r="E2903">
        <v>0.5</v>
      </c>
      <c r="F2903">
        <f t="shared" si="136"/>
        <v>2.772455806947784E-2</v>
      </c>
      <c r="G2903">
        <f t="shared" si="137"/>
        <v>19.587792954302852</v>
      </c>
      <c r="H2903">
        <f t="shared" si="138"/>
        <v>3.3047636426656146E-2</v>
      </c>
    </row>
    <row r="2904" spans="1:8" x14ac:dyDescent="0.25">
      <c r="A2904">
        <v>1.3028117172813161</v>
      </c>
      <c r="B2904">
        <v>2601.3212232637861</v>
      </c>
      <c r="C2904">
        <v>2.3096096763442548</v>
      </c>
      <c r="D2904">
        <v>480</v>
      </c>
      <c r="E2904">
        <v>0.5</v>
      </c>
      <c r="F2904">
        <f t="shared" si="136"/>
        <v>1.4033468385710587E-2</v>
      </c>
      <c r="G2904">
        <f t="shared" si="137"/>
        <v>-23.823712881213662</v>
      </c>
      <c r="H2904">
        <f t="shared" si="138"/>
        <v>4.1974141968177427E-2</v>
      </c>
    </row>
    <row r="2905" spans="1:8" x14ac:dyDescent="0.25">
      <c r="A2905">
        <v>1.4712133379098431</v>
      </c>
      <c r="B2905">
        <v>2315.4366686892222</v>
      </c>
      <c r="C2905">
        <v>2.813299379962384</v>
      </c>
      <c r="D2905">
        <v>480</v>
      </c>
      <c r="E2905">
        <v>0.5</v>
      </c>
      <c r="F2905">
        <f t="shared" si="136"/>
        <v>2.0176729449822999E-2</v>
      </c>
      <c r="G2905">
        <f t="shared" si="137"/>
        <v>101.10438287034158</v>
      </c>
      <c r="H2905">
        <f t="shared" si="138"/>
        <v>3.1336808587499841E-2</v>
      </c>
    </row>
    <row r="2906" spans="1:8" x14ac:dyDescent="0.25">
      <c r="A2906">
        <v>1.7133340913077191</v>
      </c>
      <c r="B2906">
        <v>3528.6892631333212</v>
      </c>
      <c r="C2906">
        <v>3.1893410830123821</v>
      </c>
      <c r="D2906">
        <v>480</v>
      </c>
      <c r="E2906">
        <v>0.5</v>
      </c>
      <c r="F2906">
        <f t="shared" si="136"/>
        <v>1.6996854712261828E-2</v>
      </c>
      <c r="G2906">
        <f t="shared" si="137"/>
        <v>244.04395643997964</v>
      </c>
      <c r="H2906">
        <f t="shared" si="138"/>
        <v>2.0894534758099919E-2</v>
      </c>
    </row>
    <row r="2907" spans="1:8" x14ac:dyDescent="0.25">
      <c r="A2907">
        <v>1.917296347854861</v>
      </c>
      <c r="B2907">
        <v>6457.2167404130769</v>
      </c>
      <c r="C2907">
        <v>3.4400755001095811</v>
      </c>
      <c r="D2907">
        <v>480</v>
      </c>
      <c r="E2907">
        <v>0.5</v>
      </c>
      <c r="F2907">
        <f t="shared" si="136"/>
        <v>1.8673974142847494E-2</v>
      </c>
      <c r="G2907">
        <f t="shared" si="137"/>
        <v>190.42907513305386</v>
      </c>
      <c r="H2907">
        <f t="shared" si="138"/>
        <v>1.5078195323576979E-2</v>
      </c>
    </row>
    <row r="2908" spans="1:8" x14ac:dyDescent="0.25">
      <c r="A2908">
        <v>2.141384037569031</v>
      </c>
      <c r="B2908">
        <v>8742.3656420097232</v>
      </c>
      <c r="C2908">
        <v>3.6210138439925048</v>
      </c>
      <c r="D2908">
        <v>480</v>
      </c>
      <c r="E2908">
        <v>0.5</v>
      </c>
      <c r="F2908">
        <f t="shared" si="136"/>
        <v>1.4987408463930763E-2</v>
      </c>
      <c r="G2908">
        <f t="shared" si="137"/>
        <v>160.90184671223975</v>
      </c>
      <c r="H2908">
        <f t="shared" si="138"/>
        <v>3.3568917572581659E-2</v>
      </c>
    </row>
    <row r="2909" spans="1:8" x14ac:dyDescent="0.25">
      <c r="A2909">
        <v>2.3212329391362001</v>
      </c>
      <c r="B2909">
        <v>10673.1878025566</v>
      </c>
      <c r="C2909">
        <v>4.0238408548634848</v>
      </c>
      <c r="D2909">
        <v>480</v>
      </c>
      <c r="E2909">
        <v>0.5</v>
      </c>
      <c r="F2909">
        <f t="shared" si="136"/>
        <v>7.9750726851167322E-3</v>
      </c>
      <c r="G2909">
        <f t="shared" si="137"/>
        <v>113.56728177021584</v>
      </c>
      <c r="H2909">
        <f t="shared" si="138"/>
        <v>1.4190393977202046E-2</v>
      </c>
    </row>
    <row r="2910" spans="1:8" x14ac:dyDescent="0.25">
      <c r="A2910">
        <v>2.4169338113576009</v>
      </c>
      <c r="B2910">
        <v>12035.99518379919</v>
      </c>
      <c r="C2910">
        <v>4.1941255825899093</v>
      </c>
      <c r="D2910">
        <v>480</v>
      </c>
      <c r="E2910">
        <v>0.5</v>
      </c>
      <c r="F2910">
        <f t="shared" si="136"/>
        <v>2.1370009688643592E-2</v>
      </c>
      <c r="G2910">
        <f t="shared" si="137"/>
        <v>115.15331727191658</v>
      </c>
      <c r="H2910">
        <f t="shared" si="138"/>
        <v>1.6682054175257033E-2</v>
      </c>
    </row>
    <row r="2911" spans="1:8" x14ac:dyDescent="0.25">
      <c r="A2911">
        <v>2.673373927621324</v>
      </c>
      <c r="B2911">
        <v>13417.834991062189</v>
      </c>
      <c r="C2911">
        <v>4.3943102326929937</v>
      </c>
      <c r="D2911">
        <v>480</v>
      </c>
      <c r="E2911">
        <v>0.5</v>
      </c>
      <c r="F2911">
        <f t="shared" si="136"/>
        <v>3.78784958165157E-3</v>
      </c>
      <c r="G2911">
        <f t="shared" si="137"/>
        <v>124.75546734287506</v>
      </c>
      <c r="H2911">
        <f t="shared" si="138"/>
        <v>9.5667685152602822E-3</v>
      </c>
    </row>
    <row r="2912" spans="1:8" x14ac:dyDescent="0.25">
      <c r="A2912">
        <v>2.7188281226011428</v>
      </c>
      <c r="B2912">
        <v>14914.90059917669</v>
      </c>
      <c r="C2912">
        <v>4.5091114548761171</v>
      </c>
      <c r="D2912">
        <v>480</v>
      </c>
      <c r="E2912">
        <v>0.5</v>
      </c>
      <c r="F2912">
        <f t="shared" si="136"/>
        <v>-0.21988147817144885</v>
      </c>
      <c r="G2912">
        <f t="shared" si="137"/>
        <v>-1024.7336522235996</v>
      </c>
      <c r="H2912">
        <f t="shared" si="138"/>
        <v>-0.37575928790634311</v>
      </c>
    </row>
    <row r="2913" spans="1:8" x14ac:dyDescent="0.25">
      <c r="A2913">
        <v>8.0250384543756964E-2</v>
      </c>
      <c r="B2913">
        <v>2618.096772493494</v>
      </c>
      <c r="C2913">
        <v>0</v>
      </c>
      <c r="D2913">
        <v>480</v>
      </c>
      <c r="E2913">
        <v>0.5</v>
      </c>
      <c r="F2913">
        <f t="shared" si="136"/>
        <v>2.5093262178066483E-2</v>
      </c>
      <c r="G2913">
        <f t="shared" si="137"/>
        <v>5.2601615414823373</v>
      </c>
      <c r="H2913">
        <f t="shared" si="138"/>
        <v>6.5232805320075596E-2</v>
      </c>
    </row>
    <row r="2914" spans="1:8" x14ac:dyDescent="0.25">
      <c r="A2914">
        <v>0.38136953068055479</v>
      </c>
      <c r="B2914">
        <v>2681.218710991282</v>
      </c>
      <c r="C2914">
        <v>0.78279366384090721</v>
      </c>
      <c r="D2914">
        <v>480</v>
      </c>
      <c r="E2914">
        <v>0.5</v>
      </c>
      <c r="F2914">
        <f t="shared" si="136"/>
        <v>2.5408017798271603E-2</v>
      </c>
      <c r="G2914">
        <f t="shared" si="137"/>
        <v>-28.473963241441009</v>
      </c>
      <c r="H2914">
        <f t="shared" si="138"/>
        <v>4.7636922375896229E-2</v>
      </c>
    </row>
    <row r="2915" spans="1:8" x14ac:dyDescent="0.25">
      <c r="A2915">
        <v>0.68626574425981401</v>
      </c>
      <c r="B2915">
        <v>2339.5311520939899</v>
      </c>
      <c r="C2915">
        <v>1.354436732351662</v>
      </c>
      <c r="D2915">
        <v>480</v>
      </c>
      <c r="E2915">
        <v>0.5</v>
      </c>
      <c r="F2915">
        <f t="shared" si="136"/>
        <v>2.2224529998432312E-2</v>
      </c>
      <c r="G2915">
        <f t="shared" si="137"/>
        <v>2.159420832054328</v>
      </c>
      <c r="H2915">
        <f t="shared" si="138"/>
        <v>4.9384581237872593E-2</v>
      </c>
    </row>
    <row r="2916" spans="1:8" x14ac:dyDescent="0.25">
      <c r="A2916">
        <v>0.95296010424100175</v>
      </c>
      <c r="B2916">
        <v>2365.4442020786419</v>
      </c>
      <c r="C2916">
        <v>1.9470517072061331</v>
      </c>
      <c r="D2916">
        <v>480</v>
      </c>
      <c r="E2916">
        <v>0.5</v>
      </c>
      <c r="F2916">
        <f t="shared" si="136"/>
        <v>2.3219284952566022E-2</v>
      </c>
      <c r="G2916">
        <f t="shared" si="137"/>
        <v>17.725827195794675</v>
      </c>
      <c r="H2916">
        <f t="shared" si="138"/>
        <v>3.5250100236205652E-2</v>
      </c>
    </row>
    <row r="2917" spans="1:8" x14ac:dyDescent="0.25">
      <c r="A2917">
        <v>1.231591523671794</v>
      </c>
      <c r="B2917">
        <v>2578.154128428178</v>
      </c>
      <c r="C2917">
        <v>2.3700529100406009</v>
      </c>
      <c r="D2917">
        <v>480</v>
      </c>
      <c r="E2917">
        <v>0.5</v>
      </c>
      <c r="F2917">
        <f t="shared" si="136"/>
        <v>2.2672127089303828E-2</v>
      </c>
      <c r="G2917">
        <f t="shared" si="137"/>
        <v>-20.572456272587146</v>
      </c>
      <c r="H2917">
        <f t="shared" si="138"/>
        <v>4.4272377738332001E-2</v>
      </c>
    </row>
    <row r="2918" spans="1:8" x14ac:dyDescent="0.25">
      <c r="A2918">
        <v>1.50365704874344</v>
      </c>
      <c r="B2918">
        <v>2331.2846531571322</v>
      </c>
      <c r="C2918">
        <v>2.9013214429005849</v>
      </c>
      <c r="D2918">
        <v>480</v>
      </c>
      <c r="E2918">
        <v>0.5</v>
      </c>
      <c r="F2918">
        <f t="shared" si="136"/>
        <v>8.350347055563756E-3</v>
      </c>
      <c r="G2918">
        <f t="shared" si="137"/>
        <v>91.582888899426806</v>
      </c>
      <c r="H2918">
        <f t="shared" si="138"/>
        <v>2.212978891374684E-2</v>
      </c>
    </row>
    <row r="2919" spans="1:8" x14ac:dyDescent="0.25">
      <c r="A2919">
        <v>1.603861213410205</v>
      </c>
      <c r="B2919">
        <v>3430.2793199502539</v>
      </c>
      <c r="C2919">
        <v>3.166878909865547</v>
      </c>
      <c r="D2919">
        <v>480</v>
      </c>
      <c r="E2919">
        <v>0.5</v>
      </c>
      <c r="F2919">
        <f t="shared" si="136"/>
        <v>2.4112023682973494E-2</v>
      </c>
      <c r="G2919">
        <f t="shared" si="137"/>
        <v>248.54888238384191</v>
      </c>
      <c r="H2919">
        <f t="shared" si="138"/>
        <v>3.0722138541146509E-2</v>
      </c>
    </row>
    <row r="2920" spans="1:8" x14ac:dyDescent="0.25">
      <c r="A2920">
        <v>1.893205497605887</v>
      </c>
      <c r="B2920">
        <v>6412.8659085563568</v>
      </c>
      <c r="C2920">
        <v>3.5355445723593051</v>
      </c>
      <c r="D2920">
        <v>480</v>
      </c>
      <c r="E2920">
        <v>0.5</v>
      </c>
      <c r="F2920">
        <f t="shared" si="136"/>
        <v>2.3626090042291603E-2</v>
      </c>
      <c r="G2920">
        <f t="shared" si="137"/>
        <v>186.91311848354272</v>
      </c>
      <c r="H2920">
        <f t="shared" si="138"/>
        <v>5.639024204568817E-3</v>
      </c>
    </row>
    <row r="2921" spans="1:8" x14ac:dyDescent="0.25">
      <c r="A2921">
        <v>2.1767185781133862</v>
      </c>
      <c r="B2921">
        <v>8655.8233303588695</v>
      </c>
      <c r="C2921">
        <v>3.6032128628141309</v>
      </c>
      <c r="D2921">
        <v>480</v>
      </c>
      <c r="E2921">
        <v>0.5</v>
      </c>
      <c r="F2921">
        <f t="shared" si="136"/>
        <v>1.0795549743763658E-2</v>
      </c>
      <c r="G2921">
        <f t="shared" si="137"/>
        <v>139.30611830076592</v>
      </c>
      <c r="H2921">
        <f t="shared" si="138"/>
        <v>3.3678858493157292E-2</v>
      </c>
    </row>
    <row r="2922" spans="1:8" x14ac:dyDescent="0.25">
      <c r="A2922">
        <v>2.3062651750385501</v>
      </c>
      <c r="B2922">
        <v>10327.496749968061</v>
      </c>
      <c r="C2922">
        <v>4.0073591647320184</v>
      </c>
      <c r="D2922">
        <v>480</v>
      </c>
      <c r="E2922">
        <v>0.5</v>
      </c>
      <c r="F2922">
        <f t="shared" si="136"/>
        <v>1.5867801073274974E-2</v>
      </c>
      <c r="G2922">
        <f t="shared" si="137"/>
        <v>154.15366402683321</v>
      </c>
      <c r="H2922">
        <f t="shared" si="138"/>
        <v>2.2393582330890876E-2</v>
      </c>
    </row>
    <row r="2923" spans="1:8" x14ac:dyDescent="0.25">
      <c r="A2923">
        <v>2.4966787879178498</v>
      </c>
      <c r="B2923">
        <v>12177.340718290059</v>
      </c>
      <c r="C2923">
        <v>4.2760821527027089</v>
      </c>
      <c r="D2923">
        <v>480</v>
      </c>
      <c r="E2923">
        <v>0.5</v>
      </c>
      <c r="F2923">
        <f t="shared" si="136"/>
        <v>9.5132878403162788E-3</v>
      </c>
      <c r="G2923">
        <f t="shared" si="137"/>
        <v>138.17006359577681</v>
      </c>
      <c r="H2923">
        <f t="shared" si="138"/>
        <v>1.0484678325350197E-2</v>
      </c>
    </row>
    <row r="2924" spans="1:8" x14ac:dyDescent="0.25">
      <c r="A2924">
        <v>2.6108382420016452</v>
      </c>
      <c r="B2924">
        <v>13835.381481439381</v>
      </c>
      <c r="C2924">
        <v>4.4018982926069112</v>
      </c>
      <c r="D2924">
        <v>480</v>
      </c>
      <c r="E2924">
        <v>0.5</v>
      </c>
      <c r="F2924">
        <f t="shared" si="136"/>
        <v>9.7047976808524918E-3</v>
      </c>
      <c r="G2924">
        <f t="shared" si="137"/>
        <v>79.873196892925691</v>
      </c>
      <c r="H2924">
        <f t="shared" si="138"/>
        <v>9.6687742646846733E-3</v>
      </c>
    </row>
    <row r="2925" spans="1:8" x14ac:dyDescent="0.25">
      <c r="A2925">
        <v>2.7272958141718751</v>
      </c>
      <c r="B2925">
        <v>14793.859844154489</v>
      </c>
      <c r="C2925">
        <v>4.5179235837831273</v>
      </c>
      <c r="D2925">
        <v>480</v>
      </c>
      <c r="E2925">
        <v>0.5</v>
      </c>
      <c r="F2925">
        <f t="shared" si="136"/>
        <v>-0.22073302291191457</v>
      </c>
      <c r="G2925">
        <f t="shared" si="137"/>
        <v>-1013.0388430656272</v>
      </c>
      <c r="H2925">
        <f t="shared" si="138"/>
        <v>-0.37649363198192726</v>
      </c>
    </row>
    <row r="2926" spans="1:8" x14ac:dyDescent="0.25">
      <c r="A2926">
        <v>7.8499539228900031E-2</v>
      </c>
      <c r="B2926">
        <v>2637.3937273669621</v>
      </c>
      <c r="C2926">
        <v>0</v>
      </c>
      <c r="D2926">
        <v>480</v>
      </c>
      <c r="E2926">
        <v>0.5</v>
      </c>
      <c r="F2926">
        <f t="shared" si="136"/>
        <v>2.5147849801237073E-2</v>
      </c>
      <c r="G2926">
        <f t="shared" si="137"/>
        <v>10.542147213501721</v>
      </c>
      <c r="H2926">
        <f t="shared" si="138"/>
        <v>6.4225449286811329E-2</v>
      </c>
    </row>
    <row r="2927" spans="1:8" x14ac:dyDescent="0.25">
      <c r="A2927">
        <v>0.38027373684374488</v>
      </c>
      <c r="B2927">
        <v>2763.8994939289828</v>
      </c>
      <c r="C2927">
        <v>0.77070539144173589</v>
      </c>
      <c r="D2927">
        <v>480</v>
      </c>
      <c r="E2927">
        <v>0.5</v>
      </c>
      <c r="F2927">
        <f t="shared" si="136"/>
        <v>2.3529938437342912E-2</v>
      </c>
      <c r="G2927">
        <f t="shared" si="137"/>
        <v>-36.496134368377248</v>
      </c>
      <c r="H2927">
        <f t="shared" si="138"/>
        <v>5.0564450619519585E-2</v>
      </c>
    </row>
    <row r="2928" spans="1:8" x14ac:dyDescent="0.25">
      <c r="A2928">
        <v>0.66263299809185983</v>
      </c>
      <c r="B2928">
        <v>2325.9458815084558</v>
      </c>
      <c r="C2928">
        <v>1.3774787988759709</v>
      </c>
      <c r="D2928">
        <v>480</v>
      </c>
      <c r="E2928">
        <v>0.5</v>
      </c>
      <c r="F2928">
        <f t="shared" si="136"/>
        <v>2.6103079377083394E-2</v>
      </c>
      <c r="G2928">
        <f t="shared" si="137"/>
        <v>1.3519773024501092</v>
      </c>
      <c r="H2928">
        <f t="shared" si="138"/>
        <v>4.4531412994406848E-2</v>
      </c>
    </row>
    <row r="2929" spans="1:8" x14ac:dyDescent="0.25">
      <c r="A2929">
        <v>0.97586995061686055</v>
      </c>
      <c r="B2929">
        <v>2342.1696091378572</v>
      </c>
      <c r="C2929">
        <v>1.9118557548088531</v>
      </c>
      <c r="D2929">
        <v>480</v>
      </c>
      <c r="E2929">
        <v>0.5</v>
      </c>
      <c r="F2929">
        <f t="shared" si="136"/>
        <v>2.3361949131499127E-2</v>
      </c>
      <c r="G2929">
        <f t="shared" si="137"/>
        <v>18.268180170076487</v>
      </c>
      <c r="H2929">
        <f t="shared" si="138"/>
        <v>3.7687500313213572E-2</v>
      </c>
    </row>
    <row r="2930" spans="1:8" x14ac:dyDescent="0.25">
      <c r="A2930">
        <v>1.2562133401948501</v>
      </c>
      <c r="B2930">
        <v>2561.387771178775</v>
      </c>
      <c r="C2930">
        <v>2.3641057585674159</v>
      </c>
      <c r="D2930">
        <v>480</v>
      </c>
      <c r="E2930">
        <v>0.5</v>
      </c>
      <c r="F2930">
        <f t="shared" si="136"/>
        <v>1.9340745346477745E-2</v>
      </c>
      <c r="G2930">
        <f t="shared" si="137"/>
        <v>-16.043877863344846</v>
      </c>
      <c r="H2930">
        <f t="shared" si="138"/>
        <v>3.419858921321909E-2</v>
      </c>
    </row>
    <row r="2931" spans="1:8" x14ac:dyDescent="0.25">
      <c r="A2931">
        <v>1.488302284352583</v>
      </c>
      <c r="B2931">
        <v>2368.8612368186368</v>
      </c>
      <c r="C2931">
        <v>2.774488829126045</v>
      </c>
      <c r="D2931">
        <v>480</v>
      </c>
      <c r="E2931">
        <v>0.5</v>
      </c>
      <c r="F2931">
        <f t="shared" si="136"/>
        <v>1.9478287969679153E-2</v>
      </c>
      <c r="G2931">
        <f t="shared" si="137"/>
        <v>80.899789524004589</v>
      </c>
      <c r="H2931">
        <f t="shared" si="138"/>
        <v>2.551031215766375E-2</v>
      </c>
    </row>
    <row r="2932" spans="1:8" x14ac:dyDescent="0.25">
      <c r="A2932">
        <v>1.7220417399887329</v>
      </c>
      <c r="B2932">
        <v>3339.658711106692</v>
      </c>
      <c r="C2932">
        <v>3.08061257501801</v>
      </c>
      <c r="D2932">
        <v>480</v>
      </c>
      <c r="E2932">
        <v>0.5</v>
      </c>
      <c r="F2932">
        <f t="shared" si="136"/>
        <v>1.6826189469766013E-2</v>
      </c>
      <c r="G2932">
        <f t="shared" si="137"/>
        <v>264.79015655041422</v>
      </c>
      <c r="H2932">
        <f t="shared" si="138"/>
        <v>3.7815763061360065E-2</v>
      </c>
    </row>
    <row r="2933" spans="1:8" x14ac:dyDescent="0.25">
      <c r="A2933">
        <v>1.9239560136259251</v>
      </c>
      <c r="B2933">
        <v>6517.1405897116629</v>
      </c>
      <c r="C2933">
        <v>3.5344017317543308</v>
      </c>
      <c r="D2933">
        <v>480</v>
      </c>
      <c r="E2933">
        <v>0.5</v>
      </c>
      <c r="F2933">
        <f t="shared" si="136"/>
        <v>1.6706734776777993E-2</v>
      </c>
      <c r="G2933">
        <f t="shared" si="137"/>
        <v>152.77684298795816</v>
      </c>
      <c r="H2933">
        <f t="shared" si="138"/>
        <v>1.4637224206107691E-2</v>
      </c>
    </row>
    <row r="2934" spans="1:8" x14ac:dyDescent="0.25">
      <c r="A2934">
        <v>2.124436830947261</v>
      </c>
      <c r="B2934">
        <v>8350.4627055671608</v>
      </c>
      <c r="C2934">
        <v>3.7100484222276231</v>
      </c>
      <c r="D2934">
        <v>480</v>
      </c>
      <c r="E2934">
        <v>0.5</v>
      </c>
      <c r="F2934">
        <f t="shared" si="136"/>
        <v>1.5636554176773083E-2</v>
      </c>
      <c r="G2934">
        <f t="shared" si="137"/>
        <v>205.80638490631327</v>
      </c>
      <c r="H2934">
        <f t="shared" si="138"/>
        <v>2.9607160543178541E-2</v>
      </c>
    </row>
    <row r="2935" spans="1:8" x14ac:dyDescent="0.25">
      <c r="A2935">
        <v>2.312075481068538</v>
      </c>
      <c r="B2935">
        <v>10820.13932444292</v>
      </c>
      <c r="C2935">
        <v>4.0653343487457656</v>
      </c>
      <c r="D2935">
        <v>480</v>
      </c>
      <c r="E2935">
        <v>0.5</v>
      </c>
      <c r="F2935">
        <f t="shared" si="136"/>
        <v>1.7529702671382097E-2</v>
      </c>
      <c r="G2935">
        <f t="shared" si="137"/>
        <v>118.9873865421041</v>
      </c>
      <c r="H2935">
        <f t="shared" si="138"/>
        <v>2.5244159360759005E-2</v>
      </c>
    </row>
    <row r="2936" spans="1:8" x14ac:dyDescent="0.25">
      <c r="A2936">
        <v>2.5224319131251232</v>
      </c>
      <c r="B2936">
        <v>12247.987962948169</v>
      </c>
      <c r="C2936">
        <v>4.3682642610748736</v>
      </c>
      <c r="D2936">
        <v>480</v>
      </c>
      <c r="E2936">
        <v>0.5</v>
      </c>
      <c r="F2936">
        <f t="shared" si="136"/>
        <v>1.5699865883723407E-2</v>
      </c>
      <c r="G2936">
        <f t="shared" si="137"/>
        <v>96.742454000561793</v>
      </c>
      <c r="H2936">
        <f t="shared" si="138"/>
        <v>5.8307962537014939E-3</v>
      </c>
    </row>
    <row r="2937" spans="1:8" x14ac:dyDescent="0.25">
      <c r="A2937">
        <v>2.710830303729804</v>
      </c>
      <c r="B2937">
        <v>13408.897410954911</v>
      </c>
      <c r="C2937">
        <v>4.4382338161192916</v>
      </c>
      <c r="D2937">
        <v>480</v>
      </c>
      <c r="E2937">
        <v>0.5</v>
      </c>
      <c r="F2937">
        <f t="shared" si="136"/>
        <v>6.258983111118166E-3</v>
      </c>
      <c r="G2937">
        <f t="shared" si="137"/>
        <v>112.30123597660076</v>
      </c>
      <c r="H2937">
        <f t="shared" si="138"/>
        <v>2.3115933435427987E-2</v>
      </c>
    </row>
    <row r="2938" spans="1:8" x14ac:dyDescent="0.25">
      <c r="A2938">
        <v>2.785938101063222</v>
      </c>
      <c r="B2938">
        <v>14756.51224267412</v>
      </c>
      <c r="C2938">
        <v>4.7156250173444274</v>
      </c>
      <c r="D2938">
        <v>480</v>
      </c>
      <c r="E2938">
        <v>0.5</v>
      </c>
      <c r="F2938">
        <f t="shared" si="136"/>
        <v>-0.2258662152020614</v>
      </c>
      <c r="G2938">
        <f t="shared" si="137"/>
        <v>-1012.448368589976</v>
      </c>
      <c r="H2938">
        <f t="shared" si="138"/>
        <v>-0.39296875144536897</v>
      </c>
    </row>
    <row r="2939" spans="1:8" x14ac:dyDescent="0.25">
      <c r="A2939">
        <v>7.5543518638485282E-2</v>
      </c>
      <c r="B2939">
        <v>2607.1318195944082</v>
      </c>
      <c r="C2939">
        <v>0</v>
      </c>
      <c r="D2939">
        <v>480</v>
      </c>
      <c r="E2939">
        <v>0.5</v>
      </c>
      <c r="F2939">
        <f t="shared" si="136"/>
        <v>2.5017317214661706E-2</v>
      </c>
      <c r="G2939">
        <f t="shared" si="137"/>
        <v>0.45423871187483655</v>
      </c>
      <c r="H2939">
        <f t="shared" si="138"/>
        <v>6.3197133207944275E-2</v>
      </c>
    </row>
    <row r="2940" spans="1:8" x14ac:dyDescent="0.25">
      <c r="A2940">
        <v>0.37575132521442578</v>
      </c>
      <c r="B2940">
        <v>2612.5826841369062</v>
      </c>
      <c r="C2940">
        <v>0.75836559849533125</v>
      </c>
      <c r="D2940">
        <v>480</v>
      </c>
      <c r="E2940">
        <v>0.5</v>
      </c>
      <c r="F2940">
        <f t="shared" si="136"/>
        <v>2.5360641224518993E-2</v>
      </c>
      <c r="G2940">
        <f t="shared" si="137"/>
        <v>-12.661215868980017</v>
      </c>
      <c r="H2940">
        <f t="shared" si="138"/>
        <v>4.8531652137436654E-2</v>
      </c>
    </row>
    <row r="2941" spans="1:8" x14ac:dyDescent="0.25">
      <c r="A2941">
        <v>0.68007901990865371</v>
      </c>
      <c r="B2941">
        <v>2460.648093709146</v>
      </c>
      <c r="C2941">
        <v>1.3407454241445711</v>
      </c>
      <c r="D2941">
        <v>480</v>
      </c>
      <c r="E2941">
        <v>0.5</v>
      </c>
      <c r="F2941">
        <f t="shared" si="136"/>
        <v>2.6626886135941236E-2</v>
      </c>
      <c r="G2941">
        <f t="shared" si="137"/>
        <v>-10.283841407717583</v>
      </c>
      <c r="H2941">
        <f t="shared" si="138"/>
        <v>4.3076508070045906E-2</v>
      </c>
    </row>
    <row r="2942" spans="1:8" x14ac:dyDescent="0.25">
      <c r="A2942">
        <v>0.99960165353994856</v>
      </c>
      <c r="B2942">
        <v>2337.241996816535</v>
      </c>
      <c r="C2942">
        <v>1.857663520985122</v>
      </c>
      <c r="D2942">
        <v>480</v>
      </c>
      <c r="E2942">
        <v>0.5</v>
      </c>
      <c r="F2942">
        <f t="shared" si="136"/>
        <v>2.1742882029093951E-2</v>
      </c>
      <c r="G2942">
        <f t="shared" si="137"/>
        <v>18.099227385800685</v>
      </c>
      <c r="H2942">
        <f t="shared" si="138"/>
        <v>3.7857902460974924E-2</v>
      </c>
    </row>
    <row r="2943" spans="1:8" x14ac:dyDescent="0.25">
      <c r="A2943">
        <v>1.260516237889076</v>
      </c>
      <c r="B2943">
        <v>2554.4327254461432</v>
      </c>
      <c r="C2943">
        <v>2.3119583505168211</v>
      </c>
      <c r="D2943">
        <v>480</v>
      </c>
      <c r="E2943">
        <v>0.5</v>
      </c>
      <c r="F2943">
        <f t="shared" si="136"/>
        <v>1.9662182302930414E-2</v>
      </c>
      <c r="G2943">
        <f t="shared" si="137"/>
        <v>-16.841981560711019</v>
      </c>
      <c r="H2943">
        <f t="shared" si="138"/>
        <v>3.6171075503158491E-2</v>
      </c>
    </row>
    <row r="2944" spans="1:8" x14ac:dyDescent="0.25">
      <c r="A2944">
        <v>1.4964624255242409</v>
      </c>
      <c r="B2944">
        <v>2352.328946717611</v>
      </c>
      <c r="C2944">
        <v>2.746011256554723</v>
      </c>
      <c r="D2944">
        <v>480</v>
      </c>
      <c r="E2944">
        <v>0.5</v>
      </c>
      <c r="F2944">
        <f t="shared" si="136"/>
        <v>1.706625784953834E-2</v>
      </c>
      <c r="G2944">
        <f t="shared" si="137"/>
        <v>85.419642048263086</v>
      </c>
      <c r="H2944">
        <f t="shared" si="138"/>
        <v>3.6419295572913346E-2</v>
      </c>
    </row>
    <row r="2945" spans="1:8" x14ac:dyDescent="0.25">
      <c r="A2945">
        <v>1.701257519718701</v>
      </c>
      <c r="B2945">
        <v>3377.364651296768</v>
      </c>
      <c r="C2945">
        <v>3.1830428034296832</v>
      </c>
      <c r="D2945">
        <v>480</v>
      </c>
      <c r="E2945">
        <v>0.5</v>
      </c>
      <c r="F2945">
        <f t="shared" si="136"/>
        <v>2.3092284997877004E-2</v>
      </c>
      <c r="G2945">
        <f t="shared" si="137"/>
        <v>250.71505409099163</v>
      </c>
      <c r="H2945">
        <f t="shared" si="138"/>
        <v>2.2816962691131315E-2</v>
      </c>
    </row>
    <row r="2946" spans="1:8" x14ac:dyDescent="0.25">
      <c r="A2946">
        <v>1.978364939693225</v>
      </c>
      <c r="B2946">
        <v>6385.9453003886674</v>
      </c>
      <c r="C2946">
        <v>3.4568463557232589</v>
      </c>
      <c r="D2946">
        <v>480</v>
      </c>
      <c r="E2946">
        <v>0.5</v>
      </c>
      <c r="F2946">
        <f t="shared" ref="F2946:F3009" si="139">(A2947-A2946)/12</f>
        <v>1.7935765736907066E-2</v>
      </c>
      <c r="G2946">
        <f t="shared" ref="G2946:G3009" si="140">(B2947-B2946)/12</f>
        <v>148.26525500095167</v>
      </c>
      <c r="H2946">
        <f t="shared" ref="H2946:H3009" si="141">(C2947-C2946)/12</f>
        <v>2.4328636621471594E-2</v>
      </c>
    </row>
    <row r="2947" spans="1:8" x14ac:dyDescent="0.25">
      <c r="A2947">
        <v>2.1935941285361098</v>
      </c>
      <c r="B2947">
        <v>8165.1283604000873</v>
      </c>
      <c r="C2947">
        <v>3.748789995180918</v>
      </c>
      <c r="D2947">
        <v>480</v>
      </c>
      <c r="E2947">
        <v>0.5</v>
      </c>
      <c r="F2947">
        <f t="shared" si="139"/>
        <v>9.5046775080753401E-3</v>
      </c>
      <c r="G2947">
        <f t="shared" si="140"/>
        <v>200.34678669558602</v>
      </c>
      <c r="H2947">
        <f t="shared" si="141"/>
        <v>3.8622812692814166E-3</v>
      </c>
    </row>
    <row r="2948" spans="1:8" x14ac:dyDescent="0.25">
      <c r="A2948">
        <v>2.3076502586330139</v>
      </c>
      <c r="B2948">
        <v>10569.289800747119</v>
      </c>
      <c r="C2948">
        <v>3.795137370412295</v>
      </c>
      <c r="D2948">
        <v>480</v>
      </c>
      <c r="E2948">
        <v>0.5</v>
      </c>
      <c r="F2948">
        <f t="shared" si="139"/>
        <v>1.3849927653523589E-2</v>
      </c>
      <c r="G2948">
        <f t="shared" si="140"/>
        <v>98.975990552837473</v>
      </c>
      <c r="H2948">
        <f t="shared" si="141"/>
        <v>3.2331877138971711E-2</v>
      </c>
    </row>
    <row r="2949" spans="1:8" x14ac:dyDescent="0.25">
      <c r="A2949">
        <v>2.4738493904752969</v>
      </c>
      <c r="B2949">
        <v>11757.001687381169</v>
      </c>
      <c r="C2949">
        <v>4.1831198960799556</v>
      </c>
      <c r="D2949">
        <v>480</v>
      </c>
      <c r="E2949">
        <v>0.5</v>
      </c>
      <c r="F2949">
        <f t="shared" si="139"/>
        <v>9.649924834370105E-3</v>
      </c>
      <c r="G2949">
        <f t="shared" si="140"/>
        <v>160.74863204976418</v>
      </c>
      <c r="H2949">
        <f t="shared" si="141"/>
        <v>1.2436513446582401E-2</v>
      </c>
    </row>
    <row r="2950" spans="1:8" x14ac:dyDescent="0.25">
      <c r="A2950">
        <v>2.5896484884877382</v>
      </c>
      <c r="B2950">
        <v>13685.985271978339</v>
      </c>
      <c r="C2950">
        <v>4.3323580574389444</v>
      </c>
      <c r="D2950">
        <v>480</v>
      </c>
      <c r="E2950">
        <v>0.5</v>
      </c>
      <c r="F2950">
        <f t="shared" si="139"/>
        <v>1.7854605928753469E-2</v>
      </c>
      <c r="G2950">
        <f t="shared" si="140"/>
        <v>91.012283763919186</v>
      </c>
      <c r="H2950">
        <f t="shared" si="141"/>
        <v>2.573129887279187E-2</v>
      </c>
    </row>
    <row r="2951" spans="1:8" x14ac:dyDescent="0.25">
      <c r="A2951">
        <v>2.8039037596327798</v>
      </c>
      <c r="B2951">
        <v>14778.13267714537</v>
      </c>
      <c r="C2951">
        <v>4.6411336439124469</v>
      </c>
      <c r="D2951">
        <v>480</v>
      </c>
      <c r="E2951">
        <v>0.5</v>
      </c>
      <c r="F2951">
        <f t="shared" si="139"/>
        <v>-0.22716128977787994</v>
      </c>
      <c r="G2951">
        <f t="shared" si="140"/>
        <v>-1009.1958583447148</v>
      </c>
      <c r="H2951">
        <f t="shared" si="141"/>
        <v>-0.38676113699270392</v>
      </c>
    </row>
    <row r="2952" spans="1:8" x14ac:dyDescent="0.25">
      <c r="A2952">
        <v>7.7968282298220642E-2</v>
      </c>
      <c r="B2952">
        <v>2667.7823770087921</v>
      </c>
      <c r="C2952">
        <v>0</v>
      </c>
      <c r="D2952">
        <v>480</v>
      </c>
      <c r="E2952">
        <v>0.5</v>
      </c>
      <c r="F2952">
        <f t="shared" si="139"/>
        <v>2.614939046768669E-2</v>
      </c>
      <c r="G2952">
        <f t="shared" si="140"/>
        <v>1.3381625921249072</v>
      </c>
      <c r="H2952">
        <f t="shared" si="141"/>
        <v>6.5703019544600658E-2</v>
      </c>
    </row>
    <row r="2953" spans="1:8" x14ac:dyDescent="0.25">
      <c r="A2953">
        <v>0.39176096791046089</v>
      </c>
      <c r="B2953">
        <v>2683.840328114291</v>
      </c>
      <c r="C2953">
        <v>0.78843623453520784</v>
      </c>
      <c r="D2953">
        <v>480</v>
      </c>
      <c r="E2953">
        <v>0.5</v>
      </c>
      <c r="F2953">
        <f t="shared" si="139"/>
        <v>2.4008285411144008E-2</v>
      </c>
      <c r="G2953">
        <f t="shared" si="140"/>
        <v>-18.262126656126156</v>
      </c>
      <c r="H2953">
        <f t="shared" si="141"/>
        <v>4.4023334855719187E-2</v>
      </c>
    </row>
    <row r="2954" spans="1:8" x14ac:dyDescent="0.25">
      <c r="A2954">
        <v>0.67986039284418898</v>
      </c>
      <c r="B2954">
        <v>2464.6948082407771</v>
      </c>
      <c r="C2954">
        <v>1.3167162528038381</v>
      </c>
      <c r="D2954">
        <v>480</v>
      </c>
      <c r="E2954">
        <v>0.5</v>
      </c>
      <c r="F2954">
        <f t="shared" si="139"/>
        <v>2.655965614927977E-2</v>
      </c>
      <c r="G2954">
        <f t="shared" si="140"/>
        <v>-13.697296015637676</v>
      </c>
      <c r="H2954">
        <f t="shared" si="141"/>
        <v>4.991069169354715E-2</v>
      </c>
    </row>
    <row r="2955" spans="1:8" x14ac:dyDescent="0.25">
      <c r="A2955">
        <v>0.99857626663554622</v>
      </c>
      <c r="B2955">
        <v>2300.327256053125</v>
      </c>
      <c r="C2955">
        <v>1.9156445531264039</v>
      </c>
      <c r="D2955">
        <v>480</v>
      </c>
      <c r="E2955">
        <v>0.5</v>
      </c>
      <c r="F2955">
        <f t="shared" si="139"/>
        <v>2.2763926723224231E-2</v>
      </c>
      <c r="G2955">
        <f t="shared" si="140"/>
        <v>25.069501705337</v>
      </c>
      <c r="H2955">
        <f t="shared" si="141"/>
        <v>3.9513974165317156E-2</v>
      </c>
    </row>
    <row r="2956" spans="1:8" x14ac:dyDescent="0.25">
      <c r="A2956">
        <v>1.271743387314237</v>
      </c>
      <c r="B2956">
        <v>2601.161276517169</v>
      </c>
      <c r="C2956">
        <v>2.3898122431102098</v>
      </c>
      <c r="D2956">
        <v>480</v>
      </c>
      <c r="E2956">
        <v>0.5</v>
      </c>
      <c r="F2956">
        <f t="shared" si="139"/>
        <v>1.9612776044489671E-2</v>
      </c>
      <c r="G2956">
        <f t="shared" si="140"/>
        <v>-19.848637141336933</v>
      </c>
      <c r="H2956">
        <f t="shared" si="141"/>
        <v>3.37712680032752E-2</v>
      </c>
    </row>
    <row r="2957" spans="1:8" x14ac:dyDescent="0.25">
      <c r="A2957">
        <v>1.507096699848113</v>
      </c>
      <c r="B2957">
        <v>2362.9776308211258</v>
      </c>
      <c r="C2957">
        <v>2.7950674591495122</v>
      </c>
      <c r="D2957">
        <v>480</v>
      </c>
      <c r="E2957">
        <v>0.5</v>
      </c>
      <c r="F2957">
        <f t="shared" si="139"/>
        <v>1.1736937923181331E-2</v>
      </c>
      <c r="G2957">
        <f t="shared" si="140"/>
        <v>94.415933225315754</v>
      </c>
      <c r="H2957">
        <f t="shared" si="141"/>
        <v>2.1847115282264313E-2</v>
      </c>
    </row>
    <row r="2958" spans="1:8" x14ac:dyDescent="0.25">
      <c r="A2958">
        <v>1.647939954926289</v>
      </c>
      <c r="B2958">
        <v>3495.9688295249148</v>
      </c>
      <c r="C2958">
        <v>3.0572328425366839</v>
      </c>
      <c r="D2958">
        <v>480</v>
      </c>
      <c r="E2958">
        <v>0.5</v>
      </c>
      <c r="F2958">
        <f t="shared" si="139"/>
        <v>2.3372901684875009E-2</v>
      </c>
      <c r="G2958">
        <f t="shared" si="140"/>
        <v>242.16279283462757</v>
      </c>
      <c r="H2958">
        <f t="shared" si="141"/>
        <v>3.2759816381237851E-2</v>
      </c>
    </row>
    <row r="2959" spans="1:8" x14ac:dyDescent="0.25">
      <c r="A2959">
        <v>1.9284147751447891</v>
      </c>
      <c r="B2959">
        <v>6401.9223435404456</v>
      </c>
      <c r="C2959">
        <v>3.4503506391115382</v>
      </c>
      <c r="D2959">
        <v>480</v>
      </c>
      <c r="E2959">
        <v>0.5</v>
      </c>
      <c r="F2959">
        <f t="shared" si="139"/>
        <v>1.8782930678856818E-2</v>
      </c>
      <c r="G2959">
        <f t="shared" si="140"/>
        <v>155.06338705913717</v>
      </c>
      <c r="H2959">
        <f t="shared" si="141"/>
        <v>1.7154399767372725E-2</v>
      </c>
    </row>
    <row r="2960" spans="1:8" x14ac:dyDescent="0.25">
      <c r="A2960">
        <v>2.1538099432910709</v>
      </c>
      <c r="B2960">
        <v>8262.6829882500915</v>
      </c>
      <c r="C2960">
        <v>3.6562034363200109</v>
      </c>
      <c r="D2960">
        <v>480</v>
      </c>
      <c r="E2960">
        <v>0.5</v>
      </c>
      <c r="F2960">
        <f t="shared" si="139"/>
        <v>1.5830010909164693E-2</v>
      </c>
      <c r="G2960">
        <f t="shared" si="140"/>
        <v>220.49940198345908</v>
      </c>
      <c r="H2960">
        <f t="shared" si="141"/>
        <v>1.5598286257319923E-2</v>
      </c>
    </row>
    <row r="2961" spans="1:8" x14ac:dyDescent="0.25">
      <c r="A2961">
        <v>2.3437700742010472</v>
      </c>
      <c r="B2961">
        <v>10908.675812051601</v>
      </c>
      <c r="C2961">
        <v>3.84338287140785</v>
      </c>
      <c r="D2961">
        <v>480</v>
      </c>
      <c r="E2961">
        <v>0.5</v>
      </c>
      <c r="F2961">
        <f t="shared" si="139"/>
        <v>1.6371524193206571E-2</v>
      </c>
      <c r="G2961">
        <f t="shared" si="140"/>
        <v>70.948965998795003</v>
      </c>
      <c r="H2961">
        <f t="shared" si="141"/>
        <v>3.9257963893001069E-2</v>
      </c>
    </row>
    <row r="2962" spans="1:8" x14ac:dyDescent="0.25">
      <c r="A2962">
        <v>2.540228364519526</v>
      </c>
      <c r="B2962">
        <v>11760.063404037141</v>
      </c>
      <c r="C2962">
        <v>4.3144784381238628</v>
      </c>
      <c r="D2962">
        <v>480</v>
      </c>
      <c r="E2962">
        <v>0.5</v>
      </c>
      <c r="F2962">
        <f t="shared" si="139"/>
        <v>3.5329001122183326E-3</v>
      </c>
      <c r="G2962">
        <f t="shared" si="140"/>
        <v>160.68335963842583</v>
      </c>
      <c r="H2962">
        <f t="shared" si="141"/>
        <v>-1.3590253816863445E-3</v>
      </c>
    </row>
    <row r="2963" spans="1:8" x14ac:dyDescent="0.25">
      <c r="A2963">
        <v>2.582623165866146</v>
      </c>
      <c r="B2963">
        <v>13688.26371969825</v>
      </c>
      <c r="C2963">
        <v>4.2981701335436266</v>
      </c>
      <c r="D2963">
        <v>480</v>
      </c>
      <c r="E2963">
        <v>0.5</v>
      </c>
      <c r="F2963">
        <f t="shared" si="139"/>
        <v>1.119977797567843E-2</v>
      </c>
      <c r="G2963">
        <f t="shared" si="140"/>
        <v>138.20195559975824</v>
      </c>
      <c r="H2963">
        <f t="shared" si="141"/>
        <v>1.9874111987043436E-2</v>
      </c>
    </row>
    <row r="2964" spans="1:8" x14ac:dyDescent="0.25">
      <c r="A2964">
        <v>2.7170205015742872</v>
      </c>
      <c r="B2964">
        <v>15346.687186895349</v>
      </c>
      <c r="C2964">
        <v>4.5366594773881479</v>
      </c>
      <c r="D2964">
        <v>480</v>
      </c>
      <c r="E2964">
        <v>0.5</v>
      </c>
      <c r="F2964">
        <f t="shared" si="139"/>
        <v>-0.21996253524180132</v>
      </c>
      <c r="G2964">
        <f t="shared" si="140"/>
        <v>-1060.0994590576156</v>
      </c>
      <c r="H2964">
        <f t="shared" si="141"/>
        <v>-0.37805495644901232</v>
      </c>
    </row>
    <row r="2965" spans="1:8" x14ac:dyDescent="0.25">
      <c r="A2965">
        <v>7.7470078672671319E-2</v>
      </c>
      <c r="B2965">
        <v>2625.4936782039622</v>
      </c>
      <c r="C2965">
        <v>0</v>
      </c>
      <c r="D2965">
        <v>480</v>
      </c>
      <c r="E2965">
        <v>0.5</v>
      </c>
      <c r="F2965">
        <f t="shared" si="139"/>
        <v>2.5464087192498926E-2</v>
      </c>
      <c r="G2965">
        <f t="shared" si="140"/>
        <v>2.8035806972636692</v>
      </c>
      <c r="H2965">
        <f t="shared" si="141"/>
        <v>6.3620125791996981E-2</v>
      </c>
    </row>
    <row r="2966" spans="1:8" x14ac:dyDescent="0.25">
      <c r="A2966">
        <v>0.38303912498265841</v>
      </c>
      <c r="B2966">
        <v>2659.1366465711262</v>
      </c>
      <c r="C2966">
        <v>0.76344150950396383</v>
      </c>
      <c r="D2966">
        <v>480</v>
      </c>
      <c r="E2966">
        <v>0.5</v>
      </c>
      <c r="F2966">
        <f t="shared" si="139"/>
        <v>2.5335821550986362E-2</v>
      </c>
      <c r="G2966">
        <f t="shared" si="140"/>
        <v>-23.535962009933503</v>
      </c>
      <c r="H2966">
        <f t="shared" si="141"/>
        <v>4.6299461712421337E-2</v>
      </c>
    </row>
    <row r="2967" spans="1:8" x14ac:dyDescent="0.25">
      <c r="A2967">
        <v>0.68706898359449475</v>
      </c>
      <c r="B2967">
        <v>2376.7051024519242</v>
      </c>
      <c r="C2967">
        <v>1.3190350500530199</v>
      </c>
      <c r="D2967">
        <v>480</v>
      </c>
      <c r="E2967">
        <v>0.5</v>
      </c>
      <c r="F2967">
        <f t="shared" si="139"/>
        <v>2.3614693185107893E-2</v>
      </c>
      <c r="G2967">
        <f t="shared" si="140"/>
        <v>-1.0312216165683594</v>
      </c>
      <c r="H2967">
        <f t="shared" si="141"/>
        <v>4.7000086855286595E-2</v>
      </c>
    </row>
    <row r="2968" spans="1:8" x14ac:dyDescent="0.25">
      <c r="A2968">
        <v>0.97044530181578947</v>
      </c>
      <c r="B2968">
        <v>2364.3304430531039</v>
      </c>
      <c r="C2968">
        <v>1.8830360923164591</v>
      </c>
      <c r="D2968">
        <v>480</v>
      </c>
      <c r="E2968">
        <v>0.5</v>
      </c>
      <c r="F2968">
        <f t="shared" si="139"/>
        <v>2.6682080212496129E-2</v>
      </c>
      <c r="G2968">
        <f t="shared" si="140"/>
        <v>22.082601128714334</v>
      </c>
      <c r="H2968">
        <f t="shared" si="141"/>
        <v>3.9745926563854339E-2</v>
      </c>
    </row>
    <row r="2969" spans="1:8" x14ac:dyDescent="0.25">
      <c r="A2969">
        <v>1.290630264365743</v>
      </c>
      <c r="B2969">
        <v>2629.3216565976759</v>
      </c>
      <c r="C2969">
        <v>2.3599872110827111</v>
      </c>
      <c r="D2969">
        <v>480</v>
      </c>
      <c r="E2969">
        <v>0.5</v>
      </c>
      <c r="F2969">
        <f t="shared" si="139"/>
        <v>1.8085775491604172E-2</v>
      </c>
      <c r="G2969">
        <f t="shared" si="140"/>
        <v>-20.449782569444324</v>
      </c>
      <c r="H2969">
        <f t="shared" si="141"/>
        <v>4.2075380877568423E-2</v>
      </c>
    </row>
    <row r="2970" spans="1:8" x14ac:dyDescent="0.25">
      <c r="A2970">
        <v>1.5076595702649931</v>
      </c>
      <c r="B2970">
        <v>2383.924265764344</v>
      </c>
      <c r="C2970">
        <v>2.8648917816135322</v>
      </c>
      <c r="D2970">
        <v>480</v>
      </c>
      <c r="E2970">
        <v>0.5</v>
      </c>
      <c r="F2970">
        <f t="shared" si="139"/>
        <v>1.3113053786612908E-2</v>
      </c>
      <c r="G2970">
        <f t="shared" si="140"/>
        <v>93.166599910930515</v>
      </c>
      <c r="H2970">
        <f t="shared" si="141"/>
        <v>2.1694617169827901E-2</v>
      </c>
    </row>
    <row r="2971" spans="1:8" x14ac:dyDescent="0.25">
      <c r="A2971">
        <v>1.665016215704348</v>
      </c>
      <c r="B2971">
        <v>3501.9234646955101</v>
      </c>
      <c r="C2971">
        <v>3.125227187651467</v>
      </c>
      <c r="D2971">
        <v>480</v>
      </c>
      <c r="E2971">
        <v>0.5</v>
      </c>
      <c r="F2971">
        <f t="shared" si="139"/>
        <v>2.2734631625199248E-2</v>
      </c>
      <c r="G2971">
        <f t="shared" si="140"/>
        <v>236.55108120227365</v>
      </c>
      <c r="H2971">
        <f t="shared" si="141"/>
        <v>2.8880637390583663E-2</v>
      </c>
    </row>
    <row r="2972" spans="1:8" x14ac:dyDescent="0.25">
      <c r="A2972">
        <v>1.937831795206739</v>
      </c>
      <c r="B2972">
        <v>6340.536439122794</v>
      </c>
      <c r="C2972">
        <v>3.471794836338471</v>
      </c>
      <c r="D2972">
        <v>480</v>
      </c>
      <c r="E2972">
        <v>0.5</v>
      </c>
      <c r="F2972">
        <f t="shared" si="139"/>
        <v>1.8051144952684246E-2</v>
      </c>
      <c r="G2972">
        <f t="shared" si="140"/>
        <v>169.9992774734983</v>
      </c>
      <c r="H2972">
        <f t="shared" si="141"/>
        <v>1.5493269400136511E-2</v>
      </c>
    </row>
    <row r="2973" spans="1:8" x14ac:dyDescent="0.25">
      <c r="A2973">
        <v>2.1544455346389499</v>
      </c>
      <c r="B2973">
        <v>8380.5277688047736</v>
      </c>
      <c r="C2973">
        <v>3.6577140691401091</v>
      </c>
      <c r="D2973">
        <v>480</v>
      </c>
      <c r="E2973">
        <v>0.5</v>
      </c>
      <c r="F2973">
        <f t="shared" si="139"/>
        <v>1.028053678837452E-2</v>
      </c>
      <c r="G2973">
        <f t="shared" si="140"/>
        <v>174.81750179596642</v>
      </c>
      <c r="H2973">
        <f t="shared" si="141"/>
        <v>2.476674549472957E-2</v>
      </c>
    </row>
    <row r="2974" spans="1:8" x14ac:dyDescent="0.25">
      <c r="A2974">
        <v>2.2778119760994442</v>
      </c>
      <c r="B2974">
        <v>10478.337790356371</v>
      </c>
      <c r="C2974">
        <v>3.9549150150768639</v>
      </c>
      <c r="D2974">
        <v>480</v>
      </c>
      <c r="E2974">
        <v>0.5</v>
      </c>
      <c r="F2974">
        <f t="shared" si="139"/>
        <v>1.5361962434283413E-2</v>
      </c>
      <c r="G2974">
        <f t="shared" si="140"/>
        <v>130.92309116976671</v>
      </c>
      <c r="H2974">
        <f t="shared" si="141"/>
        <v>1.7019616401660571E-2</v>
      </c>
    </row>
    <row r="2975" spans="1:8" x14ac:dyDescent="0.25">
      <c r="A2975">
        <v>2.4621555253108451</v>
      </c>
      <c r="B2975">
        <v>12049.414884393571</v>
      </c>
      <c r="C2975">
        <v>4.1591504118967908</v>
      </c>
      <c r="D2975">
        <v>480</v>
      </c>
      <c r="E2975">
        <v>0.5</v>
      </c>
      <c r="F2975">
        <f t="shared" si="139"/>
        <v>1.4671313891877999E-2</v>
      </c>
      <c r="G2975">
        <f t="shared" si="140"/>
        <v>128.51289996375499</v>
      </c>
      <c r="H2975">
        <f t="shared" si="141"/>
        <v>2.3180266754251482E-2</v>
      </c>
    </row>
    <row r="2976" spans="1:8" x14ac:dyDescent="0.25">
      <c r="A2976">
        <v>2.6382112920133811</v>
      </c>
      <c r="B2976">
        <v>13591.569683958631</v>
      </c>
      <c r="C2976">
        <v>4.4373136129478086</v>
      </c>
      <c r="D2976">
        <v>480</v>
      </c>
      <c r="E2976">
        <v>0.5</v>
      </c>
      <c r="F2976">
        <f t="shared" si="139"/>
        <v>1.2924269501753812E-2</v>
      </c>
      <c r="G2976">
        <f t="shared" si="140"/>
        <v>89.436246857140759</v>
      </c>
      <c r="H2976">
        <f t="shared" si="141"/>
        <v>1.3989949142353778E-2</v>
      </c>
    </row>
    <row r="2977" spans="1:8" x14ac:dyDescent="0.25">
      <c r="A2977">
        <v>2.7933025260344269</v>
      </c>
      <c r="B2977">
        <v>14664.80464624432</v>
      </c>
      <c r="C2977">
        <v>4.6051930026560539</v>
      </c>
      <c r="D2977">
        <v>480</v>
      </c>
      <c r="E2977">
        <v>0.5</v>
      </c>
      <c r="F2977">
        <f t="shared" si="139"/>
        <v>-0.22635054349235281</v>
      </c>
      <c r="G2977">
        <f t="shared" si="140"/>
        <v>-1000.6840602998158</v>
      </c>
      <c r="H2977">
        <f t="shared" si="141"/>
        <v>-0.38376608355467118</v>
      </c>
    </row>
    <row r="2978" spans="1:8" x14ac:dyDescent="0.25">
      <c r="A2978">
        <v>7.7096004126193385E-2</v>
      </c>
      <c r="B2978">
        <v>2656.5959226465302</v>
      </c>
      <c r="C2978">
        <v>0</v>
      </c>
      <c r="D2978">
        <v>480</v>
      </c>
      <c r="E2978">
        <v>0.5</v>
      </c>
      <c r="F2978">
        <f t="shared" si="139"/>
        <v>2.5317711680569784E-2</v>
      </c>
      <c r="G2978">
        <f t="shared" si="140"/>
        <v>-4.3284395180004749E-3</v>
      </c>
      <c r="H2978">
        <f t="shared" si="141"/>
        <v>6.5269082119207067E-2</v>
      </c>
    </row>
    <row r="2979" spans="1:8" x14ac:dyDescent="0.25">
      <c r="A2979">
        <v>0.38090854429303078</v>
      </c>
      <c r="B2979">
        <v>2656.5439813723142</v>
      </c>
      <c r="C2979">
        <v>0.7832289854304848</v>
      </c>
      <c r="D2979">
        <v>480</v>
      </c>
      <c r="E2979">
        <v>0.5</v>
      </c>
      <c r="F2979">
        <f t="shared" si="139"/>
        <v>2.6227754242427875E-2</v>
      </c>
      <c r="G2979">
        <f t="shared" si="140"/>
        <v>-17.666870710205671</v>
      </c>
      <c r="H2979">
        <f t="shared" si="141"/>
        <v>4.7379068542866422E-2</v>
      </c>
    </row>
    <row r="2980" spans="1:8" x14ac:dyDescent="0.25">
      <c r="A2980">
        <v>0.69564159520216529</v>
      </c>
      <c r="B2980">
        <v>2444.5415328498461</v>
      </c>
      <c r="C2980">
        <v>1.3517778079448819</v>
      </c>
      <c r="D2980">
        <v>480</v>
      </c>
      <c r="E2980">
        <v>0.5</v>
      </c>
      <c r="F2980">
        <f t="shared" si="139"/>
        <v>2.4529726264948665E-2</v>
      </c>
      <c r="G2980">
        <f t="shared" si="140"/>
        <v>-13.041268240125078</v>
      </c>
      <c r="H2980">
        <f t="shared" si="141"/>
        <v>4.7458391864218262E-2</v>
      </c>
    </row>
    <row r="2981" spans="1:8" x14ac:dyDescent="0.25">
      <c r="A2981">
        <v>0.98999831038154928</v>
      </c>
      <c r="B2981">
        <v>2288.0463139683452</v>
      </c>
      <c r="C2981">
        <v>1.921278510315501</v>
      </c>
      <c r="D2981">
        <v>480</v>
      </c>
      <c r="E2981">
        <v>0.5</v>
      </c>
      <c r="F2981">
        <f t="shared" si="139"/>
        <v>2.5979206077842803E-2</v>
      </c>
      <c r="G2981">
        <f t="shared" si="140"/>
        <v>27.581828551752476</v>
      </c>
      <c r="H2981">
        <f t="shared" si="141"/>
        <v>3.134017451175275E-2</v>
      </c>
    </row>
    <row r="2982" spans="1:8" x14ac:dyDescent="0.25">
      <c r="A2982">
        <v>1.3017487833156629</v>
      </c>
      <c r="B2982">
        <v>2619.0282565893749</v>
      </c>
      <c r="C2982">
        <v>2.297360604456534</v>
      </c>
      <c r="D2982">
        <v>480</v>
      </c>
      <c r="E2982">
        <v>0.5</v>
      </c>
      <c r="F2982">
        <f t="shared" si="139"/>
        <v>1.6207570789931347E-2</v>
      </c>
      <c r="G2982">
        <f t="shared" si="140"/>
        <v>-19.420988249910653</v>
      </c>
      <c r="H2982">
        <f t="shared" si="141"/>
        <v>4.0751054368463158E-2</v>
      </c>
    </row>
    <row r="2983" spans="1:8" x14ac:dyDescent="0.25">
      <c r="A2983">
        <v>1.4962396327948391</v>
      </c>
      <c r="B2983">
        <v>2385.976397590447</v>
      </c>
      <c r="C2983">
        <v>2.7863732568780919</v>
      </c>
      <c r="D2983">
        <v>480</v>
      </c>
      <c r="E2983">
        <v>0.5</v>
      </c>
      <c r="F2983">
        <f t="shared" si="139"/>
        <v>1.6250390539734743E-2</v>
      </c>
      <c r="G2983">
        <f t="shared" si="140"/>
        <v>87.529823994037997</v>
      </c>
      <c r="H2983">
        <f t="shared" si="141"/>
        <v>2.734782554331483E-2</v>
      </c>
    </row>
    <row r="2984" spans="1:8" x14ac:dyDescent="0.25">
      <c r="A2984">
        <v>1.691244319271656</v>
      </c>
      <c r="B2984">
        <v>3436.334285518903</v>
      </c>
      <c r="C2984">
        <v>3.1145471633978699</v>
      </c>
      <c r="D2984">
        <v>480</v>
      </c>
      <c r="E2984">
        <v>0.5</v>
      </c>
      <c r="F2984">
        <f t="shared" si="139"/>
        <v>1.6364704000670416E-2</v>
      </c>
      <c r="G2984">
        <f t="shared" si="140"/>
        <v>246.74616277924838</v>
      </c>
      <c r="H2984">
        <f t="shared" si="141"/>
        <v>3.109845007509926E-2</v>
      </c>
    </row>
    <row r="2985" spans="1:8" x14ac:dyDescent="0.25">
      <c r="A2985">
        <v>1.887620767279701</v>
      </c>
      <c r="B2985">
        <v>6397.2882388698836</v>
      </c>
      <c r="C2985">
        <v>3.487728564299061</v>
      </c>
      <c r="D2985">
        <v>480</v>
      </c>
      <c r="E2985">
        <v>0.5</v>
      </c>
      <c r="F2985">
        <f t="shared" si="139"/>
        <v>2.190304695719782E-2</v>
      </c>
      <c r="G2985">
        <f t="shared" si="140"/>
        <v>148.24065645526352</v>
      </c>
      <c r="H2985">
        <f t="shared" si="141"/>
        <v>7.8429841739653394E-3</v>
      </c>
    </row>
    <row r="2986" spans="1:8" x14ac:dyDescent="0.25">
      <c r="A2986">
        <v>2.1504573307660748</v>
      </c>
      <c r="B2986">
        <v>8176.1761163330457</v>
      </c>
      <c r="C2986">
        <v>3.581844374386645</v>
      </c>
      <c r="D2986">
        <v>480</v>
      </c>
      <c r="E2986">
        <v>0.5</v>
      </c>
      <c r="F2986">
        <f t="shared" si="139"/>
        <v>1.4066842766726354E-2</v>
      </c>
      <c r="G2986">
        <f t="shared" si="140"/>
        <v>210.99792641859199</v>
      </c>
      <c r="H2986">
        <f t="shared" si="141"/>
        <v>3.7917657174083609E-2</v>
      </c>
    </row>
    <row r="2987" spans="1:8" x14ac:dyDescent="0.25">
      <c r="A2987">
        <v>2.3192594439667911</v>
      </c>
      <c r="B2987">
        <v>10708.15123335615</v>
      </c>
      <c r="C2987">
        <v>4.0368562604756484</v>
      </c>
      <c r="D2987">
        <v>480</v>
      </c>
      <c r="E2987">
        <v>0.5</v>
      </c>
      <c r="F2987">
        <f t="shared" si="139"/>
        <v>1.4138051708186236E-2</v>
      </c>
      <c r="G2987">
        <f t="shared" si="140"/>
        <v>70.927798307788336</v>
      </c>
      <c r="H2987">
        <f t="shared" si="141"/>
        <v>6.6157202420985177E-3</v>
      </c>
    </row>
    <row r="2988" spans="1:8" x14ac:dyDescent="0.25">
      <c r="A2988">
        <v>2.4889160644650259</v>
      </c>
      <c r="B2988">
        <v>11559.28481304961</v>
      </c>
      <c r="C2988">
        <v>4.1162449033808306</v>
      </c>
      <c r="D2988">
        <v>480</v>
      </c>
      <c r="E2988">
        <v>0.5</v>
      </c>
      <c r="F2988">
        <f t="shared" si="139"/>
        <v>1.1565031599582665E-2</v>
      </c>
      <c r="G2988">
        <f t="shared" si="140"/>
        <v>148.28587750598672</v>
      </c>
      <c r="H2988">
        <f t="shared" si="141"/>
        <v>2.7505014348166545E-2</v>
      </c>
    </row>
    <row r="2989" spans="1:8" x14ac:dyDescent="0.25">
      <c r="A2989">
        <v>2.6276964436600179</v>
      </c>
      <c r="B2989">
        <v>13338.71534312145</v>
      </c>
      <c r="C2989">
        <v>4.4463050755588291</v>
      </c>
      <c r="D2989">
        <v>480</v>
      </c>
      <c r="E2989">
        <v>0.5</v>
      </c>
      <c r="F2989">
        <f t="shared" si="139"/>
        <v>1.059614242202885E-2</v>
      </c>
      <c r="G2989">
        <f t="shared" si="140"/>
        <v>150.79423740770744</v>
      </c>
      <c r="H2989">
        <f t="shared" si="141"/>
        <v>1.4423975909176804E-2</v>
      </c>
    </row>
    <row r="2990" spans="1:8" x14ac:dyDescent="0.25">
      <c r="A2990">
        <v>2.7548501527243641</v>
      </c>
      <c r="B2990">
        <v>15148.246192013939</v>
      </c>
      <c r="C2990">
        <v>4.6193927864689508</v>
      </c>
      <c r="D2990">
        <v>480</v>
      </c>
      <c r="E2990">
        <v>0.5</v>
      </c>
      <c r="F2990">
        <f t="shared" si="139"/>
        <v>-0.22309467244340253</v>
      </c>
      <c r="G2990">
        <f t="shared" si="140"/>
        <v>-1043.2189593126534</v>
      </c>
      <c r="H2990">
        <f t="shared" si="141"/>
        <v>-0.38494939887241258</v>
      </c>
    </row>
    <row r="2991" spans="1:8" x14ac:dyDescent="0.25">
      <c r="A2991">
        <v>7.7714083403533529E-2</v>
      </c>
      <c r="B2991">
        <v>2629.6186802621</v>
      </c>
      <c r="C2991">
        <v>0</v>
      </c>
      <c r="D2991">
        <v>480</v>
      </c>
      <c r="E2991">
        <v>0.5</v>
      </c>
      <c r="F2991">
        <f t="shared" si="139"/>
        <v>2.5897449161496389E-2</v>
      </c>
      <c r="G2991">
        <f t="shared" si="140"/>
        <v>5.2374019030769814</v>
      </c>
      <c r="H2991">
        <f t="shared" si="141"/>
        <v>6.2826084048867914E-2</v>
      </c>
    </row>
    <row r="2992" spans="1:8" x14ac:dyDescent="0.25">
      <c r="A2992">
        <v>0.38848347334149019</v>
      </c>
      <c r="B2992">
        <v>2692.4675030990238</v>
      </c>
      <c r="C2992">
        <v>0.75391300858641497</v>
      </c>
      <c r="D2992">
        <v>480</v>
      </c>
      <c r="E2992">
        <v>0.5</v>
      </c>
      <c r="F2992">
        <f t="shared" si="139"/>
        <v>2.529572877519504E-2</v>
      </c>
      <c r="G2992">
        <f t="shared" si="140"/>
        <v>-20.075782974183387</v>
      </c>
      <c r="H2992">
        <f t="shared" si="141"/>
        <v>4.9301369699617424E-2</v>
      </c>
    </row>
    <row r="2993" spans="1:8" x14ac:dyDescent="0.25">
      <c r="A2993">
        <v>0.69203221864383069</v>
      </c>
      <c r="B2993">
        <v>2451.5581074088232</v>
      </c>
      <c r="C2993">
        <v>1.345529444981824</v>
      </c>
      <c r="D2993">
        <v>480</v>
      </c>
      <c r="E2993">
        <v>0.5</v>
      </c>
      <c r="F2993">
        <f t="shared" si="139"/>
        <v>2.373702090200791E-2</v>
      </c>
      <c r="G2993">
        <f t="shared" si="140"/>
        <v>-14.160274699155329</v>
      </c>
      <c r="H2993">
        <f t="shared" si="141"/>
        <v>4.6942704052413166E-2</v>
      </c>
    </row>
    <row r="2994" spans="1:8" x14ac:dyDescent="0.25">
      <c r="A2994">
        <v>0.97687646946792561</v>
      </c>
      <c r="B2994">
        <v>2281.6348110189592</v>
      </c>
      <c r="C2994">
        <v>1.908841893610782</v>
      </c>
      <c r="D2994">
        <v>480</v>
      </c>
      <c r="E2994">
        <v>0.5</v>
      </c>
      <c r="F2994">
        <f t="shared" si="139"/>
        <v>2.7250412672580781E-2</v>
      </c>
      <c r="G2994">
        <f t="shared" si="140"/>
        <v>29.346959437108165</v>
      </c>
      <c r="H2994">
        <f t="shared" si="141"/>
        <v>3.8584193393247479E-2</v>
      </c>
    </row>
    <row r="2995" spans="1:8" x14ac:dyDescent="0.25">
      <c r="A2995">
        <v>1.303881421538895</v>
      </c>
      <c r="B2995">
        <v>2633.7983242642572</v>
      </c>
      <c r="C2995">
        <v>2.3718522143297518</v>
      </c>
      <c r="D2995">
        <v>480</v>
      </c>
      <c r="E2995">
        <v>0.5</v>
      </c>
      <c r="F2995">
        <f t="shared" si="139"/>
        <v>1.5375209300791837E-2</v>
      </c>
      <c r="G2995">
        <f t="shared" si="140"/>
        <v>-24.68690276011883</v>
      </c>
      <c r="H2995">
        <f t="shared" si="141"/>
        <v>3.6727975628544275E-2</v>
      </c>
    </row>
    <row r="2996" spans="1:8" x14ac:dyDescent="0.25">
      <c r="A2996">
        <v>1.488383933148397</v>
      </c>
      <c r="B2996">
        <v>2337.5554911428312</v>
      </c>
      <c r="C2996">
        <v>2.8125879218722831</v>
      </c>
      <c r="D2996">
        <v>480</v>
      </c>
      <c r="E2996">
        <v>0.5</v>
      </c>
      <c r="F2996">
        <f t="shared" si="139"/>
        <v>1.4888006504899668E-2</v>
      </c>
      <c r="G2996">
        <f t="shared" si="140"/>
        <v>90.908830700997058</v>
      </c>
      <c r="H2996">
        <f t="shared" si="141"/>
        <v>3.082938622522265E-2</v>
      </c>
    </row>
    <row r="2997" spans="1:8" x14ac:dyDescent="0.25">
      <c r="A2997">
        <v>1.667040011207193</v>
      </c>
      <c r="B2997">
        <v>3428.461459554796</v>
      </c>
      <c r="C2997">
        <v>3.1825405565749549</v>
      </c>
      <c r="D2997">
        <v>480</v>
      </c>
      <c r="E2997">
        <v>0.5</v>
      </c>
      <c r="F2997">
        <f t="shared" si="139"/>
        <v>1.8756657962870089E-2</v>
      </c>
      <c r="G2997">
        <f t="shared" si="140"/>
        <v>248.50037016088933</v>
      </c>
      <c r="H2997">
        <f t="shared" si="141"/>
        <v>1.9655903385644675E-2</v>
      </c>
    </row>
    <row r="2998" spans="1:8" x14ac:dyDescent="0.25">
      <c r="A2998">
        <v>1.8921199067616341</v>
      </c>
      <c r="B2998">
        <v>6410.4659014854678</v>
      </c>
      <c r="C2998">
        <v>3.418411397202691</v>
      </c>
      <c r="D2998">
        <v>480</v>
      </c>
      <c r="E2998">
        <v>0.5</v>
      </c>
      <c r="F2998">
        <f t="shared" si="139"/>
        <v>2.6345155727512337E-2</v>
      </c>
      <c r="G2998">
        <f t="shared" si="140"/>
        <v>166.61689598916641</v>
      </c>
      <c r="H2998">
        <f t="shared" si="141"/>
        <v>2.3095508229170909E-2</v>
      </c>
    </row>
    <row r="2999" spans="1:8" x14ac:dyDescent="0.25">
      <c r="A2999">
        <v>2.2082617754917822</v>
      </c>
      <c r="B2999">
        <v>8409.8686533554646</v>
      </c>
      <c r="C2999">
        <v>3.695557495952742</v>
      </c>
      <c r="D2999">
        <v>480</v>
      </c>
      <c r="E2999">
        <v>0.5</v>
      </c>
      <c r="F2999">
        <f t="shared" si="139"/>
        <v>9.2503664932181619E-3</v>
      </c>
      <c r="G2999">
        <f t="shared" si="140"/>
        <v>173.81864846829467</v>
      </c>
      <c r="H2999">
        <f t="shared" si="141"/>
        <v>2.2037580279412678E-2</v>
      </c>
    </row>
    <row r="3000" spans="1:8" x14ac:dyDescent="0.25">
      <c r="A3000">
        <v>2.3192661734104001</v>
      </c>
      <c r="B3000">
        <v>10495.692434975001</v>
      </c>
      <c r="C3000">
        <v>3.9600084593056941</v>
      </c>
      <c r="D3000">
        <v>480</v>
      </c>
      <c r="E3000">
        <v>0.5</v>
      </c>
      <c r="F3000">
        <f t="shared" si="139"/>
        <v>1.0861672891059807E-2</v>
      </c>
      <c r="G3000">
        <f t="shared" si="140"/>
        <v>119.50986469986326</v>
      </c>
      <c r="H3000">
        <f t="shared" si="141"/>
        <v>1.536775966185829E-2</v>
      </c>
    </row>
    <row r="3001" spans="1:8" x14ac:dyDescent="0.25">
      <c r="A3001">
        <v>2.4496062481031178</v>
      </c>
      <c r="B3001">
        <v>11929.81081137336</v>
      </c>
      <c r="C3001">
        <v>4.1444215752479936</v>
      </c>
      <c r="D3001">
        <v>480</v>
      </c>
      <c r="E3001">
        <v>0.5</v>
      </c>
      <c r="F3001">
        <f t="shared" si="139"/>
        <v>1.2659607619438259E-2</v>
      </c>
      <c r="G3001">
        <f t="shared" si="140"/>
        <v>146.87273292648752</v>
      </c>
      <c r="H3001">
        <f t="shared" si="141"/>
        <v>2.263356400167112E-2</v>
      </c>
    </row>
    <row r="3002" spans="1:8" x14ac:dyDescent="0.25">
      <c r="A3002">
        <v>2.6015215395363769</v>
      </c>
      <c r="B3002">
        <v>13692.28360649121</v>
      </c>
      <c r="C3002">
        <v>4.416024343268047</v>
      </c>
      <c r="D3002">
        <v>480</v>
      </c>
      <c r="E3002">
        <v>0.5</v>
      </c>
      <c r="F3002">
        <f t="shared" si="139"/>
        <v>1.0052768755194527E-2</v>
      </c>
      <c r="G3002">
        <f t="shared" si="140"/>
        <v>103.87598785839161</v>
      </c>
      <c r="H3002">
        <f t="shared" si="141"/>
        <v>2.4318047356194212E-2</v>
      </c>
    </row>
    <row r="3003" spans="1:8" x14ac:dyDescent="0.25">
      <c r="A3003">
        <v>2.7221547645987112</v>
      </c>
      <c r="B3003">
        <v>14938.795460791909</v>
      </c>
      <c r="C3003">
        <v>4.7078409115423776</v>
      </c>
      <c r="D3003">
        <v>480</v>
      </c>
      <c r="E3003">
        <v>0.5</v>
      </c>
      <c r="F3003">
        <f t="shared" si="139"/>
        <v>-0.22041747040993984</v>
      </c>
      <c r="G3003">
        <f t="shared" si="140"/>
        <v>-1021.9849305490028</v>
      </c>
      <c r="H3003">
        <f t="shared" si="141"/>
        <v>-0.3923200759618648</v>
      </c>
    </row>
    <row r="3004" spans="1:8" x14ac:dyDescent="0.25">
      <c r="A3004">
        <v>7.7145119679433272E-2</v>
      </c>
      <c r="B3004">
        <v>2674.9762942038769</v>
      </c>
      <c r="C3004">
        <v>0</v>
      </c>
      <c r="D3004">
        <v>480</v>
      </c>
      <c r="E3004">
        <v>0.5</v>
      </c>
      <c r="F3004">
        <f t="shared" si="139"/>
        <v>2.53665899914647E-2</v>
      </c>
      <c r="G3004">
        <f t="shared" si="140"/>
        <v>-1.5149333836415053</v>
      </c>
      <c r="H3004">
        <f t="shared" si="141"/>
        <v>6.3440528792702885E-2</v>
      </c>
    </row>
    <row r="3005" spans="1:8" x14ac:dyDescent="0.25">
      <c r="A3005">
        <v>0.38154419957700969</v>
      </c>
      <c r="B3005">
        <v>2656.7970936001789</v>
      </c>
      <c r="C3005">
        <v>0.76128634551243468</v>
      </c>
      <c r="D3005">
        <v>480</v>
      </c>
      <c r="E3005">
        <v>0.5</v>
      </c>
      <c r="F3005">
        <f t="shared" si="139"/>
        <v>2.5725187835895835E-2</v>
      </c>
      <c r="G3005">
        <f t="shared" si="140"/>
        <v>-13.781547462477155</v>
      </c>
      <c r="H3005">
        <f t="shared" si="141"/>
        <v>4.7116407336342932E-2</v>
      </c>
    </row>
    <row r="3006" spans="1:8" x14ac:dyDescent="0.25">
      <c r="A3006">
        <v>0.69024645360775971</v>
      </c>
      <c r="B3006">
        <v>2491.418524050453</v>
      </c>
      <c r="C3006">
        <v>1.3266832335485499</v>
      </c>
      <c r="D3006">
        <v>480</v>
      </c>
      <c r="E3006">
        <v>0.5</v>
      </c>
      <c r="F3006">
        <f t="shared" si="139"/>
        <v>2.4514835889539104E-2</v>
      </c>
      <c r="G3006">
        <f t="shared" si="140"/>
        <v>-6.495335687221238</v>
      </c>
      <c r="H3006">
        <f t="shared" si="141"/>
        <v>4.7720139409263097E-2</v>
      </c>
    </row>
    <row r="3007" spans="1:8" x14ac:dyDescent="0.25">
      <c r="A3007">
        <v>0.98442448428222895</v>
      </c>
      <c r="B3007">
        <v>2413.4744958037982</v>
      </c>
      <c r="C3007">
        <v>1.8993249064597071</v>
      </c>
      <c r="D3007">
        <v>480</v>
      </c>
      <c r="E3007">
        <v>0.5</v>
      </c>
      <c r="F3007">
        <f t="shared" si="139"/>
        <v>2.7090498754498427E-2</v>
      </c>
      <c r="G3007">
        <f t="shared" si="140"/>
        <v>13.315641552354728</v>
      </c>
      <c r="H3007">
        <f t="shared" si="141"/>
        <v>3.8257411950612587E-2</v>
      </c>
    </row>
    <row r="3008" spans="1:8" x14ac:dyDescent="0.25">
      <c r="A3008">
        <v>1.3095104693362101</v>
      </c>
      <c r="B3008">
        <v>2573.2621944320549</v>
      </c>
      <c r="C3008">
        <v>2.3584138498670582</v>
      </c>
      <c r="D3008">
        <v>480</v>
      </c>
      <c r="E3008">
        <v>0.5</v>
      </c>
      <c r="F3008">
        <f t="shared" si="139"/>
        <v>1.3024199844800003E-2</v>
      </c>
      <c r="G3008">
        <f t="shared" si="140"/>
        <v>-18.240812828505909</v>
      </c>
      <c r="H3008">
        <f t="shared" si="141"/>
        <v>4.0217163005106062E-2</v>
      </c>
    </row>
    <row r="3009" spans="1:8" x14ac:dyDescent="0.25">
      <c r="A3009">
        <v>1.4658008674738101</v>
      </c>
      <c r="B3009">
        <v>2354.372440489984</v>
      </c>
      <c r="C3009">
        <v>2.8410198059283309</v>
      </c>
      <c r="D3009">
        <v>480</v>
      </c>
      <c r="E3009">
        <v>0.5</v>
      </c>
      <c r="F3009">
        <f t="shared" si="139"/>
        <v>1.5620447090620734E-2</v>
      </c>
      <c r="G3009">
        <f t="shared" si="140"/>
        <v>86.915221759011999</v>
      </c>
      <c r="H3009">
        <f t="shared" si="141"/>
        <v>2.6745623409346608E-2</v>
      </c>
    </row>
    <row r="3010" spans="1:8" x14ac:dyDescent="0.25">
      <c r="A3010">
        <v>1.6532462325612589</v>
      </c>
      <c r="B3010">
        <v>3397.3551015981279</v>
      </c>
      <c r="C3010">
        <v>3.1619672868404902</v>
      </c>
      <c r="D3010">
        <v>480</v>
      </c>
      <c r="E3010">
        <v>0.5</v>
      </c>
      <c r="F3010">
        <f t="shared" ref="F3010:F3073" si="142">(A3011-A3010)/12</f>
        <v>2.3697087096768005E-2</v>
      </c>
      <c r="G3010">
        <f t="shared" ref="G3010:G3073" si="143">(B3011-B3010)/12</f>
        <v>233.76971157108275</v>
      </c>
      <c r="H3010">
        <f t="shared" ref="H3010:H3073" si="144">(C3011-C3010)/12</f>
        <v>2.572704463886899E-2</v>
      </c>
    </row>
    <row r="3011" spans="1:8" x14ac:dyDescent="0.25">
      <c r="A3011">
        <v>1.937611277722475</v>
      </c>
      <c r="B3011">
        <v>6202.5916404511208</v>
      </c>
      <c r="C3011">
        <v>3.4706918225069181</v>
      </c>
      <c r="D3011">
        <v>480</v>
      </c>
      <c r="E3011">
        <v>0.5</v>
      </c>
      <c r="F3011">
        <f t="shared" si="142"/>
        <v>1.8282374339577339E-2</v>
      </c>
      <c r="G3011">
        <f t="shared" si="143"/>
        <v>192.18865556950536</v>
      </c>
      <c r="H3011">
        <f t="shared" si="144"/>
        <v>2.207993256454625E-2</v>
      </c>
    </row>
    <row r="3012" spans="1:8" x14ac:dyDescent="0.25">
      <c r="A3012">
        <v>2.156999769797403</v>
      </c>
      <c r="B3012">
        <v>8508.855507285185</v>
      </c>
      <c r="C3012">
        <v>3.7356510132814731</v>
      </c>
      <c r="D3012">
        <v>480</v>
      </c>
      <c r="E3012">
        <v>0.5</v>
      </c>
      <c r="F3012">
        <f t="shared" si="142"/>
        <v>8.1445803837652351E-3</v>
      </c>
      <c r="G3012">
        <f t="shared" si="143"/>
        <v>169.33904386495882</v>
      </c>
      <c r="H3012">
        <f t="shared" si="144"/>
        <v>1.5356244264538891E-2</v>
      </c>
    </row>
    <row r="3013" spans="1:8" x14ac:dyDescent="0.25">
      <c r="A3013">
        <v>2.2547347344025859</v>
      </c>
      <c r="B3013">
        <v>10540.924033664691</v>
      </c>
      <c r="C3013">
        <v>3.9199259444559398</v>
      </c>
      <c r="D3013">
        <v>480</v>
      </c>
      <c r="E3013">
        <v>0.5</v>
      </c>
      <c r="F3013">
        <f t="shared" si="142"/>
        <v>1.7189962677723842E-2</v>
      </c>
      <c r="G3013">
        <f t="shared" si="143"/>
        <v>143.63826065251078</v>
      </c>
      <c r="H3013">
        <f t="shared" si="144"/>
        <v>2.6229167481467086E-2</v>
      </c>
    </row>
    <row r="3014" spans="1:8" x14ac:dyDescent="0.25">
      <c r="A3014">
        <v>2.461014286535272</v>
      </c>
      <c r="B3014">
        <v>12264.58316149482</v>
      </c>
      <c r="C3014">
        <v>4.2346759542335448</v>
      </c>
      <c r="D3014">
        <v>480</v>
      </c>
      <c r="E3014">
        <v>0.5</v>
      </c>
      <c r="F3014">
        <f t="shared" si="142"/>
        <v>1.2654167478350168E-2</v>
      </c>
      <c r="G3014">
        <f t="shared" si="143"/>
        <v>81.128517887329963</v>
      </c>
      <c r="H3014">
        <f t="shared" si="144"/>
        <v>1.2406031642449689E-2</v>
      </c>
    </row>
    <row r="3015" spans="1:8" x14ac:dyDescent="0.25">
      <c r="A3015">
        <v>2.612864296275474</v>
      </c>
      <c r="B3015">
        <v>13238.12537614278</v>
      </c>
      <c r="C3015">
        <v>4.3835483339429411</v>
      </c>
      <c r="D3015">
        <v>480</v>
      </c>
      <c r="E3015">
        <v>0.5</v>
      </c>
      <c r="F3015">
        <f t="shared" si="142"/>
        <v>1.1082318704145592E-2</v>
      </c>
      <c r="G3015">
        <f t="shared" si="143"/>
        <v>134.70102716762509</v>
      </c>
      <c r="H3015">
        <f t="shared" si="144"/>
        <v>1.387433408680964E-2</v>
      </c>
    </row>
    <row r="3016" spans="1:8" x14ac:dyDescent="0.25">
      <c r="A3016">
        <v>2.7458521207252211</v>
      </c>
      <c r="B3016">
        <v>14854.537702154281</v>
      </c>
      <c r="C3016">
        <v>4.5500403429846568</v>
      </c>
      <c r="D3016">
        <v>480</v>
      </c>
      <c r="E3016">
        <v>0.5</v>
      </c>
      <c r="F3016">
        <f t="shared" si="142"/>
        <v>-0.22239726807830038</v>
      </c>
      <c r="G3016">
        <f t="shared" si="143"/>
        <v>-1018.6049432652276</v>
      </c>
      <c r="H3016">
        <f t="shared" si="144"/>
        <v>-0.37917002858205473</v>
      </c>
    </row>
    <row r="3017" spans="1:8" x14ac:dyDescent="0.25">
      <c r="A3017">
        <v>7.7084903785616526E-2</v>
      </c>
      <c r="B3017">
        <v>2631.2783829715499</v>
      </c>
      <c r="C3017">
        <v>0</v>
      </c>
      <c r="D3017">
        <v>480</v>
      </c>
      <c r="E3017">
        <v>0.5</v>
      </c>
      <c r="F3017">
        <f t="shared" si="142"/>
        <v>2.4898258350811681E-2</v>
      </c>
      <c r="G3017">
        <f t="shared" si="143"/>
        <v>5.7971957248217523</v>
      </c>
      <c r="H3017">
        <f t="shared" si="144"/>
        <v>6.4514145141935722E-2</v>
      </c>
    </row>
    <row r="3018" spans="1:8" x14ac:dyDescent="0.25">
      <c r="A3018">
        <v>0.37586400399535669</v>
      </c>
      <c r="B3018">
        <v>2700.844731669411</v>
      </c>
      <c r="C3018">
        <v>0.77416974170322872</v>
      </c>
      <c r="D3018">
        <v>480</v>
      </c>
      <c r="E3018">
        <v>0.5</v>
      </c>
      <c r="F3018">
        <f t="shared" si="142"/>
        <v>2.639000501364917E-2</v>
      </c>
      <c r="G3018">
        <f t="shared" si="143"/>
        <v>-28.527855769391333</v>
      </c>
      <c r="H3018">
        <f t="shared" si="144"/>
        <v>4.8627434345650776E-2</v>
      </c>
    </row>
    <row r="3019" spans="1:8" x14ac:dyDescent="0.25">
      <c r="A3019">
        <v>0.69254406415914671</v>
      </c>
      <c r="B3019">
        <v>2358.510462436715</v>
      </c>
      <c r="C3019">
        <v>1.357698953851038</v>
      </c>
      <c r="D3019">
        <v>480</v>
      </c>
      <c r="E3019">
        <v>0.5</v>
      </c>
      <c r="F3019">
        <f t="shared" si="142"/>
        <v>2.0219246906560313E-2</v>
      </c>
      <c r="G3019">
        <f t="shared" si="143"/>
        <v>-3.1674407658201744</v>
      </c>
      <c r="H3019">
        <f t="shared" si="144"/>
        <v>4.5208103606939255E-2</v>
      </c>
    </row>
    <row r="3020" spans="1:8" x14ac:dyDescent="0.25">
      <c r="A3020">
        <v>0.93517502703787048</v>
      </c>
      <c r="B3020">
        <v>2320.5011732468729</v>
      </c>
      <c r="C3020">
        <v>1.9001961971343091</v>
      </c>
      <c r="D3020">
        <v>480</v>
      </c>
      <c r="E3020">
        <v>0.5</v>
      </c>
      <c r="F3020">
        <f t="shared" si="142"/>
        <v>2.7282743930871212E-2</v>
      </c>
      <c r="G3020">
        <f t="shared" si="143"/>
        <v>29.099261756402182</v>
      </c>
      <c r="H3020">
        <f t="shared" si="144"/>
        <v>3.7153917353568322E-2</v>
      </c>
    </row>
    <row r="3021" spans="1:8" x14ac:dyDescent="0.25">
      <c r="A3021">
        <v>1.262567954208325</v>
      </c>
      <c r="B3021">
        <v>2669.6923143236991</v>
      </c>
      <c r="C3021">
        <v>2.346043205377129</v>
      </c>
      <c r="D3021">
        <v>480</v>
      </c>
      <c r="E3021">
        <v>0.5</v>
      </c>
      <c r="F3021">
        <f t="shared" si="142"/>
        <v>1.7492282182709578E-2</v>
      </c>
      <c r="G3021">
        <f t="shared" si="143"/>
        <v>-26.200531341592335</v>
      </c>
      <c r="H3021">
        <f t="shared" si="144"/>
        <v>4.0922208414836181E-2</v>
      </c>
    </row>
    <row r="3022" spans="1:8" x14ac:dyDescent="0.25">
      <c r="A3022">
        <v>1.4724753404008399</v>
      </c>
      <c r="B3022">
        <v>2355.2859382245911</v>
      </c>
      <c r="C3022">
        <v>2.8371097063551631</v>
      </c>
      <c r="D3022">
        <v>480</v>
      </c>
      <c r="E3022">
        <v>0.5</v>
      </c>
      <c r="F3022">
        <f t="shared" si="142"/>
        <v>1.5418918357816428E-2</v>
      </c>
      <c r="G3022">
        <f t="shared" si="143"/>
        <v>96.221555507625567</v>
      </c>
      <c r="H3022">
        <f t="shared" si="144"/>
        <v>2.272883226403366E-2</v>
      </c>
    </row>
    <row r="3023" spans="1:8" x14ac:dyDescent="0.25">
      <c r="A3023">
        <v>1.6575023606946371</v>
      </c>
      <c r="B3023">
        <v>3509.9446043160979</v>
      </c>
      <c r="C3023">
        <v>3.1098556935235671</v>
      </c>
      <c r="D3023">
        <v>480</v>
      </c>
      <c r="E3023">
        <v>0.5</v>
      </c>
      <c r="F3023">
        <f t="shared" si="142"/>
        <v>2.2163158918681997E-2</v>
      </c>
      <c r="G3023">
        <f t="shared" si="143"/>
        <v>230.40344374133693</v>
      </c>
      <c r="H3023">
        <f t="shared" si="144"/>
        <v>2.8025563934354514E-2</v>
      </c>
    </row>
    <row r="3024" spans="1:8" x14ac:dyDescent="0.25">
      <c r="A3024">
        <v>1.9234602677188211</v>
      </c>
      <c r="B3024">
        <v>6274.7859292121411</v>
      </c>
      <c r="C3024">
        <v>3.4461624607358212</v>
      </c>
      <c r="D3024">
        <v>480</v>
      </c>
      <c r="E3024">
        <v>0.5</v>
      </c>
      <c r="F3024">
        <f t="shared" si="142"/>
        <v>2.4292398002648912E-2</v>
      </c>
      <c r="G3024">
        <f t="shared" si="143"/>
        <v>180.00272062902695</v>
      </c>
      <c r="H3024">
        <f t="shared" si="144"/>
        <v>2.0877826323271804E-2</v>
      </c>
    </row>
    <row r="3025" spans="1:8" x14ac:dyDescent="0.25">
      <c r="A3025">
        <v>2.214969043750608</v>
      </c>
      <c r="B3025">
        <v>8434.8185767604646</v>
      </c>
      <c r="C3025">
        <v>3.6966963766150829</v>
      </c>
      <c r="D3025">
        <v>480</v>
      </c>
      <c r="E3025">
        <v>0.5</v>
      </c>
      <c r="F3025">
        <f t="shared" si="142"/>
        <v>1.4218136440438345E-2</v>
      </c>
      <c r="G3025">
        <f t="shared" si="143"/>
        <v>214.58836907961631</v>
      </c>
      <c r="H3025">
        <f t="shared" si="144"/>
        <v>1.7742723041664837E-2</v>
      </c>
    </row>
    <row r="3026" spans="1:8" x14ac:dyDescent="0.25">
      <c r="A3026">
        <v>2.3855866810358681</v>
      </c>
      <c r="B3026">
        <v>11009.87900571586</v>
      </c>
      <c r="C3026">
        <v>3.9096090531150609</v>
      </c>
      <c r="D3026">
        <v>480</v>
      </c>
      <c r="E3026">
        <v>0.5</v>
      </c>
      <c r="F3026">
        <f t="shared" si="142"/>
        <v>1.338177174880332E-2</v>
      </c>
      <c r="G3026">
        <f t="shared" si="143"/>
        <v>91.036464842496571</v>
      </c>
      <c r="H3026">
        <f t="shared" si="144"/>
        <v>1.4919923221120087E-2</v>
      </c>
    </row>
    <row r="3027" spans="1:8" x14ac:dyDescent="0.25">
      <c r="A3027">
        <v>2.546167942021508</v>
      </c>
      <c r="B3027">
        <v>12102.316583825819</v>
      </c>
      <c r="C3027">
        <v>4.0886481317685019</v>
      </c>
      <c r="D3027">
        <v>480</v>
      </c>
      <c r="E3027">
        <v>0.5</v>
      </c>
      <c r="F3027">
        <f t="shared" si="142"/>
        <v>3.7720822463495804E-3</v>
      </c>
      <c r="G3027">
        <f t="shared" si="143"/>
        <v>97.268139767104302</v>
      </c>
      <c r="H3027">
        <f t="shared" si="144"/>
        <v>3.6358064048408689E-2</v>
      </c>
    </row>
    <row r="3028" spans="1:8" x14ac:dyDescent="0.25">
      <c r="A3028">
        <v>2.5914329289777029</v>
      </c>
      <c r="B3028">
        <v>13269.534261031071</v>
      </c>
      <c r="C3028">
        <v>4.5249449003494062</v>
      </c>
      <c r="D3028">
        <v>480</v>
      </c>
      <c r="E3028">
        <v>0.5</v>
      </c>
      <c r="F3028">
        <f t="shared" si="142"/>
        <v>1.3959672414285937E-2</v>
      </c>
      <c r="G3028">
        <f t="shared" si="143"/>
        <v>196.78206030032985</v>
      </c>
      <c r="H3028">
        <f t="shared" si="144"/>
        <v>1.3300803054255184E-2</v>
      </c>
    </row>
    <row r="3029" spans="1:8" x14ac:dyDescent="0.25">
      <c r="A3029">
        <v>2.7589489979491342</v>
      </c>
      <c r="B3029">
        <v>15630.918984635029</v>
      </c>
      <c r="C3029">
        <v>4.6845545370004684</v>
      </c>
      <c r="D3029">
        <v>480</v>
      </c>
      <c r="E3029">
        <v>0.5</v>
      </c>
      <c r="F3029">
        <f t="shared" si="142"/>
        <v>-0.22365189439766908</v>
      </c>
      <c r="G3029">
        <f t="shared" si="143"/>
        <v>-1082.1738038771662</v>
      </c>
      <c r="H3029">
        <f t="shared" si="144"/>
        <v>-0.39037954475003905</v>
      </c>
    </row>
    <row r="3030" spans="1:8" x14ac:dyDescent="0.25">
      <c r="A3030">
        <v>7.51262651771053E-2</v>
      </c>
      <c r="B3030">
        <v>2644.833338109037</v>
      </c>
      <c r="C3030">
        <v>0</v>
      </c>
      <c r="D3030">
        <v>480</v>
      </c>
      <c r="E3030">
        <v>0.5</v>
      </c>
      <c r="F3030">
        <f t="shared" si="142"/>
        <v>2.6323247400475661E-2</v>
      </c>
      <c r="G3030">
        <f t="shared" si="143"/>
        <v>10.590940608269344</v>
      </c>
      <c r="H3030">
        <f t="shared" si="144"/>
        <v>6.2689249292412999E-2</v>
      </c>
    </row>
    <row r="3031" spans="1:8" x14ac:dyDescent="0.25">
      <c r="A3031">
        <v>0.39100523398281323</v>
      </c>
      <c r="B3031">
        <v>2771.9246254082691</v>
      </c>
      <c r="C3031">
        <v>0.75227099150895604</v>
      </c>
      <c r="D3031">
        <v>480</v>
      </c>
      <c r="E3031">
        <v>0.5</v>
      </c>
      <c r="F3031">
        <f t="shared" si="142"/>
        <v>2.5593147330475189E-2</v>
      </c>
      <c r="G3031">
        <f t="shared" si="143"/>
        <v>-28.173749983136343</v>
      </c>
      <c r="H3031">
        <f t="shared" si="144"/>
        <v>5.0043934079426665E-2</v>
      </c>
    </row>
    <row r="3032" spans="1:8" x14ac:dyDescent="0.25">
      <c r="A3032">
        <v>0.69812300194851551</v>
      </c>
      <c r="B3032">
        <v>2433.839625610633</v>
      </c>
      <c r="C3032">
        <v>1.352798200462076</v>
      </c>
      <c r="D3032">
        <v>480</v>
      </c>
      <c r="E3032">
        <v>0.5</v>
      </c>
      <c r="F3032">
        <f t="shared" si="142"/>
        <v>2.3606067770921058E-2</v>
      </c>
      <c r="G3032">
        <f t="shared" si="143"/>
        <v>-7.2965959931291691</v>
      </c>
      <c r="H3032">
        <f t="shared" si="144"/>
        <v>4.9578637102060341E-2</v>
      </c>
    </row>
    <row r="3033" spans="1:8" x14ac:dyDescent="0.25">
      <c r="A3033">
        <v>0.9813958151995682</v>
      </c>
      <c r="B3033">
        <v>2346.280473693083</v>
      </c>
      <c r="C3033">
        <v>1.9477418456868001</v>
      </c>
      <c r="D3033">
        <v>480</v>
      </c>
      <c r="E3033">
        <v>0.5</v>
      </c>
      <c r="F3033">
        <f t="shared" si="142"/>
        <v>2.0348370204321148E-2</v>
      </c>
      <c r="G3033">
        <f t="shared" si="143"/>
        <v>23.327775259064083</v>
      </c>
      <c r="H3033">
        <f t="shared" si="144"/>
        <v>3.4615441445616735E-2</v>
      </c>
    </row>
    <row r="3034" spans="1:8" x14ac:dyDescent="0.25">
      <c r="A3034">
        <v>1.225576257651422</v>
      </c>
      <c r="B3034">
        <v>2626.213776801852</v>
      </c>
      <c r="C3034">
        <v>2.3631271430342009</v>
      </c>
      <c r="D3034">
        <v>480</v>
      </c>
      <c r="E3034">
        <v>0.5</v>
      </c>
      <c r="F3034">
        <f t="shared" si="142"/>
        <v>2.2649500027795422E-2</v>
      </c>
      <c r="G3034">
        <f t="shared" si="143"/>
        <v>-19.100790525047916</v>
      </c>
      <c r="H3034">
        <f t="shared" si="144"/>
        <v>2.750571114146394E-2</v>
      </c>
    </row>
    <row r="3035" spans="1:8" x14ac:dyDescent="0.25">
      <c r="A3035">
        <v>1.497370257984967</v>
      </c>
      <c r="B3035">
        <v>2397.004290501277</v>
      </c>
      <c r="C3035">
        <v>2.6931956767317682</v>
      </c>
      <c r="D3035">
        <v>480</v>
      </c>
      <c r="E3035">
        <v>0.5</v>
      </c>
      <c r="F3035">
        <f t="shared" si="142"/>
        <v>1.4741239819112498E-2</v>
      </c>
      <c r="G3035">
        <f t="shared" si="143"/>
        <v>91.082999733001657</v>
      </c>
      <c r="H3035">
        <f t="shared" si="144"/>
        <v>3.7267813656438054E-2</v>
      </c>
    </row>
    <row r="3036" spans="1:8" x14ac:dyDescent="0.25">
      <c r="A3036">
        <v>1.674265135814317</v>
      </c>
      <c r="B3036">
        <v>3490.0002872972968</v>
      </c>
      <c r="C3036">
        <v>3.1404094406090248</v>
      </c>
      <c r="D3036">
        <v>480</v>
      </c>
      <c r="E3036">
        <v>0.5</v>
      </c>
      <c r="F3036">
        <f t="shared" si="142"/>
        <v>1.8979356455865331E-2</v>
      </c>
      <c r="G3036">
        <f t="shared" si="143"/>
        <v>243.46096793859667</v>
      </c>
      <c r="H3036">
        <f t="shared" si="144"/>
        <v>2.2351344811331681E-2</v>
      </c>
    </row>
    <row r="3037" spans="1:8" x14ac:dyDescent="0.25">
      <c r="A3037">
        <v>1.902017413284701</v>
      </c>
      <c r="B3037">
        <v>6411.5319025604567</v>
      </c>
      <c r="C3037">
        <v>3.408625578345005</v>
      </c>
      <c r="D3037">
        <v>480</v>
      </c>
      <c r="E3037">
        <v>0.5</v>
      </c>
      <c r="F3037">
        <f t="shared" si="142"/>
        <v>2.3731055514078652E-2</v>
      </c>
      <c r="G3037">
        <f t="shared" si="143"/>
        <v>162.18866977630523</v>
      </c>
      <c r="H3037">
        <f t="shared" si="144"/>
        <v>2.0443891379741008E-2</v>
      </c>
    </row>
    <row r="3038" spans="1:8" x14ac:dyDescent="0.25">
      <c r="A3038">
        <v>2.1867900794536448</v>
      </c>
      <c r="B3038">
        <v>8357.7959398761195</v>
      </c>
      <c r="C3038">
        <v>3.6539522749018971</v>
      </c>
      <c r="D3038">
        <v>480</v>
      </c>
      <c r="E3038">
        <v>0.5</v>
      </c>
      <c r="F3038">
        <f t="shared" si="142"/>
        <v>5.520386675951598E-3</v>
      </c>
      <c r="G3038">
        <f t="shared" si="143"/>
        <v>166.3223048996559</v>
      </c>
      <c r="H3038">
        <f t="shared" si="144"/>
        <v>1.8343684367568242E-2</v>
      </c>
    </row>
    <row r="3039" spans="1:8" x14ac:dyDescent="0.25">
      <c r="A3039">
        <v>2.253034719565064</v>
      </c>
      <c r="B3039">
        <v>10353.66359867199</v>
      </c>
      <c r="C3039">
        <v>3.874076487312716</v>
      </c>
      <c r="D3039">
        <v>480</v>
      </c>
      <c r="E3039">
        <v>0.5</v>
      </c>
      <c r="F3039">
        <f t="shared" si="142"/>
        <v>2.2094096424905601E-2</v>
      </c>
      <c r="G3039">
        <f t="shared" si="143"/>
        <v>141.75929660682337</v>
      </c>
      <c r="H3039">
        <f t="shared" si="144"/>
        <v>3.1342645747109689E-2</v>
      </c>
    </row>
    <row r="3040" spans="1:8" x14ac:dyDescent="0.25">
      <c r="A3040">
        <v>2.5181638766639312</v>
      </c>
      <c r="B3040">
        <v>12054.775157953871</v>
      </c>
      <c r="C3040">
        <v>4.2501882362780323</v>
      </c>
      <c r="D3040">
        <v>480</v>
      </c>
      <c r="E3040">
        <v>0.5</v>
      </c>
      <c r="F3040">
        <f t="shared" si="142"/>
        <v>1.2258373624949156E-2</v>
      </c>
      <c r="G3040">
        <f t="shared" si="143"/>
        <v>83.56977410548825</v>
      </c>
      <c r="H3040">
        <f t="shared" si="144"/>
        <v>1.1681272484228419E-2</v>
      </c>
    </row>
    <row r="3041" spans="1:8" x14ac:dyDescent="0.25">
      <c r="A3041">
        <v>2.665264360163321</v>
      </c>
      <c r="B3041">
        <v>13057.61244721973</v>
      </c>
      <c r="C3041">
        <v>4.3903635060887733</v>
      </c>
      <c r="D3041">
        <v>480</v>
      </c>
      <c r="E3041">
        <v>0.5</v>
      </c>
      <c r="F3041">
        <f t="shared" si="142"/>
        <v>1.0900741904355082E-2</v>
      </c>
      <c r="G3041">
        <f t="shared" si="143"/>
        <v>128.17713189308338</v>
      </c>
      <c r="H3041">
        <f t="shared" si="144"/>
        <v>1.1029056226889619E-2</v>
      </c>
    </row>
    <row r="3042" spans="1:8" x14ac:dyDescent="0.25">
      <c r="A3042">
        <v>2.796073263015582</v>
      </c>
      <c r="B3042">
        <v>14595.738029936731</v>
      </c>
      <c r="C3042">
        <v>4.5227121808114488</v>
      </c>
      <c r="D3042">
        <v>480</v>
      </c>
      <c r="E3042">
        <v>0.5</v>
      </c>
      <c r="F3042">
        <f t="shared" si="142"/>
        <v>-0.22663846632867538</v>
      </c>
      <c r="G3042">
        <f t="shared" si="143"/>
        <v>-988.8786265109502</v>
      </c>
      <c r="H3042">
        <f t="shared" si="144"/>
        <v>-0.37689268173428742</v>
      </c>
    </row>
    <row r="3043" spans="1:8" x14ac:dyDescent="0.25">
      <c r="A3043">
        <v>7.6411667071477327E-2</v>
      </c>
      <c r="B3043">
        <v>2729.1945118053291</v>
      </c>
      <c r="C3043">
        <v>0</v>
      </c>
      <c r="D3043">
        <v>480</v>
      </c>
      <c r="E3043">
        <v>0.5</v>
      </c>
      <c r="F3043">
        <f t="shared" si="142"/>
        <v>2.5085448636535456E-2</v>
      </c>
      <c r="G3043">
        <f t="shared" si="143"/>
        <v>0.13749353736701173</v>
      </c>
      <c r="H3043">
        <f t="shared" si="144"/>
        <v>6.4401008539828997E-2</v>
      </c>
    </row>
    <row r="3044" spans="1:8" x14ac:dyDescent="0.25">
      <c r="A3044">
        <v>0.3774370507099028</v>
      </c>
      <c r="B3044">
        <v>2730.8444342537332</v>
      </c>
      <c r="C3044">
        <v>0.77281210247794796</v>
      </c>
      <c r="D3044">
        <v>480</v>
      </c>
      <c r="E3044">
        <v>0.5</v>
      </c>
      <c r="F3044">
        <f t="shared" si="142"/>
        <v>2.53040916950549E-2</v>
      </c>
      <c r="G3044">
        <f t="shared" si="143"/>
        <v>-26.730473380626602</v>
      </c>
      <c r="H3044">
        <f t="shared" si="144"/>
        <v>4.6752780331175005E-2</v>
      </c>
    </row>
    <row r="3045" spans="1:8" x14ac:dyDescent="0.25">
      <c r="A3045">
        <v>0.68108615105056158</v>
      </c>
      <c r="B3045">
        <v>2410.078753686214</v>
      </c>
      <c r="C3045">
        <v>1.333845466452048</v>
      </c>
      <c r="D3045">
        <v>480</v>
      </c>
      <c r="E3045">
        <v>0.5</v>
      </c>
      <c r="F3045">
        <f t="shared" si="142"/>
        <v>2.8261846584557781E-2</v>
      </c>
      <c r="G3045">
        <f t="shared" si="143"/>
        <v>-10.221389699067345</v>
      </c>
      <c r="H3045">
        <f t="shared" si="144"/>
        <v>4.6649653562993665E-2</v>
      </c>
    </row>
    <row r="3046" spans="1:8" x14ac:dyDescent="0.25">
      <c r="A3046">
        <v>1.0202283100652549</v>
      </c>
      <c r="B3046">
        <v>2287.4220772974058</v>
      </c>
      <c r="C3046">
        <v>1.893641309207972</v>
      </c>
      <c r="D3046">
        <v>480</v>
      </c>
      <c r="E3046">
        <v>0.5</v>
      </c>
      <c r="F3046">
        <f t="shared" si="142"/>
        <v>1.9469517955095422E-2</v>
      </c>
      <c r="G3046">
        <f t="shared" si="143"/>
        <v>27.791970554032179</v>
      </c>
      <c r="H3046">
        <f t="shared" si="144"/>
        <v>2.8172750524368313E-2</v>
      </c>
    </row>
    <row r="3047" spans="1:8" x14ac:dyDescent="0.25">
      <c r="A3047">
        <v>1.2538625255264</v>
      </c>
      <c r="B3047">
        <v>2620.925723945792</v>
      </c>
      <c r="C3047">
        <v>2.2317143155003918</v>
      </c>
      <c r="D3047">
        <v>480</v>
      </c>
      <c r="E3047">
        <v>0.5</v>
      </c>
      <c r="F3047">
        <f t="shared" si="142"/>
        <v>2.410231127262959E-2</v>
      </c>
      <c r="G3047">
        <f t="shared" si="143"/>
        <v>-29.363885534882268</v>
      </c>
      <c r="H3047">
        <f t="shared" si="144"/>
        <v>5.3007947774649011E-2</v>
      </c>
    </row>
    <row r="3048" spans="1:8" x14ac:dyDescent="0.25">
      <c r="A3048">
        <v>1.5430902607979551</v>
      </c>
      <c r="B3048">
        <v>2268.5590975272048</v>
      </c>
      <c r="C3048">
        <v>2.8678096887961799</v>
      </c>
      <c r="D3048">
        <v>480</v>
      </c>
      <c r="E3048">
        <v>0.5</v>
      </c>
      <c r="F3048">
        <f t="shared" si="142"/>
        <v>1.1738379145861825E-2</v>
      </c>
      <c r="G3048">
        <f t="shared" si="143"/>
        <v>97.77765988805595</v>
      </c>
      <c r="H3048">
        <f t="shared" si="144"/>
        <v>1.7074195156495924E-2</v>
      </c>
    </row>
    <row r="3049" spans="1:8" x14ac:dyDescent="0.25">
      <c r="A3049">
        <v>1.683950810548297</v>
      </c>
      <c r="B3049">
        <v>3441.8910161838762</v>
      </c>
      <c r="C3049">
        <v>3.072700030674131</v>
      </c>
      <c r="D3049">
        <v>480</v>
      </c>
      <c r="E3049">
        <v>0.5</v>
      </c>
      <c r="F3049">
        <f t="shared" si="142"/>
        <v>1.8733717698352508E-2</v>
      </c>
      <c r="G3049">
        <f t="shared" si="143"/>
        <v>241.6192042730336</v>
      </c>
      <c r="H3049">
        <f t="shared" si="144"/>
        <v>3.2849177684843335E-2</v>
      </c>
    </row>
    <row r="3050" spans="1:8" x14ac:dyDescent="0.25">
      <c r="A3050">
        <v>1.9087554229285271</v>
      </c>
      <c r="B3050">
        <v>6341.3214674602796</v>
      </c>
      <c r="C3050">
        <v>3.466890162892251</v>
      </c>
      <c r="D3050">
        <v>480</v>
      </c>
      <c r="E3050">
        <v>0.5</v>
      </c>
      <c r="F3050">
        <f t="shared" si="142"/>
        <v>1.8338833023152572E-2</v>
      </c>
      <c r="G3050">
        <f t="shared" si="143"/>
        <v>162.27682932411872</v>
      </c>
      <c r="H3050">
        <f t="shared" si="144"/>
        <v>1.4890898501717246E-2</v>
      </c>
    </row>
    <row r="3051" spans="1:8" x14ac:dyDescent="0.25">
      <c r="A3051">
        <v>2.1288214192063579</v>
      </c>
      <c r="B3051">
        <v>8288.6434193497043</v>
      </c>
      <c r="C3051">
        <v>3.645580944912858</v>
      </c>
      <c r="D3051">
        <v>480</v>
      </c>
      <c r="E3051">
        <v>0.5</v>
      </c>
      <c r="F3051">
        <f t="shared" si="142"/>
        <v>2.0489454186876348E-2</v>
      </c>
      <c r="G3051">
        <f t="shared" si="143"/>
        <v>201.91720202835208</v>
      </c>
      <c r="H3051">
        <f t="shared" si="144"/>
        <v>2.3558840139002002E-2</v>
      </c>
    </row>
    <row r="3052" spans="1:8" x14ac:dyDescent="0.25">
      <c r="A3052">
        <v>2.3746948694488741</v>
      </c>
      <c r="B3052">
        <v>10711.649843689929</v>
      </c>
      <c r="C3052">
        <v>3.928287026580882</v>
      </c>
      <c r="D3052">
        <v>480</v>
      </c>
      <c r="E3052">
        <v>0.5</v>
      </c>
      <c r="F3052">
        <f t="shared" si="142"/>
        <v>6.4053759871918192E-3</v>
      </c>
      <c r="G3052">
        <f t="shared" si="143"/>
        <v>100.32014923127508</v>
      </c>
      <c r="H3052">
        <f t="shared" si="144"/>
        <v>2.6736245981702395E-2</v>
      </c>
    </row>
    <row r="3053" spans="1:8" x14ac:dyDescent="0.25">
      <c r="A3053">
        <v>2.4515593812951759</v>
      </c>
      <c r="B3053">
        <v>11915.49163446523</v>
      </c>
      <c r="C3053">
        <v>4.2491219783613108</v>
      </c>
      <c r="D3053">
        <v>480</v>
      </c>
      <c r="E3053">
        <v>0.5</v>
      </c>
      <c r="F3053">
        <f t="shared" si="142"/>
        <v>2.2198163162382101E-2</v>
      </c>
      <c r="G3053">
        <f t="shared" si="143"/>
        <v>127.13154530321087</v>
      </c>
      <c r="H3053">
        <f t="shared" si="144"/>
        <v>7.852235829670132E-3</v>
      </c>
    </row>
    <row r="3054" spans="1:8" x14ac:dyDescent="0.25">
      <c r="A3054">
        <v>2.7179373392437611</v>
      </c>
      <c r="B3054">
        <v>13441.070178103761</v>
      </c>
      <c r="C3054">
        <v>4.3433488083173524</v>
      </c>
      <c r="D3054">
        <v>480</v>
      </c>
      <c r="E3054">
        <v>0.5</v>
      </c>
      <c r="F3054">
        <f t="shared" si="142"/>
        <v>3.2361962154459079E-4</v>
      </c>
      <c r="G3054">
        <f t="shared" si="143"/>
        <v>108.29195371373574</v>
      </c>
      <c r="H3054">
        <f t="shared" si="144"/>
        <v>2.3651147767532004E-2</v>
      </c>
    </row>
    <row r="3055" spans="1:8" x14ac:dyDescent="0.25">
      <c r="A3055">
        <v>2.7218207747022962</v>
      </c>
      <c r="B3055">
        <v>14740.573622668589</v>
      </c>
      <c r="C3055">
        <v>4.6271625815277364</v>
      </c>
      <c r="D3055">
        <v>480</v>
      </c>
      <c r="E3055">
        <v>0.5</v>
      </c>
      <c r="F3055">
        <f t="shared" si="142"/>
        <v>-0.22061061126926859</v>
      </c>
      <c r="G3055">
        <f t="shared" si="143"/>
        <v>-1010.6662697280721</v>
      </c>
      <c r="H3055">
        <f t="shared" si="144"/>
        <v>-0.38559688179397805</v>
      </c>
    </row>
    <row r="3056" spans="1:8" x14ac:dyDescent="0.25">
      <c r="A3056">
        <v>7.4493439471073064E-2</v>
      </c>
      <c r="B3056">
        <v>2612.5783859317248</v>
      </c>
      <c r="C3056">
        <v>0</v>
      </c>
      <c r="D3056">
        <v>480</v>
      </c>
      <c r="E3056">
        <v>0.5</v>
      </c>
      <c r="F3056">
        <f t="shared" si="142"/>
        <v>2.5026650029206354E-2</v>
      </c>
      <c r="G3056">
        <f t="shared" si="143"/>
        <v>6.8458727849710312</v>
      </c>
      <c r="H3056">
        <f t="shared" si="144"/>
        <v>6.3693075161308566E-2</v>
      </c>
    </row>
    <row r="3057" spans="1:8" x14ac:dyDescent="0.25">
      <c r="A3057">
        <v>0.37481323982154929</v>
      </c>
      <c r="B3057">
        <v>2694.7288593513772</v>
      </c>
      <c r="C3057">
        <v>0.76431690193570279</v>
      </c>
      <c r="D3057">
        <v>480</v>
      </c>
      <c r="E3057">
        <v>0.5</v>
      </c>
      <c r="F3057">
        <f t="shared" si="142"/>
        <v>2.636274209922743E-2</v>
      </c>
      <c r="G3057">
        <f t="shared" si="143"/>
        <v>-18.609662339586333</v>
      </c>
      <c r="H3057">
        <f t="shared" si="144"/>
        <v>5.1658839192733695E-2</v>
      </c>
    </row>
    <row r="3058" spans="1:8" x14ac:dyDescent="0.25">
      <c r="A3058">
        <v>0.69116614501227847</v>
      </c>
      <c r="B3058">
        <v>2471.4129112763412</v>
      </c>
      <c r="C3058">
        <v>1.3842229722485071</v>
      </c>
      <c r="D3058">
        <v>480</v>
      </c>
      <c r="E3058">
        <v>0.5</v>
      </c>
      <c r="F3058">
        <f t="shared" si="142"/>
        <v>2.370080128538728E-2</v>
      </c>
      <c r="G3058">
        <f t="shared" si="143"/>
        <v>-12.390414125729686</v>
      </c>
      <c r="H3058">
        <f t="shared" si="144"/>
        <v>4.971299030503492E-2</v>
      </c>
    </row>
    <row r="3059" spans="1:8" x14ac:dyDescent="0.25">
      <c r="A3059">
        <v>0.97557576043692584</v>
      </c>
      <c r="B3059">
        <v>2322.727941767585</v>
      </c>
      <c r="C3059">
        <v>1.9807788559089261</v>
      </c>
      <c r="D3059">
        <v>480</v>
      </c>
      <c r="E3059">
        <v>0.5</v>
      </c>
      <c r="F3059">
        <f t="shared" si="142"/>
        <v>2.479929086981868E-2</v>
      </c>
      <c r="G3059">
        <f t="shared" si="143"/>
        <v>24.366411787299246</v>
      </c>
      <c r="H3059">
        <f t="shared" si="144"/>
        <v>3.3571116184868986E-2</v>
      </c>
    </row>
    <row r="3060" spans="1:8" x14ac:dyDescent="0.25">
      <c r="A3060">
        <v>1.27316725087475</v>
      </c>
      <c r="B3060">
        <v>2615.1248832151759</v>
      </c>
      <c r="C3060">
        <v>2.3836322501273539</v>
      </c>
      <c r="D3060">
        <v>480</v>
      </c>
      <c r="E3060">
        <v>0.5</v>
      </c>
      <c r="F3060">
        <f t="shared" si="142"/>
        <v>1.6333564931023743E-2</v>
      </c>
      <c r="G3060">
        <f t="shared" si="143"/>
        <v>-20.83284437709608</v>
      </c>
      <c r="H3060">
        <f t="shared" si="144"/>
        <v>3.5360763069168022E-2</v>
      </c>
    </row>
    <row r="3061" spans="1:8" x14ac:dyDescent="0.25">
      <c r="A3061">
        <v>1.4691700300470349</v>
      </c>
      <c r="B3061">
        <v>2365.130750690023</v>
      </c>
      <c r="C3061">
        <v>2.8079614069573702</v>
      </c>
      <c r="D3061">
        <v>480</v>
      </c>
      <c r="E3061">
        <v>0.5</v>
      </c>
      <c r="F3061">
        <f t="shared" si="142"/>
        <v>1.6400066815722425E-2</v>
      </c>
      <c r="G3061">
        <f t="shared" si="143"/>
        <v>88.697995314283162</v>
      </c>
      <c r="H3061">
        <f t="shared" si="144"/>
        <v>3.3248570852638583E-2</v>
      </c>
    </row>
    <row r="3062" spans="1:8" x14ac:dyDescent="0.25">
      <c r="A3062">
        <v>1.665970831835704</v>
      </c>
      <c r="B3062">
        <v>3429.5066944614209</v>
      </c>
      <c r="C3062">
        <v>3.2069442571890332</v>
      </c>
      <c r="D3062">
        <v>480</v>
      </c>
      <c r="E3062">
        <v>0.5</v>
      </c>
      <c r="F3062">
        <f t="shared" si="142"/>
        <v>2.2164456343647665E-2</v>
      </c>
      <c r="G3062">
        <f t="shared" si="143"/>
        <v>245.68324236608092</v>
      </c>
      <c r="H3062">
        <f t="shared" si="144"/>
        <v>1.6959879789835486E-2</v>
      </c>
    </row>
    <row r="3063" spans="1:8" x14ac:dyDescent="0.25">
      <c r="A3063">
        <v>1.931944307959476</v>
      </c>
      <c r="B3063">
        <v>6377.7056028543921</v>
      </c>
      <c r="C3063">
        <v>3.410462814667059</v>
      </c>
      <c r="D3063">
        <v>480</v>
      </c>
      <c r="E3063">
        <v>0.5</v>
      </c>
      <c r="F3063">
        <f t="shared" si="142"/>
        <v>2.2365251515619095E-2</v>
      </c>
      <c r="G3063">
        <f t="shared" si="143"/>
        <v>165.40101212377249</v>
      </c>
      <c r="H3063">
        <f t="shared" si="144"/>
        <v>2.3461832239834595E-2</v>
      </c>
    </row>
    <row r="3064" spans="1:8" x14ac:dyDescent="0.25">
      <c r="A3064">
        <v>2.2003273261469052</v>
      </c>
      <c r="B3064">
        <v>8362.5177483396619</v>
      </c>
      <c r="C3064">
        <v>3.6920048015450742</v>
      </c>
      <c r="D3064">
        <v>480</v>
      </c>
      <c r="E3064">
        <v>0.5</v>
      </c>
      <c r="F3064">
        <f t="shared" si="142"/>
        <v>1.3103335970332419E-2</v>
      </c>
      <c r="G3064">
        <f t="shared" si="143"/>
        <v>182.83206296550907</v>
      </c>
      <c r="H3064">
        <f t="shared" si="144"/>
        <v>2.6315726236841159E-2</v>
      </c>
    </row>
    <row r="3065" spans="1:8" x14ac:dyDescent="0.25">
      <c r="A3065">
        <v>2.3575673577908942</v>
      </c>
      <c r="B3065">
        <v>10556.502503925771</v>
      </c>
      <c r="C3065">
        <v>4.0077935163871681</v>
      </c>
      <c r="D3065">
        <v>480</v>
      </c>
      <c r="E3065">
        <v>0.5</v>
      </c>
      <c r="F3065">
        <f t="shared" si="142"/>
        <v>1.119148161177049E-2</v>
      </c>
      <c r="G3065">
        <f t="shared" si="143"/>
        <v>116.69033908432327</v>
      </c>
      <c r="H3065">
        <f t="shared" si="144"/>
        <v>1.0688982366571009E-2</v>
      </c>
    </row>
    <row r="3066" spans="1:8" x14ac:dyDescent="0.25">
      <c r="A3066">
        <v>2.4918651371321401</v>
      </c>
      <c r="B3066">
        <v>11956.78657293765</v>
      </c>
      <c r="C3066">
        <v>4.1360613047860202</v>
      </c>
      <c r="D3066">
        <v>480</v>
      </c>
      <c r="E3066">
        <v>0.5</v>
      </c>
      <c r="F3066">
        <f t="shared" si="142"/>
        <v>1.0977559157830422E-2</v>
      </c>
      <c r="G3066">
        <f t="shared" si="143"/>
        <v>122.81881312726925</v>
      </c>
      <c r="H3066">
        <f t="shared" si="144"/>
        <v>2.1754752547818185E-2</v>
      </c>
    </row>
    <row r="3067" spans="1:8" x14ac:dyDescent="0.25">
      <c r="A3067">
        <v>2.6235958470261052</v>
      </c>
      <c r="B3067">
        <v>13430.612330464881</v>
      </c>
      <c r="C3067">
        <v>4.3971183353598384</v>
      </c>
      <c r="D3067">
        <v>480</v>
      </c>
      <c r="E3067">
        <v>0.5</v>
      </c>
      <c r="F3067">
        <f t="shared" si="142"/>
        <v>1.1342828474844247E-2</v>
      </c>
      <c r="G3067">
        <f t="shared" si="143"/>
        <v>156.68065990176987</v>
      </c>
      <c r="H3067">
        <f t="shared" si="144"/>
        <v>1.1590927915154184E-2</v>
      </c>
    </row>
    <row r="3068" spans="1:8" x14ac:dyDescent="0.25">
      <c r="A3068">
        <v>2.7597097887242361</v>
      </c>
      <c r="B3068">
        <v>15310.780249286119</v>
      </c>
      <c r="C3068">
        <v>4.5362094703416886</v>
      </c>
      <c r="D3068">
        <v>480</v>
      </c>
      <c r="E3068">
        <v>0.5</v>
      </c>
      <c r="F3068">
        <f t="shared" si="142"/>
        <v>-0.22348457671133384</v>
      </c>
      <c r="G3068">
        <f t="shared" si="143"/>
        <v>-1051.2227695605059</v>
      </c>
      <c r="H3068">
        <f t="shared" si="144"/>
        <v>-0.37801745586180741</v>
      </c>
    </row>
    <row r="3069" spans="1:8" x14ac:dyDescent="0.25">
      <c r="A3069">
        <v>7.7894868188229896E-2</v>
      </c>
      <c r="B3069">
        <v>2696.1070145600479</v>
      </c>
      <c r="C3069">
        <v>0</v>
      </c>
      <c r="D3069">
        <v>480</v>
      </c>
      <c r="E3069">
        <v>0.5</v>
      </c>
      <c r="F3069">
        <f t="shared" si="142"/>
        <v>2.5098699072097344E-2</v>
      </c>
      <c r="G3069">
        <f t="shared" si="143"/>
        <v>-2.9250044981359906</v>
      </c>
      <c r="H3069">
        <f t="shared" si="144"/>
        <v>6.5093984388076814E-2</v>
      </c>
    </row>
    <row r="3070" spans="1:8" x14ac:dyDescent="0.25">
      <c r="A3070">
        <v>0.37907925705339801</v>
      </c>
      <c r="B3070">
        <v>2661.006960582416</v>
      </c>
      <c r="C3070">
        <v>0.78112781265692177</v>
      </c>
      <c r="D3070">
        <v>480</v>
      </c>
      <c r="E3070">
        <v>0.5</v>
      </c>
      <c r="F3070">
        <f t="shared" si="142"/>
        <v>2.5115841602585301E-2</v>
      </c>
      <c r="G3070">
        <f t="shared" si="143"/>
        <v>-18.629312236452581</v>
      </c>
      <c r="H3070">
        <f t="shared" si="144"/>
        <v>4.6780675736066694E-2</v>
      </c>
    </row>
    <row r="3071" spans="1:8" x14ac:dyDescent="0.25">
      <c r="A3071">
        <v>0.68046935628442162</v>
      </c>
      <c r="B3071">
        <v>2437.455213744985</v>
      </c>
      <c r="C3071">
        <v>1.3424959214897221</v>
      </c>
      <c r="D3071">
        <v>480</v>
      </c>
      <c r="E3071">
        <v>0.5</v>
      </c>
      <c r="F3071">
        <f t="shared" si="142"/>
        <v>2.5232116197653198E-2</v>
      </c>
      <c r="G3071">
        <f t="shared" si="143"/>
        <v>-1.1227756472866683</v>
      </c>
      <c r="H3071">
        <f t="shared" si="144"/>
        <v>4.8502946917724499E-2</v>
      </c>
    </row>
    <row r="3072" spans="1:8" x14ac:dyDescent="0.25">
      <c r="A3072">
        <v>0.98325475065626</v>
      </c>
      <c r="B3072">
        <v>2423.981905977545</v>
      </c>
      <c r="C3072">
        <v>1.9245312845024161</v>
      </c>
      <c r="D3072">
        <v>480</v>
      </c>
      <c r="E3072">
        <v>0.5</v>
      </c>
      <c r="F3072">
        <f t="shared" si="142"/>
        <v>2.1584032138270842E-2</v>
      </c>
      <c r="G3072">
        <f t="shared" si="143"/>
        <v>6.6825313992194042</v>
      </c>
      <c r="H3072">
        <f t="shared" si="144"/>
        <v>3.3065572749202167E-2</v>
      </c>
    </row>
    <row r="3073" spans="1:8" x14ac:dyDescent="0.25">
      <c r="A3073">
        <v>1.2422631363155101</v>
      </c>
      <c r="B3073">
        <v>2504.1722827681779</v>
      </c>
      <c r="C3073">
        <v>2.3213181574928421</v>
      </c>
      <c r="D3073">
        <v>480</v>
      </c>
      <c r="E3073">
        <v>0.5</v>
      </c>
      <c r="F3073">
        <f t="shared" si="142"/>
        <v>2.1316511530710163E-2</v>
      </c>
      <c r="G3073">
        <f t="shared" si="143"/>
        <v>-19.510955756401813</v>
      </c>
      <c r="H3073">
        <f t="shared" si="144"/>
        <v>4.2823331774464402E-2</v>
      </c>
    </row>
    <row r="3074" spans="1:8" x14ac:dyDescent="0.25">
      <c r="A3074">
        <v>1.4980612746840321</v>
      </c>
      <c r="B3074">
        <v>2270.0408136913561</v>
      </c>
      <c r="C3074">
        <v>2.8351981387864149</v>
      </c>
      <c r="D3074">
        <v>480</v>
      </c>
      <c r="E3074">
        <v>0.5</v>
      </c>
      <c r="F3074">
        <f t="shared" ref="F3074:F3137" si="145">(A3075-A3074)/12</f>
        <v>1.5827534628774915E-2</v>
      </c>
      <c r="G3074">
        <f t="shared" ref="G3074:G3137" si="146">(B3075-B3074)/12</f>
        <v>102.87761763388323</v>
      </c>
      <c r="H3074">
        <f t="shared" ref="H3074:H3137" si="147">(C3075-C3074)/12</f>
        <v>1.8214275301151422E-2</v>
      </c>
    </row>
    <row r="3075" spans="1:8" x14ac:dyDescent="0.25">
      <c r="A3075">
        <v>1.687991690229331</v>
      </c>
      <c r="B3075">
        <v>3504.5722252979549</v>
      </c>
      <c r="C3075">
        <v>3.053769442400232</v>
      </c>
      <c r="D3075">
        <v>480</v>
      </c>
      <c r="E3075">
        <v>0.5</v>
      </c>
      <c r="F3075">
        <f t="shared" si="145"/>
        <v>1.865366695454183E-2</v>
      </c>
      <c r="G3075">
        <f t="shared" si="146"/>
        <v>240.00641910826599</v>
      </c>
      <c r="H3075">
        <f t="shared" si="147"/>
        <v>2.9795748059344596E-2</v>
      </c>
    </row>
    <row r="3076" spans="1:8" x14ac:dyDescent="0.25">
      <c r="A3076">
        <v>1.911835693683833</v>
      </c>
      <c r="B3076">
        <v>6384.6492545971469</v>
      </c>
      <c r="C3076">
        <v>3.4113184191123671</v>
      </c>
      <c r="D3076">
        <v>480</v>
      </c>
      <c r="E3076">
        <v>0.5</v>
      </c>
      <c r="F3076">
        <f t="shared" si="145"/>
        <v>1.487487421984183E-2</v>
      </c>
      <c r="G3076">
        <f t="shared" si="146"/>
        <v>167.68151489831766</v>
      </c>
      <c r="H3076">
        <f t="shared" si="147"/>
        <v>2.5395128184968734E-2</v>
      </c>
    </row>
    <row r="3077" spans="1:8" x14ac:dyDescent="0.25">
      <c r="A3077">
        <v>2.090334184321935</v>
      </c>
      <c r="B3077">
        <v>8396.8274333769587</v>
      </c>
      <c r="C3077">
        <v>3.7160599573319919</v>
      </c>
      <c r="D3077">
        <v>480</v>
      </c>
      <c r="E3077">
        <v>0.5</v>
      </c>
      <c r="F3077">
        <f t="shared" si="145"/>
        <v>2.1374565420536507E-2</v>
      </c>
      <c r="G3077">
        <f t="shared" si="146"/>
        <v>164.95021902376675</v>
      </c>
      <c r="H3077">
        <f t="shared" si="147"/>
        <v>2.2698751235227761E-2</v>
      </c>
    </row>
    <row r="3078" spans="1:8" x14ac:dyDescent="0.25">
      <c r="A3078">
        <v>2.346828969368373</v>
      </c>
      <c r="B3078">
        <v>10376.23006166216</v>
      </c>
      <c r="C3078">
        <v>3.988444972154725</v>
      </c>
      <c r="D3078">
        <v>480</v>
      </c>
      <c r="E3078">
        <v>0.5</v>
      </c>
      <c r="F3078">
        <f t="shared" si="145"/>
        <v>9.09320553873442E-3</v>
      </c>
      <c r="G3078">
        <f t="shared" si="146"/>
        <v>144.84877462207092</v>
      </c>
      <c r="H3078">
        <f t="shared" si="147"/>
        <v>8.2171583577589722E-3</v>
      </c>
    </row>
    <row r="3079" spans="1:8" x14ac:dyDescent="0.25">
      <c r="A3079">
        <v>2.4559474358331861</v>
      </c>
      <c r="B3079">
        <v>12114.415357127011</v>
      </c>
      <c r="C3079">
        <v>4.0870508724478327</v>
      </c>
      <c r="D3079">
        <v>480</v>
      </c>
      <c r="E3079">
        <v>0.5</v>
      </c>
      <c r="F3079">
        <f t="shared" si="145"/>
        <v>1.6985398441313488E-2</v>
      </c>
      <c r="G3079">
        <f t="shared" si="146"/>
        <v>91.532316366201641</v>
      </c>
      <c r="H3079">
        <f t="shared" si="147"/>
        <v>2.1820954108522805E-2</v>
      </c>
    </row>
    <row r="3080" spans="1:8" x14ac:dyDescent="0.25">
      <c r="A3080">
        <v>2.659772217128948</v>
      </c>
      <c r="B3080">
        <v>13212.80315352143</v>
      </c>
      <c r="C3080">
        <v>4.3489023217501064</v>
      </c>
      <c r="D3080">
        <v>480</v>
      </c>
      <c r="E3080">
        <v>0.5</v>
      </c>
      <c r="F3080">
        <f t="shared" si="145"/>
        <v>6.8290164590955049E-3</v>
      </c>
      <c r="G3080">
        <f t="shared" si="146"/>
        <v>189.93182469041253</v>
      </c>
      <c r="H3080">
        <f t="shared" si="147"/>
        <v>2.4859213963763411E-2</v>
      </c>
    </row>
    <row r="3081" spans="1:8" x14ac:dyDescent="0.25">
      <c r="A3081">
        <v>2.741720414638094</v>
      </c>
      <c r="B3081">
        <v>15491.985049806381</v>
      </c>
      <c r="C3081">
        <v>4.6472128893152673</v>
      </c>
      <c r="D3081">
        <v>480</v>
      </c>
      <c r="E3081">
        <v>0.5</v>
      </c>
      <c r="F3081">
        <f t="shared" si="145"/>
        <v>-0.22211105431556433</v>
      </c>
      <c r="G3081">
        <f t="shared" si="146"/>
        <v>-1073.1355951222656</v>
      </c>
      <c r="H3081">
        <f t="shared" si="147"/>
        <v>-0.3872677407762723</v>
      </c>
    </row>
    <row r="3082" spans="1:8" x14ac:dyDescent="0.25">
      <c r="A3082">
        <v>7.6387762851322205E-2</v>
      </c>
      <c r="B3082">
        <v>2614.3579083391928</v>
      </c>
      <c r="C3082">
        <v>0</v>
      </c>
      <c r="D3082">
        <v>480</v>
      </c>
      <c r="E3082">
        <v>0.5</v>
      </c>
      <c r="F3082">
        <f t="shared" si="145"/>
        <v>2.5489425476503933E-2</v>
      </c>
      <c r="G3082">
        <f t="shared" si="146"/>
        <v>7.3531263320608486</v>
      </c>
      <c r="H3082">
        <f t="shared" si="147"/>
        <v>6.3735018753976094E-2</v>
      </c>
    </row>
    <row r="3083" spans="1:8" x14ac:dyDescent="0.25">
      <c r="A3083">
        <v>0.38226086856936942</v>
      </c>
      <c r="B3083">
        <v>2702.595424323923</v>
      </c>
      <c r="C3083">
        <v>0.76482022504771319</v>
      </c>
      <c r="D3083">
        <v>480</v>
      </c>
      <c r="E3083">
        <v>0.5</v>
      </c>
      <c r="F3083">
        <f t="shared" si="145"/>
        <v>2.5252030790866534E-2</v>
      </c>
      <c r="G3083">
        <f t="shared" si="146"/>
        <v>-19.452950874746762</v>
      </c>
      <c r="H3083">
        <f t="shared" si="147"/>
        <v>4.9337715101823144E-2</v>
      </c>
    </row>
    <row r="3084" spans="1:8" x14ac:dyDescent="0.25">
      <c r="A3084">
        <v>0.68528523805976782</v>
      </c>
      <c r="B3084">
        <v>2469.1600138269619</v>
      </c>
      <c r="C3084">
        <v>1.3568728062695909</v>
      </c>
      <c r="D3084">
        <v>480</v>
      </c>
      <c r="E3084">
        <v>0.5</v>
      </c>
      <c r="F3084">
        <f t="shared" si="145"/>
        <v>2.3231834890368758E-2</v>
      </c>
      <c r="G3084">
        <f t="shared" si="146"/>
        <v>-11.210758279185066</v>
      </c>
      <c r="H3084">
        <f t="shared" si="147"/>
        <v>5.018129649037284E-2</v>
      </c>
    </row>
    <row r="3085" spans="1:8" x14ac:dyDescent="0.25">
      <c r="A3085">
        <v>0.96406725674419291</v>
      </c>
      <c r="B3085">
        <v>2334.6309144767411</v>
      </c>
      <c r="C3085">
        <v>1.959048364154065</v>
      </c>
      <c r="D3085">
        <v>480</v>
      </c>
      <c r="E3085">
        <v>0.5</v>
      </c>
      <c r="F3085">
        <f t="shared" si="145"/>
        <v>2.509557516626118E-2</v>
      </c>
      <c r="G3085">
        <f t="shared" si="146"/>
        <v>17.601861568388092</v>
      </c>
      <c r="H3085">
        <f t="shared" si="147"/>
        <v>3.3568060331386242E-2</v>
      </c>
    </row>
    <row r="3086" spans="1:8" x14ac:dyDescent="0.25">
      <c r="A3086">
        <v>1.2652141587393271</v>
      </c>
      <c r="B3086">
        <v>2545.8532532973982</v>
      </c>
      <c r="C3086">
        <v>2.3618650881307</v>
      </c>
      <c r="D3086">
        <v>480</v>
      </c>
      <c r="E3086">
        <v>0.5</v>
      </c>
      <c r="F3086">
        <f t="shared" si="145"/>
        <v>2.1559796615778986E-2</v>
      </c>
      <c r="G3086">
        <f t="shared" si="146"/>
        <v>-25.234316234104199</v>
      </c>
      <c r="H3086">
        <f t="shared" si="147"/>
        <v>3.4222350294477767E-2</v>
      </c>
    </row>
    <row r="3087" spans="1:8" x14ac:dyDescent="0.25">
      <c r="A3087">
        <v>1.5239317181286749</v>
      </c>
      <c r="B3087">
        <v>2243.0414584881478</v>
      </c>
      <c r="C3087">
        <v>2.7725332916644332</v>
      </c>
      <c r="D3087">
        <v>480</v>
      </c>
      <c r="E3087">
        <v>0.5</v>
      </c>
      <c r="F3087">
        <f t="shared" si="145"/>
        <v>1.6220812726785012E-2</v>
      </c>
      <c r="G3087">
        <f t="shared" si="146"/>
        <v>105.48544045060176</v>
      </c>
      <c r="H3087">
        <f t="shared" si="147"/>
        <v>2.692535560589689E-2</v>
      </c>
    </row>
    <row r="3088" spans="1:8" x14ac:dyDescent="0.25">
      <c r="A3088">
        <v>1.718581470850095</v>
      </c>
      <c r="B3088">
        <v>3508.8667438953689</v>
      </c>
      <c r="C3088">
        <v>3.0956375589351959</v>
      </c>
      <c r="D3088">
        <v>480</v>
      </c>
      <c r="E3088">
        <v>0.5</v>
      </c>
      <c r="F3088">
        <f t="shared" si="145"/>
        <v>1.1503111094681329E-2</v>
      </c>
      <c r="G3088">
        <f t="shared" si="146"/>
        <v>251.95630117963091</v>
      </c>
      <c r="H3088">
        <f t="shared" si="147"/>
        <v>2.5543731935579832E-2</v>
      </c>
    </row>
    <row r="3089" spans="1:8" x14ac:dyDescent="0.25">
      <c r="A3089">
        <v>1.856618803986271</v>
      </c>
      <c r="B3089">
        <v>6532.3423580509398</v>
      </c>
      <c r="C3089">
        <v>3.4021623421621539</v>
      </c>
      <c r="D3089">
        <v>480</v>
      </c>
      <c r="E3089">
        <v>0.5</v>
      </c>
      <c r="F3089">
        <f t="shared" si="145"/>
        <v>2.5675903672559341E-2</v>
      </c>
      <c r="G3089">
        <f t="shared" si="146"/>
        <v>149.20018302505991</v>
      </c>
      <c r="H3089">
        <f t="shared" si="147"/>
        <v>1.5834819204875172E-2</v>
      </c>
    </row>
    <row r="3090" spans="1:8" x14ac:dyDescent="0.25">
      <c r="A3090">
        <v>2.1647296480569831</v>
      </c>
      <c r="B3090">
        <v>8322.7445543516587</v>
      </c>
      <c r="C3090">
        <v>3.5921801726206559</v>
      </c>
      <c r="D3090">
        <v>480</v>
      </c>
      <c r="E3090">
        <v>0.5</v>
      </c>
      <c r="F3090">
        <f t="shared" si="145"/>
        <v>1.6334157199099919E-2</v>
      </c>
      <c r="G3090">
        <f t="shared" si="146"/>
        <v>191.40393624261091</v>
      </c>
      <c r="H3090">
        <f t="shared" si="147"/>
        <v>2.6557458284289164E-2</v>
      </c>
    </row>
    <row r="3091" spans="1:8" x14ac:dyDescent="0.25">
      <c r="A3091">
        <v>2.3607395344461821</v>
      </c>
      <c r="B3091">
        <v>10619.59178926299</v>
      </c>
      <c r="C3091">
        <v>3.9108696720321259</v>
      </c>
      <c r="D3091">
        <v>480</v>
      </c>
      <c r="E3091">
        <v>0.5</v>
      </c>
      <c r="F3091">
        <f t="shared" si="145"/>
        <v>4.5425562972366551E-3</v>
      </c>
      <c r="G3091">
        <f t="shared" si="146"/>
        <v>105.61646769032177</v>
      </c>
      <c r="H3091">
        <f t="shared" si="147"/>
        <v>2.1957617329239065E-2</v>
      </c>
    </row>
    <row r="3092" spans="1:8" x14ac:dyDescent="0.25">
      <c r="A3092">
        <v>2.415250210013022</v>
      </c>
      <c r="B3092">
        <v>11886.989401546851</v>
      </c>
      <c r="C3092">
        <v>4.1743610799829947</v>
      </c>
      <c r="D3092">
        <v>480</v>
      </c>
      <c r="E3092">
        <v>0.5</v>
      </c>
      <c r="F3092">
        <f t="shared" si="145"/>
        <v>1.8461229882402581E-2</v>
      </c>
      <c r="G3092">
        <f t="shared" si="146"/>
        <v>157.7263078589599</v>
      </c>
      <c r="H3092">
        <f t="shared" si="147"/>
        <v>2.2406050282700374E-2</v>
      </c>
    </row>
    <row r="3093" spans="1:8" x14ac:dyDescent="0.25">
      <c r="A3093">
        <v>2.636784968601853</v>
      </c>
      <c r="B3093">
        <v>13779.70509585437</v>
      </c>
      <c r="C3093">
        <v>4.4432336833753991</v>
      </c>
      <c r="D3093">
        <v>480</v>
      </c>
      <c r="E3093">
        <v>0.5</v>
      </c>
      <c r="F3093">
        <f t="shared" si="145"/>
        <v>1.083611852988331E-3</v>
      </c>
      <c r="G3093">
        <f t="shared" si="146"/>
        <v>80.01695423752335</v>
      </c>
      <c r="H3093">
        <f t="shared" si="147"/>
        <v>2.4662858450110809E-2</v>
      </c>
    </row>
    <row r="3094" spans="1:8" x14ac:dyDescent="0.25">
      <c r="A3094">
        <v>2.6497883108377129</v>
      </c>
      <c r="B3094">
        <v>14739.90854670465</v>
      </c>
      <c r="C3094">
        <v>4.7391879847767289</v>
      </c>
      <c r="D3094">
        <v>480</v>
      </c>
      <c r="E3094">
        <v>0.5</v>
      </c>
      <c r="F3094">
        <f t="shared" si="145"/>
        <v>-0.21453124690750699</v>
      </c>
      <c r="G3094">
        <f t="shared" si="146"/>
        <v>-1009.3175139916502</v>
      </c>
      <c r="H3094">
        <f t="shared" si="147"/>
        <v>-0.39493233206472739</v>
      </c>
    </row>
    <row r="3095" spans="1:8" x14ac:dyDescent="0.25">
      <c r="A3095">
        <v>7.5413347947628898E-2</v>
      </c>
      <c r="B3095">
        <v>2628.098378804847</v>
      </c>
      <c r="C3095">
        <v>0</v>
      </c>
      <c r="D3095">
        <v>480</v>
      </c>
      <c r="E3095">
        <v>0.5</v>
      </c>
      <c r="F3095">
        <f t="shared" si="145"/>
        <v>2.5701158097809328E-2</v>
      </c>
      <c r="G3095">
        <f t="shared" si="146"/>
        <v>6.697442082796897</v>
      </c>
      <c r="H3095">
        <f t="shared" si="147"/>
        <v>6.5017850343312492E-2</v>
      </c>
    </row>
    <row r="3096" spans="1:8" x14ac:dyDescent="0.25">
      <c r="A3096">
        <v>0.38382724512134081</v>
      </c>
      <c r="B3096">
        <v>2708.4676837984098</v>
      </c>
      <c r="C3096">
        <v>0.78021420411974984</v>
      </c>
      <c r="D3096">
        <v>480</v>
      </c>
      <c r="E3096">
        <v>0.5</v>
      </c>
      <c r="F3096">
        <f t="shared" si="145"/>
        <v>2.6517546210494597E-2</v>
      </c>
      <c r="G3096">
        <f t="shared" si="146"/>
        <v>-23.726303650429298</v>
      </c>
      <c r="H3096">
        <f t="shared" si="147"/>
        <v>4.6714804503328849E-2</v>
      </c>
    </row>
    <row r="3097" spans="1:8" x14ac:dyDescent="0.25">
      <c r="A3097">
        <v>0.70203779964727597</v>
      </c>
      <c r="B3097">
        <v>2423.7520399932582</v>
      </c>
      <c r="C3097">
        <v>1.340791858159696</v>
      </c>
      <c r="D3097">
        <v>480</v>
      </c>
      <c r="E3097">
        <v>0.5</v>
      </c>
      <c r="F3097">
        <f t="shared" si="145"/>
        <v>2.164164751667556E-2</v>
      </c>
      <c r="G3097">
        <f t="shared" si="146"/>
        <v>-8.9050517998815995</v>
      </c>
      <c r="H3097">
        <f t="shared" si="147"/>
        <v>4.8887593409668494E-2</v>
      </c>
    </row>
    <row r="3098" spans="1:8" x14ac:dyDescent="0.25">
      <c r="A3098">
        <v>0.96173756984738268</v>
      </c>
      <c r="B3098">
        <v>2316.891418394679</v>
      </c>
      <c r="C3098">
        <v>1.9274429790757179</v>
      </c>
      <c r="D3098">
        <v>480</v>
      </c>
      <c r="E3098">
        <v>0.5</v>
      </c>
      <c r="F3098">
        <f t="shared" si="145"/>
        <v>2.7610455758175018E-2</v>
      </c>
      <c r="G3098">
        <f t="shared" si="146"/>
        <v>28.706897957952759</v>
      </c>
      <c r="H3098">
        <f t="shared" si="147"/>
        <v>3.7173880347206333E-2</v>
      </c>
    </row>
    <row r="3099" spans="1:8" x14ac:dyDescent="0.25">
      <c r="A3099">
        <v>1.2930630389454829</v>
      </c>
      <c r="B3099">
        <v>2661.3741938901121</v>
      </c>
      <c r="C3099">
        <v>2.3735295432421939</v>
      </c>
      <c r="D3099">
        <v>480</v>
      </c>
      <c r="E3099">
        <v>0.5</v>
      </c>
      <c r="F3099">
        <f t="shared" si="145"/>
        <v>1.4653227877882258E-2</v>
      </c>
      <c r="G3099">
        <f t="shared" si="146"/>
        <v>-25.633235781247169</v>
      </c>
      <c r="H3099">
        <f t="shared" si="147"/>
        <v>3.6950958310655424E-2</v>
      </c>
    </row>
    <row r="3100" spans="1:8" x14ac:dyDescent="0.25">
      <c r="A3100">
        <v>1.46890177348007</v>
      </c>
      <c r="B3100">
        <v>2353.7753645151461</v>
      </c>
      <c r="C3100">
        <v>2.816941042970059</v>
      </c>
      <c r="D3100">
        <v>480</v>
      </c>
      <c r="E3100">
        <v>0.5</v>
      </c>
      <c r="F3100">
        <f t="shared" si="145"/>
        <v>2.2831035163398499E-2</v>
      </c>
      <c r="G3100">
        <f t="shared" si="146"/>
        <v>91.742117889768565</v>
      </c>
      <c r="H3100">
        <f t="shared" si="147"/>
        <v>2.6735383810676083E-2</v>
      </c>
    </row>
    <row r="3101" spans="1:8" x14ac:dyDescent="0.25">
      <c r="A3101">
        <v>1.742874195440852</v>
      </c>
      <c r="B3101">
        <v>3454.6807791923688</v>
      </c>
      <c r="C3101">
        <v>3.137765648698172</v>
      </c>
      <c r="D3101">
        <v>480</v>
      </c>
      <c r="E3101">
        <v>0.5</v>
      </c>
      <c r="F3101">
        <f t="shared" si="145"/>
        <v>1.1586509578186835E-2</v>
      </c>
      <c r="G3101">
        <f t="shared" si="146"/>
        <v>250.02427071451964</v>
      </c>
      <c r="H3101">
        <f t="shared" si="147"/>
        <v>2.7409632494293179E-2</v>
      </c>
    </row>
    <row r="3102" spans="1:8" x14ac:dyDescent="0.25">
      <c r="A3102">
        <v>1.881912310379094</v>
      </c>
      <c r="B3102">
        <v>6454.9720277666047</v>
      </c>
      <c r="C3102">
        <v>3.4666812386296901</v>
      </c>
      <c r="D3102">
        <v>480</v>
      </c>
      <c r="E3102">
        <v>0.5</v>
      </c>
      <c r="F3102">
        <f t="shared" si="145"/>
        <v>2.3524986555262084E-2</v>
      </c>
      <c r="G3102">
        <f t="shared" si="146"/>
        <v>149.53421772075043</v>
      </c>
      <c r="H3102">
        <f t="shared" si="147"/>
        <v>9.5227124026644096E-3</v>
      </c>
    </row>
    <row r="3103" spans="1:8" x14ac:dyDescent="0.25">
      <c r="A3103">
        <v>2.164212149042239</v>
      </c>
      <c r="B3103">
        <v>8249.3826404156098</v>
      </c>
      <c r="C3103">
        <v>3.580953787461663</v>
      </c>
      <c r="D3103">
        <v>480</v>
      </c>
      <c r="E3103">
        <v>0.5</v>
      </c>
      <c r="F3103">
        <f t="shared" si="145"/>
        <v>1.2270443525076927E-2</v>
      </c>
      <c r="G3103">
        <f t="shared" si="146"/>
        <v>188.25691261790675</v>
      </c>
      <c r="H3103">
        <f t="shared" si="147"/>
        <v>2.5170148901936733E-2</v>
      </c>
    </row>
    <row r="3104" spans="1:8" x14ac:dyDescent="0.25">
      <c r="A3104">
        <v>2.3114574713431622</v>
      </c>
      <c r="B3104">
        <v>10508.465591830491</v>
      </c>
      <c r="C3104">
        <v>3.8829955742849038</v>
      </c>
      <c r="D3104">
        <v>480</v>
      </c>
      <c r="E3104">
        <v>0.5</v>
      </c>
      <c r="F3104">
        <f t="shared" si="145"/>
        <v>8.9998730836113872E-3</v>
      </c>
      <c r="G3104">
        <f t="shared" si="146"/>
        <v>106.77459394365906</v>
      </c>
      <c r="H3104">
        <f t="shared" si="147"/>
        <v>2.4787215202391317E-2</v>
      </c>
    </row>
    <row r="3105" spans="1:8" x14ac:dyDescent="0.25">
      <c r="A3105">
        <v>2.4194559483464988</v>
      </c>
      <c r="B3105">
        <v>11789.760719154399</v>
      </c>
      <c r="C3105">
        <v>4.1804421567135996</v>
      </c>
      <c r="D3105">
        <v>480</v>
      </c>
      <c r="E3105">
        <v>0.5</v>
      </c>
      <c r="F3105">
        <f t="shared" si="145"/>
        <v>1.4508996588920095E-2</v>
      </c>
      <c r="G3105">
        <f t="shared" si="146"/>
        <v>124.8708959977818</v>
      </c>
      <c r="H3105">
        <f t="shared" si="147"/>
        <v>1.5712098305898554E-2</v>
      </c>
    </row>
    <row r="3106" spans="1:8" x14ac:dyDescent="0.25">
      <c r="A3106">
        <v>2.5935639074135399</v>
      </c>
      <c r="B3106">
        <v>13288.211471127781</v>
      </c>
      <c r="C3106">
        <v>4.3689873363843823</v>
      </c>
      <c r="D3106">
        <v>480</v>
      </c>
      <c r="E3106">
        <v>0.5</v>
      </c>
      <c r="F3106">
        <f t="shared" si="145"/>
        <v>1.2388383844292009E-2</v>
      </c>
      <c r="G3106">
        <f t="shared" si="146"/>
        <v>143.45897356459167</v>
      </c>
      <c r="H3106">
        <f t="shared" si="147"/>
        <v>2.5559208569722342E-2</v>
      </c>
    </row>
    <row r="3107" spans="1:8" x14ac:dyDescent="0.25">
      <c r="A3107">
        <v>2.742224513545044</v>
      </c>
      <c r="B3107">
        <v>15009.719153902881</v>
      </c>
      <c r="C3107">
        <v>4.6756978392210504</v>
      </c>
      <c r="D3107">
        <v>480</v>
      </c>
      <c r="E3107">
        <v>0.5</v>
      </c>
      <c r="F3107">
        <f t="shared" si="145"/>
        <v>-0.22216060850455058</v>
      </c>
      <c r="G3107">
        <f t="shared" si="146"/>
        <v>-1024.6058336077137</v>
      </c>
      <c r="H3107">
        <f t="shared" si="147"/>
        <v>-0.38964148660175418</v>
      </c>
    </row>
    <row r="3108" spans="1:8" x14ac:dyDescent="0.25">
      <c r="A3108">
        <v>7.6297211490437111E-2</v>
      </c>
      <c r="B3108">
        <v>2714.449150610315</v>
      </c>
      <c r="C3108">
        <v>0</v>
      </c>
      <c r="D3108">
        <v>480</v>
      </c>
      <c r="E3108">
        <v>0.5</v>
      </c>
      <c r="F3108">
        <f t="shared" si="145"/>
        <v>2.5569781600599108E-2</v>
      </c>
      <c r="G3108">
        <f t="shared" si="146"/>
        <v>5.3085764806582647</v>
      </c>
      <c r="H3108">
        <f t="shared" si="147"/>
        <v>6.2353450077398183E-2</v>
      </c>
    </row>
    <row r="3109" spans="1:8" x14ac:dyDescent="0.25">
      <c r="A3109">
        <v>0.3831345906976264</v>
      </c>
      <c r="B3109">
        <v>2778.1520683782142</v>
      </c>
      <c r="C3109">
        <v>0.74824140092877822</v>
      </c>
      <c r="D3109">
        <v>480</v>
      </c>
      <c r="E3109">
        <v>0.5</v>
      </c>
      <c r="F3109">
        <f t="shared" si="145"/>
        <v>2.6800818704009247E-2</v>
      </c>
      <c r="G3109">
        <f t="shared" si="146"/>
        <v>-28.600957866422505</v>
      </c>
      <c r="H3109">
        <f t="shared" si="147"/>
        <v>5.2598787450649061E-2</v>
      </c>
    </row>
    <row r="3110" spans="1:8" x14ac:dyDescent="0.25">
      <c r="A3110">
        <v>0.70474441514573738</v>
      </c>
      <c r="B3110">
        <v>2434.9405739811441</v>
      </c>
      <c r="C3110">
        <v>1.379426850336567</v>
      </c>
      <c r="D3110">
        <v>480</v>
      </c>
      <c r="E3110">
        <v>0.5</v>
      </c>
      <c r="F3110">
        <f t="shared" si="145"/>
        <v>2.3520372802661855E-2</v>
      </c>
      <c r="G3110">
        <f t="shared" si="146"/>
        <v>-6.1196096959635042</v>
      </c>
      <c r="H3110">
        <f t="shared" si="147"/>
        <v>4.3356200630532082E-2</v>
      </c>
    </row>
    <row r="3111" spans="1:8" x14ac:dyDescent="0.25">
      <c r="A3111">
        <v>0.98698888877767965</v>
      </c>
      <c r="B3111">
        <v>2361.505257629582</v>
      </c>
      <c r="C3111">
        <v>1.899701257902952</v>
      </c>
      <c r="D3111">
        <v>480</v>
      </c>
      <c r="E3111">
        <v>0.5</v>
      </c>
      <c r="F3111">
        <f t="shared" si="145"/>
        <v>2.6918789034643453E-2</v>
      </c>
      <c r="G3111">
        <f t="shared" si="146"/>
        <v>22.791016232424152</v>
      </c>
      <c r="H3111">
        <f t="shared" si="147"/>
        <v>3.7016115570055665E-2</v>
      </c>
    </row>
    <row r="3112" spans="1:8" x14ac:dyDescent="0.25">
      <c r="A3112">
        <v>1.3100143571934011</v>
      </c>
      <c r="B3112">
        <v>2634.9974524186719</v>
      </c>
      <c r="C3112">
        <v>2.34389464474362</v>
      </c>
      <c r="D3112">
        <v>480</v>
      </c>
      <c r="E3112">
        <v>0.5</v>
      </c>
      <c r="F3112">
        <f t="shared" si="145"/>
        <v>1.4471630341527411E-2</v>
      </c>
      <c r="G3112">
        <f t="shared" si="146"/>
        <v>-26.357538669600483</v>
      </c>
      <c r="H3112">
        <f t="shared" si="147"/>
        <v>4.8280458875136323E-2</v>
      </c>
    </row>
    <row r="3113" spans="1:8" x14ac:dyDescent="0.25">
      <c r="A3113">
        <v>1.48367392129173</v>
      </c>
      <c r="B3113">
        <v>2318.7069883834661</v>
      </c>
      <c r="C3113">
        <v>2.9232601512452558</v>
      </c>
      <c r="D3113">
        <v>480</v>
      </c>
      <c r="E3113">
        <v>0.5</v>
      </c>
      <c r="F3113">
        <f t="shared" si="145"/>
        <v>1.1915719392937155E-2</v>
      </c>
      <c r="G3113">
        <f t="shared" si="146"/>
        <v>98.561129335617011</v>
      </c>
      <c r="H3113">
        <f t="shared" si="147"/>
        <v>4.4208864561263344E-3</v>
      </c>
    </row>
    <row r="3114" spans="1:8" x14ac:dyDescent="0.25">
      <c r="A3114">
        <v>1.6266625540069759</v>
      </c>
      <c r="B3114">
        <v>3501.4405404108702</v>
      </c>
      <c r="C3114">
        <v>2.9763107887187719</v>
      </c>
      <c r="D3114">
        <v>480</v>
      </c>
      <c r="E3114">
        <v>0.5</v>
      </c>
      <c r="F3114">
        <f t="shared" si="145"/>
        <v>2.6998966309848254E-2</v>
      </c>
      <c r="G3114">
        <f t="shared" si="146"/>
        <v>227.19480772945667</v>
      </c>
      <c r="H3114">
        <f t="shared" si="147"/>
        <v>3.6768110512433928E-2</v>
      </c>
    </row>
    <row r="3115" spans="1:8" x14ac:dyDescent="0.25">
      <c r="A3115">
        <v>1.9506501497251549</v>
      </c>
      <c r="B3115">
        <v>6227.7782331643502</v>
      </c>
      <c r="C3115">
        <v>3.417528114867979</v>
      </c>
      <c r="D3115">
        <v>480</v>
      </c>
      <c r="E3115">
        <v>0.5</v>
      </c>
      <c r="F3115">
        <f t="shared" si="145"/>
        <v>1.6796367406472501E-2</v>
      </c>
      <c r="G3115">
        <f t="shared" si="146"/>
        <v>153.38160952361696</v>
      </c>
      <c r="H3115">
        <f t="shared" si="147"/>
        <v>2.6423718852260247E-2</v>
      </c>
    </row>
    <row r="3116" spans="1:8" x14ac:dyDescent="0.25">
      <c r="A3116">
        <v>2.1522065586028249</v>
      </c>
      <c r="B3116">
        <v>8068.3575474477539</v>
      </c>
      <c r="C3116">
        <v>3.734612741095102</v>
      </c>
      <c r="D3116">
        <v>480</v>
      </c>
      <c r="E3116">
        <v>0.5</v>
      </c>
      <c r="F3116">
        <f t="shared" si="145"/>
        <v>1.1386410492012574E-2</v>
      </c>
      <c r="G3116">
        <f t="shared" si="146"/>
        <v>199.72962286111297</v>
      </c>
      <c r="H3116">
        <f t="shared" si="147"/>
        <v>1.7847315019812071E-2</v>
      </c>
    </row>
    <row r="3117" spans="1:8" x14ac:dyDescent="0.25">
      <c r="A3117">
        <v>2.2888434845069758</v>
      </c>
      <c r="B3117">
        <v>10465.11302178111</v>
      </c>
      <c r="C3117">
        <v>3.9487805213328468</v>
      </c>
      <c r="D3117">
        <v>480</v>
      </c>
      <c r="E3117">
        <v>0.5</v>
      </c>
      <c r="F3117">
        <f t="shared" si="145"/>
        <v>2.3676254681663605E-2</v>
      </c>
      <c r="G3117">
        <f t="shared" si="146"/>
        <v>148.70732435340747</v>
      </c>
      <c r="H3117">
        <f t="shared" si="147"/>
        <v>3.0317024310527258E-2</v>
      </c>
    </row>
    <row r="3118" spans="1:8" x14ac:dyDescent="0.25">
      <c r="A3118">
        <v>2.5729585406869391</v>
      </c>
      <c r="B3118">
        <v>12249.600914021999</v>
      </c>
      <c r="C3118">
        <v>4.312584813059174</v>
      </c>
      <c r="D3118">
        <v>480</v>
      </c>
      <c r="E3118">
        <v>0.5</v>
      </c>
      <c r="F3118">
        <f t="shared" si="145"/>
        <v>8.9826236492013267E-3</v>
      </c>
      <c r="G3118">
        <f t="shared" si="146"/>
        <v>71.89806510432345</v>
      </c>
      <c r="H3118">
        <f t="shared" si="147"/>
        <v>5.4456527194510036E-3</v>
      </c>
    </row>
    <row r="3119" spans="1:8" x14ac:dyDescent="0.25">
      <c r="A3119">
        <v>2.680750024477355</v>
      </c>
      <c r="B3119">
        <v>13112.377695273881</v>
      </c>
      <c r="C3119">
        <v>4.377932645692586</v>
      </c>
      <c r="D3119">
        <v>480</v>
      </c>
      <c r="E3119">
        <v>0.5</v>
      </c>
      <c r="F3119">
        <f t="shared" si="145"/>
        <v>3.0289601426852406E-3</v>
      </c>
      <c r="G3119">
        <f t="shared" si="146"/>
        <v>134.96576363021995</v>
      </c>
      <c r="H3119">
        <f t="shared" si="147"/>
        <v>1.7814496108942739E-2</v>
      </c>
    </row>
    <row r="3120" spans="1:8" x14ac:dyDescent="0.25">
      <c r="A3120">
        <v>2.7170975461895779</v>
      </c>
      <c r="B3120">
        <v>14731.96685883652</v>
      </c>
      <c r="C3120">
        <v>4.5917065989998989</v>
      </c>
      <c r="D3120">
        <v>480</v>
      </c>
      <c r="E3120">
        <v>0.5</v>
      </c>
      <c r="F3120">
        <f t="shared" si="145"/>
        <v>-0.2200556729688099</v>
      </c>
      <c r="G3120">
        <f t="shared" si="146"/>
        <v>-1002.0266299097948</v>
      </c>
      <c r="H3120">
        <f t="shared" si="147"/>
        <v>-0.38264221658332492</v>
      </c>
    </row>
    <row r="3121" spans="1:8" x14ac:dyDescent="0.25">
      <c r="A3121">
        <v>7.6429470563859112E-2</v>
      </c>
      <c r="B3121">
        <v>2707.6472999189818</v>
      </c>
      <c r="C3121">
        <v>0</v>
      </c>
      <c r="D3121">
        <v>480</v>
      </c>
      <c r="E3121">
        <v>0.5</v>
      </c>
      <c r="F3121">
        <f t="shared" si="145"/>
        <v>2.4862565777364721E-2</v>
      </c>
      <c r="G3121">
        <f t="shared" si="146"/>
        <v>11.575121059188328</v>
      </c>
      <c r="H3121">
        <f t="shared" si="147"/>
        <v>6.4671620535119087E-2</v>
      </c>
    </row>
    <row r="3122" spans="1:8" x14ac:dyDescent="0.25">
      <c r="A3122">
        <v>0.37478025989223579</v>
      </c>
      <c r="B3122">
        <v>2846.5487526292418</v>
      </c>
      <c r="C3122">
        <v>0.7760594464214291</v>
      </c>
      <c r="D3122">
        <v>480</v>
      </c>
      <c r="E3122">
        <v>0.5</v>
      </c>
      <c r="F3122">
        <f t="shared" si="145"/>
        <v>2.5842294703466603E-2</v>
      </c>
      <c r="G3122">
        <f t="shared" si="146"/>
        <v>-34.128717170545656</v>
      </c>
      <c r="H3122">
        <f t="shared" si="147"/>
        <v>4.9682826617038996E-2</v>
      </c>
    </row>
    <row r="3123" spans="1:8" x14ac:dyDescent="0.25">
      <c r="A3123">
        <v>0.68488779633383501</v>
      </c>
      <c r="B3123">
        <v>2437.0041465826939</v>
      </c>
      <c r="C3123">
        <v>1.3722533658258971</v>
      </c>
      <c r="D3123">
        <v>480</v>
      </c>
      <c r="E3123">
        <v>0.5</v>
      </c>
      <c r="F3123">
        <f t="shared" si="145"/>
        <v>2.4324743030432777E-2</v>
      </c>
      <c r="G3123">
        <f t="shared" si="146"/>
        <v>-12.845200279636401</v>
      </c>
      <c r="H3123">
        <f t="shared" si="147"/>
        <v>4.6465545320984403E-2</v>
      </c>
    </row>
    <row r="3124" spans="1:8" x14ac:dyDescent="0.25">
      <c r="A3124">
        <v>0.97678471269902833</v>
      </c>
      <c r="B3124">
        <v>2282.8617432270571</v>
      </c>
      <c r="C3124">
        <v>1.9298399096777099</v>
      </c>
      <c r="D3124">
        <v>480</v>
      </c>
      <c r="E3124">
        <v>0.5</v>
      </c>
      <c r="F3124">
        <f t="shared" si="145"/>
        <v>2.5459337160512296E-2</v>
      </c>
      <c r="G3124">
        <f t="shared" si="146"/>
        <v>26.425090511818667</v>
      </c>
      <c r="H3124">
        <f t="shared" si="147"/>
        <v>3.6683645783212405E-2</v>
      </c>
    </row>
    <row r="3125" spans="1:8" x14ac:dyDescent="0.25">
      <c r="A3125">
        <v>1.2822967586251759</v>
      </c>
      <c r="B3125">
        <v>2599.9628293688811</v>
      </c>
      <c r="C3125">
        <v>2.3700436590762588</v>
      </c>
      <c r="D3125">
        <v>480</v>
      </c>
      <c r="E3125">
        <v>0.5</v>
      </c>
      <c r="F3125">
        <f t="shared" si="145"/>
        <v>1.6452610806725183E-2</v>
      </c>
      <c r="G3125">
        <f t="shared" si="146"/>
        <v>-21.320018078716164</v>
      </c>
      <c r="H3125">
        <f t="shared" si="147"/>
        <v>3.1614508709656687E-2</v>
      </c>
    </row>
    <row r="3126" spans="1:8" x14ac:dyDescent="0.25">
      <c r="A3126">
        <v>1.4797280883058781</v>
      </c>
      <c r="B3126">
        <v>2344.1226124242871</v>
      </c>
      <c r="C3126">
        <v>2.7494177635921391</v>
      </c>
      <c r="D3126">
        <v>480</v>
      </c>
      <c r="E3126">
        <v>0.5</v>
      </c>
      <c r="F3126">
        <f t="shared" si="145"/>
        <v>1.4145056051680574E-2</v>
      </c>
      <c r="G3126">
        <f t="shared" si="146"/>
        <v>88.332754774978142</v>
      </c>
      <c r="H3126">
        <f t="shared" si="147"/>
        <v>3.3519699276360747E-2</v>
      </c>
    </row>
    <row r="3127" spans="1:8" x14ac:dyDescent="0.25">
      <c r="A3127">
        <v>1.649468760926045</v>
      </c>
      <c r="B3127">
        <v>3404.1156697240249</v>
      </c>
      <c r="C3127">
        <v>3.151654154908468</v>
      </c>
      <c r="D3127">
        <v>480</v>
      </c>
      <c r="E3127">
        <v>0.5</v>
      </c>
      <c r="F3127">
        <f t="shared" si="145"/>
        <v>2.045433047828225E-2</v>
      </c>
      <c r="G3127">
        <f t="shared" si="146"/>
        <v>255.68504519961198</v>
      </c>
      <c r="H3127">
        <f t="shared" si="147"/>
        <v>1.6254418908460244E-2</v>
      </c>
    </row>
    <row r="3128" spans="1:8" x14ac:dyDescent="0.25">
      <c r="A3128">
        <v>1.894920726665432</v>
      </c>
      <c r="B3128">
        <v>6472.3362121193686</v>
      </c>
      <c r="C3128">
        <v>3.3467071818099909</v>
      </c>
      <c r="D3128">
        <v>480</v>
      </c>
      <c r="E3128">
        <v>0.5</v>
      </c>
      <c r="F3128">
        <f t="shared" si="145"/>
        <v>2.3446043138035833E-2</v>
      </c>
      <c r="G3128">
        <f t="shared" si="146"/>
        <v>164.10757647552441</v>
      </c>
      <c r="H3128">
        <f t="shared" si="147"/>
        <v>2.4982001952603177E-2</v>
      </c>
    </row>
    <row r="3129" spans="1:8" x14ac:dyDescent="0.25">
      <c r="A3129">
        <v>2.176273244321862</v>
      </c>
      <c r="B3129">
        <v>8441.6271298256615</v>
      </c>
      <c r="C3129">
        <v>3.646491205241229</v>
      </c>
      <c r="D3129">
        <v>480</v>
      </c>
      <c r="E3129">
        <v>0.5</v>
      </c>
      <c r="F3129">
        <f t="shared" si="145"/>
        <v>8.361066609268164E-3</v>
      </c>
      <c r="G3129">
        <f t="shared" si="146"/>
        <v>168.68100082876481</v>
      </c>
      <c r="H3129">
        <f t="shared" si="147"/>
        <v>1.6809245852244081E-2</v>
      </c>
    </row>
    <row r="3130" spans="1:8" x14ac:dyDescent="0.25">
      <c r="A3130">
        <v>2.2766060436330799</v>
      </c>
      <c r="B3130">
        <v>10465.799139770839</v>
      </c>
      <c r="C3130">
        <v>3.848202155468158</v>
      </c>
      <c r="D3130">
        <v>480</v>
      </c>
      <c r="E3130">
        <v>0.5</v>
      </c>
      <c r="F3130">
        <f t="shared" si="145"/>
        <v>1.7806225299390761E-2</v>
      </c>
      <c r="G3130">
        <f t="shared" si="146"/>
        <v>141.5325744511168</v>
      </c>
      <c r="H3130">
        <f t="shared" si="147"/>
        <v>2.7275833018754952E-2</v>
      </c>
    </row>
    <row r="3131" spans="1:8" x14ac:dyDescent="0.25">
      <c r="A3131">
        <v>2.4902807472257691</v>
      </c>
      <c r="B3131">
        <v>12164.190033184241</v>
      </c>
      <c r="C3131">
        <v>4.1755121516932174</v>
      </c>
      <c r="D3131">
        <v>480</v>
      </c>
      <c r="E3131">
        <v>0.5</v>
      </c>
      <c r="F3131">
        <f t="shared" si="145"/>
        <v>1.4810898117550727E-2</v>
      </c>
      <c r="G3131">
        <f t="shared" si="146"/>
        <v>112.25875041025165</v>
      </c>
      <c r="H3131">
        <f t="shared" si="147"/>
        <v>1.5947842289967779E-2</v>
      </c>
    </row>
    <row r="3132" spans="1:8" x14ac:dyDescent="0.25">
      <c r="A3132">
        <v>2.6680115246363778</v>
      </c>
      <c r="B3132">
        <v>13511.295038107261</v>
      </c>
      <c r="C3132">
        <v>4.3668862591728308</v>
      </c>
      <c r="D3132">
        <v>480</v>
      </c>
      <c r="E3132">
        <v>0.5</v>
      </c>
      <c r="F3132">
        <f t="shared" si="145"/>
        <v>4.4076464430246043E-3</v>
      </c>
      <c r="G3132">
        <f t="shared" si="146"/>
        <v>102.08421148831833</v>
      </c>
      <c r="H3132">
        <f t="shared" si="147"/>
        <v>2.1133406938067905E-2</v>
      </c>
    </row>
    <row r="3133" spans="1:8" x14ac:dyDescent="0.25">
      <c r="A3133">
        <v>2.7209032819526731</v>
      </c>
      <c r="B3133">
        <v>14736.305575967081</v>
      </c>
      <c r="C3133">
        <v>4.6204871424296456</v>
      </c>
      <c r="D3133">
        <v>480</v>
      </c>
      <c r="E3133">
        <v>0.5</v>
      </c>
      <c r="F3133">
        <f t="shared" si="145"/>
        <v>-0.22034002427303234</v>
      </c>
      <c r="G3133">
        <f t="shared" si="146"/>
        <v>-1007.0356114211201</v>
      </c>
      <c r="H3133">
        <f t="shared" si="147"/>
        <v>-0.38504059520247047</v>
      </c>
    </row>
    <row r="3134" spans="1:8" x14ac:dyDescent="0.25">
      <c r="A3134">
        <v>7.682299067628498E-2</v>
      </c>
      <c r="B3134">
        <v>2651.8782389136391</v>
      </c>
      <c r="C3134">
        <v>0</v>
      </c>
      <c r="D3134">
        <v>480</v>
      </c>
      <c r="E3134">
        <v>0.5</v>
      </c>
      <c r="F3134">
        <f t="shared" si="145"/>
        <v>2.5029811318603268E-2</v>
      </c>
      <c r="G3134">
        <f t="shared" si="146"/>
        <v>7.736175947277161</v>
      </c>
      <c r="H3134">
        <f t="shared" si="147"/>
        <v>6.2330712767373814E-2</v>
      </c>
    </row>
    <row r="3135" spans="1:8" x14ac:dyDescent="0.25">
      <c r="A3135">
        <v>0.37718072649952422</v>
      </c>
      <c r="B3135">
        <v>2744.712350280965</v>
      </c>
      <c r="C3135">
        <v>0.74796855320848576</v>
      </c>
      <c r="D3135">
        <v>480</v>
      </c>
      <c r="E3135">
        <v>0.5</v>
      </c>
      <c r="F3135">
        <f t="shared" si="145"/>
        <v>2.4994367981636591E-2</v>
      </c>
      <c r="G3135">
        <f t="shared" si="146"/>
        <v>-27.336660692355167</v>
      </c>
      <c r="H3135">
        <f t="shared" si="147"/>
        <v>4.9730024513800104E-2</v>
      </c>
    </row>
    <row r="3136" spans="1:8" x14ac:dyDescent="0.25">
      <c r="A3136">
        <v>0.6771131422791633</v>
      </c>
      <c r="B3136">
        <v>2416.672421972703</v>
      </c>
      <c r="C3136">
        <v>1.344728847374087</v>
      </c>
      <c r="D3136">
        <v>480</v>
      </c>
      <c r="E3136">
        <v>0.5</v>
      </c>
      <c r="F3136">
        <f t="shared" si="145"/>
        <v>2.8412994737689056E-2</v>
      </c>
      <c r="G3136">
        <f t="shared" si="146"/>
        <v>-3.7020748154237331</v>
      </c>
      <c r="H3136">
        <f t="shared" si="147"/>
        <v>5.0460228412284334E-2</v>
      </c>
    </row>
    <row r="3137" spans="1:8" x14ac:dyDescent="0.25">
      <c r="A3137">
        <v>1.018069079131432</v>
      </c>
      <c r="B3137">
        <v>2372.2475241876182</v>
      </c>
      <c r="C3137">
        <v>1.950251588321499</v>
      </c>
      <c r="D3137">
        <v>480</v>
      </c>
      <c r="E3137">
        <v>0.5</v>
      </c>
      <c r="F3137">
        <f t="shared" si="145"/>
        <v>2.2365970217697002E-2</v>
      </c>
      <c r="G3137">
        <f t="shared" si="146"/>
        <v>17.282156113256899</v>
      </c>
      <c r="H3137">
        <f t="shared" si="147"/>
        <v>3.0680121450275415E-2</v>
      </c>
    </row>
    <row r="3138" spans="1:8" x14ac:dyDescent="0.25">
      <c r="A3138">
        <v>1.286460721743796</v>
      </c>
      <c r="B3138">
        <v>2579.633397546701</v>
      </c>
      <c r="C3138">
        <v>2.318413045724804</v>
      </c>
      <c r="D3138">
        <v>480</v>
      </c>
      <c r="E3138">
        <v>0.5</v>
      </c>
      <c r="F3138">
        <f t="shared" ref="F3138:F3201" si="148">(A3139-A3138)/12</f>
        <v>1.753662389201216E-2</v>
      </c>
      <c r="G3138">
        <f t="shared" ref="G3138:G3201" si="149">(B3139-B3138)/12</f>
        <v>-14.695608992621979</v>
      </c>
      <c r="H3138">
        <f t="shared" ref="H3138:H3201" si="150">(C3139-C3138)/12</f>
        <v>4.4677795175449599E-2</v>
      </c>
    </row>
    <row r="3139" spans="1:8" x14ac:dyDescent="0.25">
      <c r="A3139">
        <v>1.4969002084479419</v>
      </c>
      <c r="B3139">
        <v>2403.2860896352372</v>
      </c>
      <c r="C3139">
        <v>2.8545465878301992</v>
      </c>
      <c r="D3139">
        <v>480</v>
      </c>
      <c r="E3139">
        <v>0.5</v>
      </c>
      <c r="F3139">
        <f t="shared" si="148"/>
        <v>1.390524082223743E-2</v>
      </c>
      <c r="G3139">
        <f t="shared" si="149"/>
        <v>86.962152886133211</v>
      </c>
      <c r="H3139">
        <f t="shared" si="150"/>
        <v>2.6599476098654245E-2</v>
      </c>
    </row>
    <row r="3140" spans="1:8" x14ac:dyDescent="0.25">
      <c r="A3140">
        <v>1.6637630983147911</v>
      </c>
      <c r="B3140">
        <v>3446.8319242688358</v>
      </c>
      <c r="C3140">
        <v>3.1737403010140501</v>
      </c>
      <c r="D3140">
        <v>480</v>
      </c>
      <c r="E3140">
        <v>0.5</v>
      </c>
      <c r="F3140">
        <f t="shared" si="148"/>
        <v>1.8852459430483488E-2</v>
      </c>
      <c r="G3140">
        <f t="shared" si="149"/>
        <v>241.70785133119224</v>
      </c>
      <c r="H3140">
        <f t="shared" si="150"/>
        <v>1.9508221066148985E-2</v>
      </c>
    </row>
    <row r="3141" spans="1:8" x14ac:dyDescent="0.25">
      <c r="A3141">
        <v>1.8899926114805929</v>
      </c>
      <c r="B3141">
        <v>6347.3261402431426</v>
      </c>
      <c r="C3141">
        <v>3.407838953807838</v>
      </c>
      <c r="D3141">
        <v>480</v>
      </c>
      <c r="E3141">
        <v>0.5</v>
      </c>
      <c r="F3141">
        <f t="shared" si="148"/>
        <v>2.3992118584554172E-2</v>
      </c>
      <c r="G3141">
        <f t="shared" si="149"/>
        <v>158.51043037542686</v>
      </c>
      <c r="H3141">
        <f t="shared" si="150"/>
        <v>2.86568186569864E-2</v>
      </c>
    </row>
    <row r="3142" spans="1:8" x14ac:dyDescent="0.25">
      <c r="A3142">
        <v>2.177898034495243</v>
      </c>
      <c r="B3142">
        <v>8249.4513047482651</v>
      </c>
      <c r="C3142">
        <v>3.7517207776916748</v>
      </c>
      <c r="D3142">
        <v>480</v>
      </c>
      <c r="E3142">
        <v>0.5</v>
      </c>
      <c r="F3142">
        <f t="shared" si="148"/>
        <v>1.0686570587148244E-2</v>
      </c>
      <c r="G3142">
        <f t="shared" si="149"/>
        <v>220.67739708763534</v>
      </c>
      <c r="H3142">
        <f t="shared" si="150"/>
        <v>2.3598301529936694E-2</v>
      </c>
    </row>
    <row r="3143" spans="1:8" x14ac:dyDescent="0.25">
      <c r="A3143">
        <v>2.3061368815410219</v>
      </c>
      <c r="B3143">
        <v>10897.580069799889</v>
      </c>
      <c r="C3143">
        <v>4.0349003960509151</v>
      </c>
      <c r="D3143">
        <v>480</v>
      </c>
      <c r="E3143">
        <v>0.5</v>
      </c>
      <c r="F3143">
        <f t="shared" si="148"/>
        <v>1.4277981075119092E-2</v>
      </c>
      <c r="G3143">
        <f t="shared" si="149"/>
        <v>90.65282018905252</v>
      </c>
      <c r="H3143">
        <f t="shared" si="150"/>
        <v>8.8239342014845654E-3</v>
      </c>
    </row>
    <row r="3144" spans="1:8" x14ac:dyDescent="0.25">
      <c r="A3144">
        <v>2.477472654442451</v>
      </c>
      <c r="B3144">
        <v>11985.413912068519</v>
      </c>
      <c r="C3144">
        <v>4.1407876064687299</v>
      </c>
      <c r="D3144">
        <v>480</v>
      </c>
      <c r="E3144">
        <v>0.5</v>
      </c>
      <c r="F3144">
        <f t="shared" si="148"/>
        <v>1.5165479005252743E-2</v>
      </c>
      <c r="G3144">
        <f t="shared" si="149"/>
        <v>111.6683975921851</v>
      </c>
      <c r="H3144">
        <f t="shared" si="150"/>
        <v>2.539668184620103E-2</v>
      </c>
    </row>
    <row r="3145" spans="1:8" x14ac:dyDescent="0.25">
      <c r="A3145">
        <v>2.6594584025054839</v>
      </c>
      <c r="B3145">
        <v>13325.434683174741</v>
      </c>
      <c r="C3145">
        <v>4.4455477886231423</v>
      </c>
      <c r="D3145">
        <v>480</v>
      </c>
      <c r="E3145">
        <v>0.5</v>
      </c>
      <c r="F3145">
        <f t="shared" si="148"/>
        <v>1.1699462304363658E-2</v>
      </c>
      <c r="G3145">
        <f t="shared" si="149"/>
        <v>168.98884693354071</v>
      </c>
      <c r="H3145">
        <f t="shared" si="150"/>
        <v>1.8053850665786575E-2</v>
      </c>
    </row>
    <row r="3146" spans="1:8" x14ac:dyDescent="0.25">
      <c r="A3146">
        <v>2.7998519501578478</v>
      </c>
      <c r="B3146">
        <v>15353.300846377229</v>
      </c>
      <c r="C3146">
        <v>4.6621939966125812</v>
      </c>
      <c r="D3146">
        <v>480</v>
      </c>
      <c r="E3146">
        <v>0.5</v>
      </c>
      <c r="F3146">
        <f t="shared" si="148"/>
        <v>-0.22681288039697942</v>
      </c>
      <c r="G3146">
        <f t="shared" si="149"/>
        <v>-1057.572695815687</v>
      </c>
      <c r="H3146">
        <f t="shared" si="150"/>
        <v>-0.38851616638438174</v>
      </c>
    </row>
    <row r="3147" spans="1:8" x14ac:dyDescent="0.25">
      <c r="A3147">
        <v>7.809738539409497E-2</v>
      </c>
      <c r="B3147">
        <v>2662.4284965889851</v>
      </c>
      <c r="C3147">
        <v>0</v>
      </c>
      <c r="D3147">
        <v>480</v>
      </c>
      <c r="E3147">
        <v>0.5</v>
      </c>
      <c r="F3147">
        <f t="shared" si="148"/>
        <v>2.4055461620850899E-2</v>
      </c>
      <c r="G3147">
        <f t="shared" si="149"/>
        <v>6.3155794854294145</v>
      </c>
      <c r="H3147">
        <f t="shared" si="150"/>
        <v>6.5131461981261921E-2</v>
      </c>
    </row>
    <row r="3148" spans="1:8" x14ac:dyDescent="0.25">
      <c r="A3148">
        <v>0.36676292484430578</v>
      </c>
      <c r="B3148">
        <v>2738.2154504141381</v>
      </c>
      <c r="C3148">
        <v>0.7815775437751431</v>
      </c>
      <c r="D3148">
        <v>480</v>
      </c>
      <c r="E3148">
        <v>0.5</v>
      </c>
      <c r="F3148">
        <f t="shared" si="148"/>
        <v>2.7366415216588461E-2</v>
      </c>
      <c r="G3148">
        <f t="shared" si="149"/>
        <v>-27.957777418536427</v>
      </c>
      <c r="H3148">
        <f t="shared" si="150"/>
        <v>4.6527372202226913E-2</v>
      </c>
    </row>
    <row r="3149" spans="1:8" x14ac:dyDescent="0.25">
      <c r="A3149">
        <v>0.69515990744336731</v>
      </c>
      <c r="B3149">
        <v>2402.722121391701</v>
      </c>
      <c r="C3149">
        <v>1.3399060102018661</v>
      </c>
      <c r="D3149">
        <v>480</v>
      </c>
      <c r="E3149">
        <v>0.5</v>
      </c>
      <c r="F3149">
        <f t="shared" si="148"/>
        <v>2.4324962025969159E-2</v>
      </c>
      <c r="G3149">
        <f t="shared" si="149"/>
        <v>-5.2180927047070709</v>
      </c>
      <c r="H3149">
        <f t="shared" si="150"/>
        <v>4.7396498528539166E-2</v>
      </c>
    </row>
    <row r="3150" spans="1:8" x14ac:dyDescent="0.25">
      <c r="A3150">
        <v>0.98705945175499721</v>
      </c>
      <c r="B3150">
        <v>2340.1050089352161</v>
      </c>
      <c r="C3150">
        <v>1.9086639925443361</v>
      </c>
      <c r="D3150">
        <v>480</v>
      </c>
      <c r="E3150">
        <v>0.5</v>
      </c>
      <c r="F3150">
        <f t="shared" si="148"/>
        <v>2.8549779819005316E-2</v>
      </c>
      <c r="G3150">
        <f t="shared" si="149"/>
        <v>14.195875422859407</v>
      </c>
      <c r="H3150">
        <f t="shared" si="150"/>
        <v>3.3630777258720566E-2</v>
      </c>
    </row>
    <row r="3151" spans="1:8" x14ac:dyDescent="0.25">
      <c r="A3151">
        <v>1.329656809583061</v>
      </c>
      <c r="B3151">
        <v>2510.455514009529</v>
      </c>
      <c r="C3151">
        <v>2.3122333196489828</v>
      </c>
      <c r="D3151">
        <v>480</v>
      </c>
      <c r="E3151">
        <v>0.5</v>
      </c>
      <c r="F3151">
        <f t="shared" si="148"/>
        <v>1.5565142297155757E-2</v>
      </c>
      <c r="G3151">
        <f t="shared" si="149"/>
        <v>-15.240688854001329</v>
      </c>
      <c r="H3151">
        <f t="shared" si="150"/>
        <v>4.4242772104719753E-2</v>
      </c>
    </row>
    <row r="3152" spans="1:8" x14ac:dyDescent="0.25">
      <c r="A3152">
        <v>1.5164385171489301</v>
      </c>
      <c r="B3152">
        <v>2327.567247761513</v>
      </c>
      <c r="C3152">
        <v>2.8431465849056199</v>
      </c>
      <c r="D3152">
        <v>480</v>
      </c>
      <c r="E3152">
        <v>0.5</v>
      </c>
      <c r="F3152">
        <f t="shared" si="148"/>
        <v>1.0172454810036166E-2</v>
      </c>
      <c r="G3152">
        <f t="shared" si="149"/>
        <v>98.621665329622331</v>
      </c>
      <c r="H3152">
        <f t="shared" si="150"/>
        <v>2.5531501140629669E-2</v>
      </c>
    </row>
    <row r="3153" spans="1:8" x14ac:dyDescent="0.25">
      <c r="A3153">
        <v>1.6385079748693641</v>
      </c>
      <c r="B3153">
        <v>3511.0272317169811</v>
      </c>
      <c r="C3153">
        <v>3.1495245985931759</v>
      </c>
      <c r="D3153">
        <v>480</v>
      </c>
      <c r="E3153">
        <v>0.5</v>
      </c>
      <c r="F3153">
        <f t="shared" si="148"/>
        <v>2.3521788848564911E-2</v>
      </c>
      <c r="G3153">
        <f t="shared" si="149"/>
        <v>256.23362514893739</v>
      </c>
      <c r="H3153">
        <f t="shared" si="150"/>
        <v>2.304638605627592E-2</v>
      </c>
    </row>
    <row r="3154" spans="1:8" x14ac:dyDescent="0.25">
      <c r="A3154">
        <v>1.920769441052143</v>
      </c>
      <c r="B3154">
        <v>6585.83073350423</v>
      </c>
      <c r="C3154">
        <v>3.426081231268487</v>
      </c>
      <c r="D3154">
        <v>480</v>
      </c>
      <c r="E3154">
        <v>0.5</v>
      </c>
      <c r="F3154">
        <f t="shared" si="148"/>
        <v>1.9248982998459507E-2</v>
      </c>
      <c r="G3154">
        <f t="shared" si="149"/>
        <v>160.35561513650751</v>
      </c>
      <c r="H3154">
        <f t="shared" si="150"/>
        <v>2.6475525746094759E-2</v>
      </c>
    </row>
    <row r="3155" spans="1:8" x14ac:dyDescent="0.25">
      <c r="A3155">
        <v>2.1517572370336571</v>
      </c>
      <c r="B3155">
        <v>8510.0981151423202</v>
      </c>
      <c r="C3155">
        <v>3.7437875402216241</v>
      </c>
      <c r="D3155">
        <v>480</v>
      </c>
      <c r="E3155">
        <v>0.5</v>
      </c>
      <c r="F3155">
        <f t="shared" si="148"/>
        <v>1.072915420930376E-2</v>
      </c>
      <c r="G3155">
        <f t="shared" si="149"/>
        <v>139.25792886742252</v>
      </c>
      <c r="H3155">
        <f t="shared" si="150"/>
        <v>1.6966408964989244E-2</v>
      </c>
    </row>
    <row r="3156" spans="1:8" x14ac:dyDescent="0.25">
      <c r="A3156">
        <v>2.2805070875453022</v>
      </c>
      <c r="B3156">
        <v>10181.193261551391</v>
      </c>
      <c r="C3156">
        <v>3.947384447801495</v>
      </c>
      <c r="D3156">
        <v>480</v>
      </c>
      <c r="E3156">
        <v>0.5</v>
      </c>
      <c r="F3156">
        <f t="shared" si="148"/>
        <v>2.2106895060565068E-2</v>
      </c>
      <c r="G3156">
        <f t="shared" si="149"/>
        <v>119.76092861379827</v>
      </c>
      <c r="H3156">
        <f t="shared" si="150"/>
        <v>1.4029351568719465E-2</v>
      </c>
    </row>
    <row r="3157" spans="1:8" x14ac:dyDescent="0.25">
      <c r="A3157">
        <v>2.545789828272083</v>
      </c>
      <c r="B3157">
        <v>11618.32440491697</v>
      </c>
      <c r="C3157">
        <v>4.1157366666261286</v>
      </c>
      <c r="D3157">
        <v>480</v>
      </c>
      <c r="E3157">
        <v>0.5</v>
      </c>
      <c r="F3157">
        <f t="shared" si="148"/>
        <v>1.1110339308308329E-2</v>
      </c>
      <c r="G3157">
        <f t="shared" si="149"/>
        <v>164.77575239342332</v>
      </c>
      <c r="H3157">
        <f t="shared" si="150"/>
        <v>2.6336114206622147E-2</v>
      </c>
    </row>
    <row r="3158" spans="1:8" x14ac:dyDescent="0.25">
      <c r="A3158">
        <v>2.679113899971783</v>
      </c>
      <c r="B3158">
        <v>13595.63343363805</v>
      </c>
      <c r="C3158">
        <v>4.4317700371055944</v>
      </c>
      <c r="D3158">
        <v>480</v>
      </c>
      <c r="E3158">
        <v>0.5</v>
      </c>
      <c r="F3158">
        <f t="shared" si="148"/>
        <v>8.4984141785493517E-4</v>
      </c>
      <c r="G3158">
        <f t="shared" si="149"/>
        <v>133.15360827170676</v>
      </c>
      <c r="H3158">
        <f t="shared" si="150"/>
        <v>1.6627440919849395E-2</v>
      </c>
    </row>
    <row r="3159" spans="1:8" x14ac:dyDescent="0.25">
      <c r="A3159">
        <v>2.6893119969860422</v>
      </c>
      <c r="B3159">
        <v>15193.476732898531</v>
      </c>
      <c r="C3159">
        <v>4.6312993281437871</v>
      </c>
      <c r="D3159">
        <v>480</v>
      </c>
      <c r="E3159">
        <v>0.5</v>
      </c>
      <c r="F3159">
        <f t="shared" si="148"/>
        <v>-0.21773230829806367</v>
      </c>
      <c r="G3159">
        <f t="shared" si="149"/>
        <v>-1048.3839606481044</v>
      </c>
      <c r="H3159">
        <f t="shared" si="150"/>
        <v>-0.38594161067864891</v>
      </c>
    </row>
    <row r="3160" spans="1:8" x14ac:dyDescent="0.25">
      <c r="A3160">
        <v>7.6524297409278186E-2</v>
      </c>
      <c r="B3160">
        <v>2612.869205121277</v>
      </c>
      <c r="C3160">
        <v>0</v>
      </c>
      <c r="D3160">
        <v>480</v>
      </c>
      <c r="E3160">
        <v>0.5</v>
      </c>
      <c r="F3160">
        <f t="shared" si="148"/>
        <v>2.5926786863205407E-2</v>
      </c>
      <c r="G3160">
        <f t="shared" si="149"/>
        <v>7.4248472011364202</v>
      </c>
      <c r="H3160">
        <f t="shared" si="150"/>
        <v>6.3481856014607471E-2</v>
      </c>
    </row>
    <row r="3161" spans="1:8" x14ac:dyDescent="0.25">
      <c r="A3161">
        <v>0.38764573976774308</v>
      </c>
      <c r="B3161">
        <v>2701.967371534914</v>
      </c>
      <c r="C3161">
        <v>0.76178227217528971</v>
      </c>
      <c r="D3161">
        <v>480</v>
      </c>
      <c r="E3161">
        <v>0.5</v>
      </c>
      <c r="F3161">
        <f t="shared" si="148"/>
        <v>2.3417819275116446E-2</v>
      </c>
      <c r="G3161">
        <f t="shared" si="149"/>
        <v>-25.023630764394017</v>
      </c>
      <c r="H3161">
        <f t="shared" si="150"/>
        <v>4.9099953038878603E-2</v>
      </c>
    </row>
    <row r="3162" spans="1:8" x14ac:dyDescent="0.25">
      <c r="A3162">
        <v>0.66865957106914042</v>
      </c>
      <c r="B3162">
        <v>2401.6838023621858</v>
      </c>
      <c r="C3162">
        <v>1.350981708641833</v>
      </c>
      <c r="D3162">
        <v>480</v>
      </c>
      <c r="E3162">
        <v>0.5</v>
      </c>
      <c r="F3162">
        <f t="shared" si="148"/>
        <v>2.7092949178106129E-2</v>
      </c>
      <c r="G3162">
        <f t="shared" si="149"/>
        <v>-3.8910677787962413</v>
      </c>
      <c r="H3162">
        <f t="shared" si="150"/>
        <v>5.0311789982546574E-2</v>
      </c>
    </row>
    <row r="3163" spans="1:8" x14ac:dyDescent="0.25">
      <c r="A3163">
        <v>0.99377496120641395</v>
      </c>
      <c r="B3163">
        <v>2354.9909890166309</v>
      </c>
      <c r="C3163">
        <v>1.9547231884323919</v>
      </c>
      <c r="D3163">
        <v>480</v>
      </c>
      <c r="E3163">
        <v>0.5</v>
      </c>
      <c r="F3163">
        <f t="shared" si="148"/>
        <v>2.1712130514746502E-2</v>
      </c>
      <c r="G3163">
        <f t="shared" si="149"/>
        <v>17.844368469881676</v>
      </c>
      <c r="H3163">
        <f t="shared" si="150"/>
        <v>2.8195186871745676E-2</v>
      </c>
    </row>
    <row r="3164" spans="1:8" x14ac:dyDescent="0.25">
      <c r="A3164">
        <v>1.254320527383372</v>
      </c>
      <c r="B3164">
        <v>2569.123410655211</v>
      </c>
      <c r="C3164">
        <v>2.29306543089334</v>
      </c>
      <c r="D3164">
        <v>480</v>
      </c>
      <c r="E3164">
        <v>0.5</v>
      </c>
      <c r="F3164">
        <f t="shared" si="148"/>
        <v>2.0259540260769426E-2</v>
      </c>
      <c r="G3164">
        <f t="shared" si="149"/>
        <v>-20.632672336331591</v>
      </c>
      <c r="H3164">
        <f t="shared" si="150"/>
        <v>4.8298310270263656E-2</v>
      </c>
    </row>
    <row r="3165" spans="1:8" x14ac:dyDescent="0.25">
      <c r="A3165">
        <v>1.4974350105126051</v>
      </c>
      <c r="B3165">
        <v>2321.531342619232</v>
      </c>
      <c r="C3165">
        <v>2.8726451541365039</v>
      </c>
      <c r="D3165">
        <v>480</v>
      </c>
      <c r="E3165">
        <v>0.5</v>
      </c>
      <c r="F3165">
        <f t="shared" si="148"/>
        <v>1.3628661799118999E-2</v>
      </c>
      <c r="G3165">
        <f t="shared" si="149"/>
        <v>100.27875218139718</v>
      </c>
      <c r="H3165">
        <f t="shared" si="150"/>
        <v>1.9691755938139099E-2</v>
      </c>
    </row>
    <row r="3166" spans="1:8" x14ac:dyDescent="0.25">
      <c r="A3166">
        <v>1.6609789521020331</v>
      </c>
      <c r="B3166">
        <v>3524.8763687959981</v>
      </c>
      <c r="C3166">
        <v>3.1089462253941731</v>
      </c>
      <c r="D3166">
        <v>480</v>
      </c>
      <c r="E3166">
        <v>0.5</v>
      </c>
      <c r="F3166">
        <f t="shared" si="148"/>
        <v>1.9580573726857748E-2</v>
      </c>
      <c r="G3166">
        <f t="shared" si="149"/>
        <v>237.42372284208523</v>
      </c>
      <c r="H3166">
        <f t="shared" si="150"/>
        <v>2.7017938567374594E-2</v>
      </c>
    </row>
    <row r="3167" spans="1:8" x14ac:dyDescent="0.25">
      <c r="A3167">
        <v>1.895945836824326</v>
      </c>
      <c r="B3167">
        <v>6373.9610429010208</v>
      </c>
      <c r="C3167">
        <v>3.4331614882026682</v>
      </c>
      <c r="D3167">
        <v>480</v>
      </c>
      <c r="E3167">
        <v>0.5</v>
      </c>
      <c r="F3167">
        <f t="shared" si="148"/>
        <v>2.5036442409609078E-2</v>
      </c>
      <c r="G3167">
        <f t="shared" si="149"/>
        <v>164.90058387297722</v>
      </c>
      <c r="H3167">
        <f t="shared" si="150"/>
        <v>1.4266041641314916E-2</v>
      </c>
    </row>
    <row r="3168" spans="1:8" x14ac:dyDescent="0.25">
      <c r="A3168">
        <v>2.196383145739635</v>
      </c>
      <c r="B3168">
        <v>8352.7680493767475</v>
      </c>
      <c r="C3168">
        <v>3.6043539878984472</v>
      </c>
      <c r="D3168">
        <v>480</v>
      </c>
      <c r="E3168">
        <v>0.5</v>
      </c>
      <c r="F3168">
        <f t="shared" si="148"/>
        <v>1.016949659372457E-2</v>
      </c>
      <c r="G3168">
        <f t="shared" si="149"/>
        <v>171.56711738230433</v>
      </c>
      <c r="H3168">
        <f t="shared" si="150"/>
        <v>3.373081852720413E-2</v>
      </c>
    </row>
    <row r="3169" spans="1:8" x14ac:dyDescent="0.25">
      <c r="A3169">
        <v>2.3184171048643298</v>
      </c>
      <c r="B3169">
        <v>10411.573457964399</v>
      </c>
      <c r="C3169">
        <v>4.0091238102248967</v>
      </c>
      <c r="D3169">
        <v>480</v>
      </c>
      <c r="E3169">
        <v>0.5</v>
      </c>
      <c r="F3169">
        <f t="shared" si="148"/>
        <v>1.6754404133614027E-2</v>
      </c>
      <c r="G3169">
        <f t="shared" si="149"/>
        <v>131.07420698972842</v>
      </c>
      <c r="H3169">
        <f t="shared" si="150"/>
        <v>1.7437254149267185E-2</v>
      </c>
    </row>
    <row r="3170" spans="1:8" x14ac:dyDescent="0.25">
      <c r="A3170">
        <v>2.5194699544676982</v>
      </c>
      <c r="B3170">
        <v>11984.463941841141</v>
      </c>
      <c r="C3170">
        <v>4.218370860016103</v>
      </c>
      <c r="D3170">
        <v>480</v>
      </c>
      <c r="E3170">
        <v>0.5</v>
      </c>
      <c r="F3170">
        <f t="shared" si="148"/>
        <v>8.7540893288050592E-3</v>
      </c>
      <c r="G3170">
        <f t="shared" si="149"/>
        <v>122.67421175547572</v>
      </c>
      <c r="H3170">
        <f t="shared" si="150"/>
        <v>2.0870671280603787E-2</v>
      </c>
    </row>
    <row r="3171" spans="1:8" x14ac:dyDescent="0.25">
      <c r="A3171">
        <v>2.6245190264133589</v>
      </c>
      <c r="B3171">
        <v>13456.554482906849</v>
      </c>
      <c r="C3171">
        <v>4.4688189153833484</v>
      </c>
      <c r="D3171">
        <v>480</v>
      </c>
      <c r="E3171">
        <v>0.5</v>
      </c>
      <c r="F3171">
        <f t="shared" si="148"/>
        <v>4.8713426314886581E-3</v>
      </c>
      <c r="G3171">
        <f t="shared" si="149"/>
        <v>144.38807252884499</v>
      </c>
      <c r="H3171">
        <f t="shared" si="150"/>
        <v>4.2384080058743097E-3</v>
      </c>
    </row>
    <row r="3172" spans="1:8" x14ac:dyDescent="0.25">
      <c r="A3172">
        <v>2.6829751379912228</v>
      </c>
      <c r="B3172">
        <v>15189.211353252989</v>
      </c>
      <c r="C3172">
        <v>4.5196798114538401</v>
      </c>
      <c r="D3172">
        <v>480</v>
      </c>
      <c r="E3172">
        <v>0.5</v>
      </c>
      <c r="F3172">
        <f t="shared" si="148"/>
        <v>-0.21708562241087884</v>
      </c>
      <c r="G3172">
        <f t="shared" si="149"/>
        <v>-1045.9188194115829</v>
      </c>
      <c r="H3172">
        <f t="shared" si="150"/>
        <v>-0.37663998428782003</v>
      </c>
    </row>
    <row r="3173" spans="1:8" x14ac:dyDescent="0.25">
      <c r="A3173">
        <v>7.7947669060676739E-2</v>
      </c>
      <c r="B3173">
        <v>2638.1855203139949</v>
      </c>
      <c r="C3173">
        <v>0</v>
      </c>
      <c r="D3173">
        <v>480</v>
      </c>
      <c r="E3173">
        <v>0.5</v>
      </c>
      <c r="F3173">
        <f t="shared" si="148"/>
        <v>2.5857981260015331E-2</v>
      </c>
      <c r="G3173">
        <f t="shared" si="149"/>
        <v>4.1550567349018293</v>
      </c>
      <c r="H3173">
        <f t="shared" si="150"/>
        <v>6.417301666853574E-2</v>
      </c>
    </row>
    <row r="3174" spans="1:8" x14ac:dyDescent="0.25">
      <c r="A3174">
        <v>0.38824344418086071</v>
      </c>
      <c r="B3174">
        <v>2688.0462011328168</v>
      </c>
      <c r="C3174">
        <v>0.77007620002242883</v>
      </c>
      <c r="D3174">
        <v>480</v>
      </c>
      <c r="E3174">
        <v>0.5</v>
      </c>
      <c r="F3174">
        <f t="shared" si="148"/>
        <v>2.4237930820706851E-2</v>
      </c>
      <c r="G3174">
        <f t="shared" si="149"/>
        <v>-23.963761604777648</v>
      </c>
      <c r="H3174">
        <f t="shared" si="150"/>
        <v>4.8981185177973598E-2</v>
      </c>
    </row>
    <row r="3175" spans="1:8" x14ac:dyDescent="0.25">
      <c r="A3175">
        <v>0.67909861402934291</v>
      </c>
      <c r="B3175">
        <v>2400.481061875485</v>
      </c>
      <c r="C3175">
        <v>1.357850422158112</v>
      </c>
      <c r="D3175">
        <v>480</v>
      </c>
      <c r="E3175">
        <v>0.5</v>
      </c>
      <c r="F3175">
        <f t="shared" si="148"/>
        <v>2.7107230446007918E-2</v>
      </c>
      <c r="G3175">
        <f t="shared" si="149"/>
        <v>-7.3361155863101812</v>
      </c>
      <c r="H3175">
        <f t="shared" si="150"/>
        <v>4.6799046310595081E-2</v>
      </c>
    </row>
    <row r="3176" spans="1:8" x14ac:dyDescent="0.25">
      <c r="A3176">
        <v>1.0043853793814379</v>
      </c>
      <c r="B3176">
        <v>2312.4476748397628</v>
      </c>
      <c r="C3176">
        <v>1.919438977885253</v>
      </c>
      <c r="D3176">
        <v>480</v>
      </c>
      <c r="E3176">
        <v>0.5</v>
      </c>
      <c r="F3176">
        <f t="shared" si="148"/>
        <v>2.1655755966205097E-2</v>
      </c>
      <c r="G3176">
        <f t="shared" si="149"/>
        <v>24.17565980513886</v>
      </c>
      <c r="H3176">
        <f t="shared" si="150"/>
        <v>3.5655198922039333E-2</v>
      </c>
    </row>
    <row r="3177" spans="1:8" x14ac:dyDescent="0.25">
      <c r="A3177">
        <v>1.2642544509758991</v>
      </c>
      <c r="B3177">
        <v>2602.5555925014291</v>
      </c>
      <c r="C3177">
        <v>2.347301364949725</v>
      </c>
      <c r="D3177">
        <v>480</v>
      </c>
      <c r="E3177">
        <v>0.5</v>
      </c>
      <c r="F3177">
        <f t="shared" si="148"/>
        <v>2.0717126015110072E-2</v>
      </c>
      <c r="G3177">
        <f t="shared" si="149"/>
        <v>-20.357036065673508</v>
      </c>
      <c r="H3177">
        <f t="shared" si="150"/>
        <v>4.4256192575960439E-2</v>
      </c>
    </row>
    <row r="3178" spans="1:8" x14ac:dyDescent="0.25">
      <c r="A3178">
        <v>1.5128599631572199</v>
      </c>
      <c r="B3178">
        <v>2358.2711597133471</v>
      </c>
      <c r="C3178">
        <v>2.8783756758612502</v>
      </c>
      <c r="D3178">
        <v>480</v>
      </c>
      <c r="E3178">
        <v>0.5</v>
      </c>
      <c r="F3178">
        <f t="shared" si="148"/>
        <v>1.5367681685064416E-2</v>
      </c>
      <c r="G3178">
        <f t="shared" si="149"/>
        <v>89.324726230124426</v>
      </c>
      <c r="H3178">
        <f t="shared" si="150"/>
        <v>1.5716082609872489E-2</v>
      </c>
    </row>
    <row r="3179" spans="1:8" x14ac:dyDescent="0.25">
      <c r="A3179">
        <v>1.6972721433779929</v>
      </c>
      <c r="B3179">
        <v>3430.1678744748401</v>
      </c>
      <c r="C3179">
        <v>3.0669686671797201</v>
      </c>
      <c r="D3179">
        <v>480</v>
      </c>
      <c r="E3179">
        <v>0.5</v>
      </c>
      <c r="F3179">
        <f t="shared" si="148"/>
        <v>1.953873173874417E-2</v>
      </c>
      <c r="G3179">
        <f t="shared" si="149"/>
        <v>246.18158472171851</v>
      </c>
      <c r="H3179">
        <f t="shared" si="150"/>
        <v>3.2328703576291397E-2</v>
      </c>
    </row>
    <row r="3180" spans="1:8" x14ac:dyDescent="0.25">
      <c r="A3180">
        <v>1.931736924242923</v>
      </c>
      <c r="B3180">
        <v>6384.3468911354621</v>
      </c>
      <c r="C3180">
        <v>3.4549131100952168</v>
      </c>
      <c r="D3180">
        <v>480</v>
      </c>
      <c r="E3180">
        <v>0.5</v>
      </c>
      <c r="F3180">
        <f t="shared" si="148"/>
        <v>2.3158841602006836E-2</v>
      </c>
      <c r="G3180">
        <f t="shared" si="149"/>
        <v>151.84607721677813</v>
      </c>
      <c r="H3180">
        <f t="shared" si="150"/>
        <v>2.0991994350536263E-2</v>
      </c>
    </row>
    <row r="3181" spans="1:8" x14ac:dyDescent="0.25">
      <c r="A3181">
        <v>2.209643023467005</v>
      </c>
      <c r="B3181">
        <v>8206.4998177367997</v>
      </c>
      <c r="C3181">
        <v>3.706817042301652</v>
      </c>
      <c r="D3181">
        <v>480</v>
      </c>
      <c r="E3181">
        <v>0.5</v>
      </c>
      <c r="F3181">
        <f t="shared" si="148"/>
        <v>1.0608435425446761E-2</v>
      </c>
      <c r="G3181">
        <f t="shared" si="149"/>
        <v>175.95334846575997</v>
      </c>
      <c r="H3181">
        <f t="shared" si="150"/>
        <v>2.2209252459456003E-2</v>
      </c>
    </row>
    <row r="3182" spans="1:8" x14ac:dyDescent="0.25">
      <c r="A3182">
        <v>2.3369442485723662</v>
      </c>
      <c r="B3182">
        <v>10317.939999325919</v>
      </c>
      <c r="C3182">
        <v>3.973328071815124</v>
      </c>
      <c r="D3182">
        <v>480</v>
      </c>
      <c r="E3182">
        <v>0.5</v>
      </c>
      <c r="F3182">
        <f t="shared" si="148"/>
        <v>1.6726590959106152E-2</v>
      </c>
      <c r="G3182">
        <f t="shared" si="149"/>
        <v>110.99732535965252</v>
      </c>
      <c r="H3182">
        <f t="shared" si="150"/>
        <v>1.1430642196545696E-2</v>
      </c>
    </row>
    <row r="3183" spans="1:8" x14ac:dyDescent="0.25">
      <c r="A3183">
        <v>2.53766334008164</v>
      </c>
      <c r="B3183">
        <v>11649.90790364175</v>
      </c>
      <c r="C3183">
        <v>4.1104957781736724</v>
      </c>
      <c r="D3183">
        <v>480</v>
      </c>
      <c r="E3183">
        <v>0.5</v>
      </c>
      <c r="F3183">
        <f t="shared" si="148"/>
        <v>5.9944478841221782E-3</v>
      </c>
      <c r="G3183">
        <f t="shared" si="149"/>
        <v>109.19234721341415</v>
      </c>
      <c r="H3183">
        <f t="shared" si="150"/>
        <v>4.2884800139168101E-2</v>
      </c>
    </row>
    <row r="3184" spans="1:8" x14ac:dyDescent="0.25">
      <c r="A3184">
        <v>2.6095967146911061</v>
      </c>
      <c r="B3184">
        <v>12960.216070202719</v>
      </c>
      <c r="C3184">
        <v>4.6251133798436896</v>
      </c>
      <c r="D3184">
        <v>480</v>
      </c>
      <c r="E3184">
        <v>0.5</v>
      </c>
      <c r="F3184">
        <f t="shared" si="148"/>
        <v>8.6943969243478136E-3</v>
      </c>
      <c r="G3184">
        <f t="shared" si="149"/>
        <v>171.05624208116342</v>
      </c>
      <c r="H3184">
        <f t="shared" si="150"/>
        <v>-1.5751289650554206E-2</v>
      </c>
    </row>
    <row r="3185" spans="1:8" x14ac:dyDescent="0.25">
      <c r="A3185">
        <v>2.7139294777832799</v>
      </c>
      <c r="B3185">
        <v>15012.890975176681</v>
      </c>
      <c r="C3185">
        <v>4.4360979040370392</v>
      </c>
      <c r="D3185">
        <v>480</v>
      </c>
      <c r="E3185">
        <v>0.5</v>
      </c>
      <c r="F3185">
        <f t="shared" si="148"/>
        <v>-0.21965674057505816</v>
      </c>
      <c r="G3185">
        <f t="shared" si="149"/>
        <v>-1031.3901769195361</v>
      </c>
      <c r="H3185">
        <f t="shared" si="150"/>
        <v>-0.36967482533641993</v>
      </c>
    </row>
    <row r="3186" spans="1:8" x14ac:dyDescent="0.25">
      <c r="A3186">
        <v>7.8048590882581897E-2</v>
      </c>
      <c r="B3186">
        <v>2636.208852142247</v>
      </c>
      <c r="C3186">
        <v>0</v>
      </c>
      <c r="D3186">
        <v>480</v>
      </c>
      <c r="E3186">
        <v>0.5</v>
      </c>
      <c r="F3186">
        <f t="shared" si="148"/>
        <v>2.5157684587410366E-2</v>
      </c>
      <c r="G3186">
        <f t="shared" si="149"/>
        <v>4.7850834611684832</v>
      </c>
      <c r="H3186">
        <f t="shared" si="150"/>
        <v>6.558614870207817E-2</v>
      </c>
    </row>
    <row r="3187" spans="1:8" x14ac:dyDescent="0.25">
      <c r="A3187">
        <v>0.37994080593150631</v>
      </c>
      <c r="B3187">
        <v>2693.6298536762688</v>
      </c>
      <c r="C3187">
        <v>0.7870337844249381</v>
      </c>
      <c r="D3187">
        <v>480</v>
      </c>
      <c r="E3187">
        <v>0.5</v>
      </c>
      <c r="F3187">
        <f t="shared" si="148"/>
        <v>2.4613958217091721E-2</v>
      </c>
      <c r="G3187">
        <f t="shared" si="149"/>
        <v>-27.204238137435635</v>
      </c>
      <c r="H3187">
        <f t="shared" si="150"/>
        <v>4.5818928621426162E-2</v>
      </c>
    </row>
    <row r="3188" spans="1:8" x14ac:dyDescent="0.25">
      <c r="A3188">
        <v>0.67530830453660695</v>
      </c>
      <c r="B3188">
        <v>2367.1789960270412</v>
      </c>
      <c r="C3188">
        <v>1.336860927882052</v>
      </c>
      <c r="D3188">
        <v>480</v>
      </c>
      <c r="E3188">
        <v>0.5</v>
      </c>
      <c r="F3188">
        <f t="shared" si="148"/>
        <v>2.634059375389225E-2</v>
      </c>
      <c r="G3188">
        <f t="shared" si="149"/>
        <v>-6.1689000052978527</v>
      </c>
      <c r="H3188">
        <f t="shared" si="150"/>
        <v>5.1417361941782237E-2</v>
      </c>
    </row>
    <row r="3189" spans="1:8" x14ac:dyDescent="0.25">
      <c r="A3189">
        <v>0.99139542958331395</v>
      </c>
      <c r="B3189">
        <v>2293.152195963467</v>
      </c>
      <c r="C3189">
        <v>1.9538692711834389</v>
      </c>
      <c r="D3189">
        <v>480</v>
      </c>
      <c r="E3189">
        <v>0.5</v>
      </c>
      <c r="F3189">
        <f t="shared" si="148"/>
        <v>2.4328106205102163E-2</v>
      </c>
      <c r="G3189">
        <f t="shared" si="149"/>
        <v>17.500403464323579</v>
      </c>
      <c r="H3189">
        <f t="shared" si="150"/>
        <v>3.2683840983943835E-2</v>
      </c>
    </row>
    <row r="3190" spans="1:8" x14ac:dyDescent="0.25">
      <c r="A3190">
        <v>1.2833327040445399</v>
      </c>
      <c r="B3190">
        <v>2503.1570375353499</v>
      </c>
      <c r="C3190">
        <v>2.3460753629907649</v>
      </c>
      <c r="D3190">
        <v>480</v>
      </c>
      <c r="E3190">
        <v>0.5</v>
      </c>
      <c r="F3190">
        <f t="shared" si="148"/>
        <v>1.70409412779635E-2</v>
      </c>
      <c r="G3190">
        <f t="shared" si="149"/>
        <v>-18.331019518380156</v>
      </c>
      <c r="H3190">
        <f t="shared" si="150"/>
        <v>3.9433480060760008E-2</v>
      </c>
    </row>
    <row r="3191" spans="1:8" x14ac:dyDescent="0.25">
      <c r="A3191">
        <v>1.4878239993801019</v>
      </c>
      <c r="B3191">
        <v>2283.184803314788</v>
      </c>
      <c r="C3191">
        <v>2.819277123719885</v>
      </c>
      <c r="D3191">
        <v>480</v>
      </c>
      <c r="E3191">
        <v>0.5</v>
      </c>
      <c r="F3191">
        <f t="shared" si="148"/>
        <v>1.717845180571868E-2</v>
      </c>
      <c r="G3191">
        <f t="shared" si="149"/>
        <v>97.137014041352657</v>
      </c>
      <c r="H3191">
        <f t="shared" si="150"/>
        <v>2.199868821095315E-2</v>
      </c>
    </row>
    <row r="3192" spans="1:8" x14ac:dyDescent="0.25">
      <c r="A3192">
        <v>1.693965421048726</v>
      </c>
      <c r="B3192">
        <v>3448.82897181102</v>
      </c>
      <c r="C3192">
        <v>3.0832613822513228</v>
      </c>
      <c r="D3192">
        <v>480</v>
      </c>
      <c r="E3192">
        <v>0.5</v>
      </c>
      <c r="F3192">
        <f t="shared" si="148"/>
        <v>1.7066168750561089E-2</v>
      </c>
      <c r="G3192">
        <f t="shared" si="149"/>
        <v>254.54731750671013</v>
      </c>
      <c r="H3192">
        <f t="shared" si="150"/>
        <v>2.048102075035511E-2</v>
      </c>
    </row>
    <row r="3193" spans="1:8" x14ac:dyDescent="0.25">
      <c r="A3193">
        <v>1.8987594460554591</v>
      </c>
      <c r="B3193">
        <v>6503.3967818915417</v>
      </c>
      <c r="C3193">
        <v>3.3290336312555842</v>
      </c>
      <c r="D3193">
        <v>480</v>
      </c>
      <c r="E3193">
        <v>0.5</v>
      </c>
      <c r="F3193">
        <f t="shared" si="148"/>
        <v>2.2458242028832898E-2</v>
      </c>
      <c r="G3193">
        <f t="shared" si="149"/>
        <v>153.56804455714814</v>
      </c>
      <c r="H3193">
        <f t="shared" si="150"/>
        <v>2.6002394204813723E-2</v>
      </c>
    </row>
    <row r="3194" spans="1:8" x14ac:dyDescent="0.25">
      <c r="A3194">
        <v>2.1682583504014539</v>
      </c>
      <c r="B3194">
        <v>8346.2133165773193</v>
      </c>
      <c r="C3194">
        <v>3.6410623617133488</v>
      </c>
      <c r="D3194">
        <v>480</v>
      </c>
      <c r="E3194">
        <v>0.5</v>
      </c>
      <c r="F3194">
        <f t="shared" si="148"/>
        <v>1.850540574226393E-2</v>
      </c>
      <c r="G3194">
        <f t="shared" si="149"/>
        <v>187.07596750586586</v>
      </c>
      <c r="H3194">
        <f t="shared" si="150"/>
        <v>2.8005463823348935E-2</v>
      </c>
    </row>
    <row r="3195" spans="1:8" x14ac:dyDescent="0.25">
      <c r="A3195">
        <v>2.390323219308621</v>
      </c>
      <c r="B3195">
        <v>10591.12492664771</v>
      </c>
      <c r="C3195">
        <v>3.9771279275935361</v>
      </c>
      <c r="D3195">
        <v>480</v>
      </c>
      <c r="E3195">
        <v>0.5</v>
      </c>
      <c r="F3195">
        <f t="shared" si="148"/>
        <v>9.7276894281642656E-3</v>
      </c>
      <c r="G3195">
        <f t="shared" si="149"/>
        <v>74.725944439623319</v>
      </c>
      <c r="H3195">
        <f t="shared" si="150"/>
        <v>1.9206025813221877E-2</v>
      </c>
    </row>
    <row r="3196" spans="1:8" x14ac:dyDescent="0.25">
      <c r="A3196">
        <v>2.5070554924465922</v>
      </c>
      <c r="B3196">
        <v>11487.83625992319</v>
      </c>
      <c r="C3196">
        <v>4.2076002373521986</v>
      </c>
      <c r="D3196">
        <v>480</v>
      </c>
      <c r="E3196">
        <v>0.5</v>
      </c>
      <c r="F3196">
        <f t="shared" si="148"/>
        <v>1.1765790117913899E-2</v>
      </c>
      <c r="G3196">
        <f t="shared" si="149"/>
        <v>138.1905522933142</v>
      </c>
      <c r="H3196">
        <f t="shared" si="150"/>
        <v>2.1470824291005403E-2</v>
      </c>
    </row>
    <row r="3197" spans="1:8" x14ac:dyDescent="0.25">
      <c r="A3197">
        <v>2.648244973861559</v>
      </c>
      <c r="B3197">
        <v>13146.12288744296</v>
      </c>
      <c r="C3197">
        <v>4.4652501288442634</v>
      </c>
      <c r="D3197">
        <v>480</v>
      </c>
      <c r="E3197">
        <v>0.5</v>
      </c>
      <c r="F3197">
        <f t="shared" si="148"/>
        <v>7.8809581940587625E-3</v>
      </c>
      <c r="G3197">
        <f t="shared" si="149"/>
        <v>192.51626129690339</v>
      </c>
      <c r="H3197">
        <f t="shared" si="150"/>
        <v>3.4573602984069307E-3</v>
      </c>
    </row>
    <row r="3198" spans="1:8" x14ac:dyDescent="0.25">
      <c r="A3198">
        <v>2.7428164721902641</v>
      </c>
      <c r="B3198">
        <v>15456.318023005801</v>
      </c>
      <c r="C3198">
        <v>4.5067384524251466</v>
      </c>
      <c r="D3198">
        <v>480</v>
      </c>
      <c r="E3198">
        <v>0.5</v>
      </c>
      <c r="F3198">
        <f t="shared" si="148"/>
        <v>-0.22215379942790048</v>
      </c>
      <c r="G3198">
        <f t="shared" si="149"/>
        <v>-1070.9559515432329</v>
      </c>
      <c r="H3198">
        <f t="shared" si="150"/>
        <v>-0.37556153770209555</v>
      </c>
    </row>
    <row r="3199" spans="1:8" x14ac:dyDescent="0.25">
      <c r="A3199">
        <v>7.6970879055458505E-2</v>
      </c>
      <c r="B3199">
        <v>2604.8466044870061</v>
      </c>
      <c r="C3199">
        <v>0</v>
      </c>
      <c r="D3199">
        <v>480</v>
      </c>
      <c r="E3199">
        <v>0.5</v>
      </c>
      <c r="F3199">
        <f t="shared" si="148"/>
        <v>2.574507124941898E-2</v>
      </c>
      <c r="G3199">
        <f t="shared" si="149"/>
        <v>8.0893284780271788</v>
      </c>
      <c r="H3199">
        <f t="shared" si="150"/>
        <v>6.5857979245465728E-2</v>
      </c>
    </row>
    <row r="3200" spans="1:8" x14ac:dyDescent="0.25">
      <c r="A3200">
        <v>0.38591173404848628</v>
      </c>
      <c r="B3200">
        <v>2701.9185462233322</v>
      </c>
      <c r="C3200">
        <v>0.79029575094558879</v>
      </c>
      <c r="D3200">
        <v>480</v>
      </c>
      <c r="E3200">
        <v>0.5</v>
      </c>
      <c r="F3200">
        <f t="shared" si="148"/>
        <v>2.682216557592523E-2</v>
      </c>
      <c r="G3200">
        <f t="shared" si="149"/>
        <v>-25.420359765369426</v>
      </c>
      <c r="H3200">
        <f t="shared" si="150"/>
        <v>4.7481160931488096E-2</v>
      </c>
    </row>
    <row r="3201" spans="1:8" x14ac:dyDescent="0.25">
      <c r="A3201">
        <v>0.70777772095958902</v>
      </c>
      <c r="B3201">
        <v>2396.8742290388991</v>
      </c>
      <c r="C3201">
        <v>1.3600696821234459</v>
      </c>
      <c r="D3201">
        <v>480</v>
      </c>
      <c r="E3201">
        <v>0.5</v>
      </c>
      <c r="F3201">
        <f t="shared" si="148"/>
        <v>2.1988116009739694E-2</v>
      </c>
      <c r="G3201">
        <f t="shared" si="149"/>
        <v>-4.8727112794941831</v>
      </c>
      <c r="H3201">
        <f t="shared" si="150"/>
        <v>4.2957910980634929E-2</v>
      </c>
    </row>
    <row r="3202" spans="1:8" x14ac:dyDescent="0.25">
      <c r="A3202">
        <v>0.97163511307646533</v>
      </c>
      <c r="B3202">
        <v>2338.4016936849689</v>
      </c>
      <c r="C3202">
        <v>1.8755646138910651</v>
      </c>
      <c r="D3202">
        <v>480</v>
      </c>
      <c r="E3202">
        <v>0.5</v>
      </c>
      <c r="F3202">
        <f t="shared" ref="F3202:F3265" si="151">(A3203-A3202)/12</f>
        <v>2.4938987467545637E-2</v>
      </c>
      <c r="G3202">
        <f t="shared" ref="G3202:G3265" si="152">(B3203-B3202)/12</f>
        <v>20.534928497964756</v>
      </c>
      <c r="H3202">
        <f t="shared" ref="H3202:H3265" si="153">(C3203-C3202)/12</f>
        <v>4.0593032345771329E-2</v>
      </c>
    </row>
    <row r="3203" spans="1:8" x14ac:dyDescent="0.25">
      <c r="A3203">
        <v>1.270902962687013</v>
      </c>
      <c r="B3203">
        <v>2584.820835660546</v>
      </c>
      <c r="C3203">
        <v>2.3626810020403211</v>
      </c>
      <c r="D3203">
        <v>480</v>
      </c>
      <c r="E3203">
        <v>0.5</v>
      </c>
      <c r="F3203">
        <f t="shared" si="151"/>
        <v>1.7905091656640171E-2</v>
      </c>
      <c r="G3203">
        <f t="shared" si="152"/>
        <v>-25.375470731353403</v>
      </c>
      <c r="H3203">
        <f t="shared" si="153"/>
        <v>3.4815196015155002E-2</v>
      </c>
    </row>
    <row r="3204" spans="1:8" x14ac:dyDescent="0.25">
      <c r="A3204">
        <v>1.485764062566695</v>
      </c>
      <c r="B3204">
        <v>2280.3151868843051</v>
      </c>
      <c r="C3204">
        <v>2.780463354222181</v>
      </c>
      <c r="D3204">
        <v>480</v>
      </c>
      <c r="E3204">
        <v>0.5</v>
      </c>
      <c r="F3204">
        <f t="shared" si="151"/>
        <v>1.4217849863688995E-2</v>
      </c>
      <c r="G3204">
        <f t="shared" si="152"/>
        <v>93.462072646727393</v>
      </c>
      <c r="H3204">
        <f t="shared" si="153"/>
        <v>3.3238422578661497E-2</v>
      </c>
    </row>
    <row r="3205" spans="1:8" x14ac:dyDescent="0.25">
      <c r="A3205">
        <v>1.656378260930963</v>
      </c>
      <c r="B3205">
        <v>3401.8600586450339</v>
      </c>
      <c r="C3205">
        <v>3.179324425166119</v>
      </c>
      <c r="D3205">
        <v>480</v>
      </c>
      <c r="E3205">
        <v>0.5</v>
      </c>
      <c r="F3205">
        <f t="shared" si="151"/>
        <v>1.8536375899454911E-2</v>
      </c>
      <c r="G3205">
        <f t="shared" si="152"/>
        <v>246.92935345099386</v>
      </c>
      <c r="H3205">
        <f t="shared" si="153"/>
        <v>2.3571839990504828E-2</v>
      </c>
    </row>
    <row r="3206" spans="1:8" x14ac:dyDescent="0.25">
      <c r="A3206">
        <v>1.8788147717244219</v>
      </c>
      <c r="B3206">
        <v>6365.0123000569602</v>
      </c>
      <c r="C3206">
        <v>3.462186505052177</v>
      </c>
      <c r="D3206">
        <v>480</v>
      </c>
      <c r="E3206">
        <v>0.5</v>
      </c>
      <c r="F3206">
        <f t="shared" si="151"/>
        <v>2.4877234806182758E-2</v>
      </c>
      <c r="G3206">
        <f t="shared" si="152"/>
        <v>159.19123288385785</v>
      </c>
      <c r="H3206">
        <f t="shared" si="153"/>
        <v>1.3094276250828077E-2</v>
      </c>
    </row>
    <row r="3207" spans="1:8" x14ac:dyDescent="0.25">
      <c r="A3207">
        <v>2.177341589398615</v>
      </c>
      <c r="B3207">
        <v>8275.3070946632542</v>
      </c>
      <c r="C3207">
        <v>3.6193178200621139</v>
      </c>
      <c r="D3207">
        <v>480</v>
      </c>
      <c r="E3207">
        <v>0.5</v>
      </c>
      <c r="F3207">
        <f t="shared" si="151"/>
        <v>1.2830157846982012E-2</v>
      </c>
      <c r="G3207">
        <f t="shared" si="152"/>
        <v>174.58881713338874</v>
      </c>
      <c r="H3207">
        <f t="shared" si="153"/>
        <v>3.7893123695928642E-2</v>
      </c>
    </row>
    <row r="3208" spans="1:8" x14ac:dyDescent="0.25">
      <c r="A3208">
        <v>2.3313034835623991</v>
      </c>
      <c r="B3208">
        <v>10370.372900263919</v>
      </c>
      <c r="C3208">
        <v>4.0740353044132576</v>
      </c>
      <c r="D3208">
        <v>480</v>
      </c>
      <c r="E3208">
        <v>0.5</v>
      </c>
      <c r="F3208">
        <f t="shared" si="151"/>
        <v>1.160015117590781E-2</v>
      </c>
      <c r="G3208">
        <f t="shared" si="152"/>
        <v>133.60045197420928</v>
      </c>
      <c r="H3208">
        <f t="shared" si="153"/>
        <v>1.7531757382980444E-2</v>
      </c>
    </row>
    <row r="3209" spans="1:8" x14ac:dyDescent="0.25">
      <c r="A3209">
        <v>2.4705052976732929</v>
      </c>
      <c r="B3209">
        <v>11973.578323954431</v>
      </c>
      <c r="C3209">
        <v>4.2844163930090229</v>
      </c>
      <c r="D3209">
        <v>480</v>
      </c>
      <c r="E3209">
        <v>0.5</v>
      </c>
      <c r="F3209">
        <f t="shared" si="151"/>
        <v>1.7085340742379107E-2</v>
      </c>
      <c r="G3209">
        <f t="shared" si="152"/>
        <v>97.373709221909095</v>
      </c>
      <c r="H3209">
        <f t="shared" si="153"/>
        <v>1.2338754046164876E-2</v>
      </c>
    </row>
    <row r="3210" spans="1:8" x14ac:dyDescent="0.25">
      <c r="A3210">
        <v>2.6755293865818421</v>
      </c>
      <c r="B3210">
        <v>13142.06283461734</v>
      </c>
      <c r="C3210">
        <v>4.4324814415630014</v>
      </c>
      <c r="D3210">
        <v>480</v>
      </c>
      <c r="E3210">
        <v>0.5</v>
      </c>
      <c r="F3210">
        <f t="shared" si="151"/>
        <v>3.1812905044961517E-3</v>
      </c>
      <c r="G3210">
        <f t="shared" si="152"/>
        <v>142.26486425741254</v>
      </c>
      <c r="H3210">
        <f t="shared" si="153"/>
        <v>2.257002192185335E-2</v>
      </c>
    </row>
    <row r="3211" spans="1:8" x14ac:dyDescent="0.25">
      <c r="A3211">
        <v>2.713704872635796</v>
      </c>
      <c r="B3211">
        <v>14849.24120570629</v>
      </c>
      <c r="C3211">
        <v>4.7033217046252416</v>
      </c>
      <c r="D3211">
        <v>480</v>
      </c>
      <c r="E3211">
        <v>0.5</v>
      </c>
      <c r="F3211">
        <f t="shared" si="151"/>
        <v>-0.21987826903707031</v>
      </c>
      <c r="G3211">
        <f t="shared" si="152"/>
        <v>-1019.2337340031987</v>
      </c>
      <c r="H3211">
        <f t="shared" si="153"/>
        <v>-0.39194347538543678</v>
      </c>
    </row>
    <row r="3212" spans="1:8" x14ac:dyDescent="0.25">
      <c r="A3212">
        <v>7.5165644190952299E-2</v>
      </c>
      <c r="B3212">
        <v>2618.4363976679051</v>
      </c>
      <c r="C3212">
        <v>0</v>
      </c>
      <c r="D3212">
        <v>480</v>
      </c>
      <c r="E3212">
        <v>0.5</v>
      </c>
      <c r="F3212">
        <f t="shared" si="151"/>
        <v>2.427929805476885E-2</v>
      </c>
      <c r="G3212">
        <f t="shared" si="152"/>
        <v>4.0275684801145717</v>
      </c>
      <c r="H3212">
        <f t="shared" si="153"/>
        <v>6.2754375684734867E-2</v>
      </c>
    </row>
    <row r="3213" spans="1:8" x14ac:dyDescent="0.25">
      <c r="A3213">
        <v>0.3665172208481785</v>
      </c>
      <c r="B3213">
        <v>2666.76721942928</v>
      </c>
      <c r="C3213">
        <v>0.75305250821681846</v>
      </c>
      <c r="D3213">
        <v>480</v>
      </c>
      <c r="E3213">
        <v>0.5</v>
      </c>
      <c r="F3213">
        <f t="shared" si="151"/>
        <v>2.7619174923196144E-2</v>
      </c>
      <c r="G3213">
        <f t="shared" si="152"/>
        <v>-16.963894584104082</v>
      </c>
      <c r="H3213">
        <f t="shared" si="153"/>
        <v>4.7625153067967385E-2</v>
      </c>
    </row>
    <row r="3214" spans="1:8" x14ac:dyDescent="0.25">
      <c r="A3214">
        <v>0.69794731992653225</v>
      </c>
      <c r="B3214">
        <v>2463.200484420031</v>
      </c>
      <c r="C3214">
        <v>1.3245543450324271</v>
      </c>
      <c r="D3214">
        <v>480</v>
      </c>
      <c r="E3214">
        <v>0.5</v>
      </c>
      <c r="F3214">
        <f t="shared" si="151"/>
        <v>2.3054712253648486E-2</v>
      </c>
      <c r="G3214">
        <f t="shared" si="152"/>
        <v>-12.679685890518499</v>
      </c>
      <c r="H3214">
        <f t="shared" si="153"/>
        <v>5.2746971597895653E-2</v>
      </c>
    </row>
    <row r="3215" spans="1:8" x14ac:dyDescent="0.25">
      <c r="A3215">
        <v>0.97460386697031409</v>
      </c>
      <c r="B3215">
        <v>2311.044253733809</v>
      </c>
      <c r="C3215">
        <v>1.9575180042071749</v>
      </c>
      <c r="D3215">
        <v>480</v>
      </c>
      <c r="E3215">
        <v>0.5</v>
      </c>
      <c r="F3215">
        <f t="shared" si="151"/>
        <v>2.4186440181294584E-2</v>
      </c>
      <c r="G3215">
        <f t="shared" si="152"/>
        <v>21.918139520029666</v>
      </c>
      <c r="H3215">
        <f t="shared" si="153"/>
        <v>3.086655422152566E-2</v>
      </c>
    </row>
    <row r="3216" spans="1:8" x14ac:dyDescent="0.25">
      <c r="A3216">
        <v>1.2648411491458491</v>
      </c>
      <c r="B3216">
        <v>2574.061927974165</v>
      </c>
      <c r="C3216">
        <v>2.3279166548654828</v>
      </c>
      <c r="D3216">
        <v>480</v>
      </c>
      <c r="E3216">
        <v>0.5</v>
      </c>
      <c r="F3216">
        <f t="shared" si="151"/>
        <v>1.9457391975908494E-2</v>
      </c>
      <c r="G3216">
        <f t="shared" si="152"/>
        <v>-19.944743237105666</v>
      </c>
      <c r="H3216">
        <f t="shared" si="153"/>
        <v>3.9988700896414264E-2</v>
      </c>
    </row>
    <row r="3217" spans="1:8" x14ac:dyDescent="0.25">
      <c r="A3217">
        <v>1.498329852856751</v>
      </c>
      <c r="B3217">
        <v>2334.725009128897</v>
      </c>
      <c r="C3217">
        <v>2.807781065622454</v>
      </c>
      <c r="D3217">
        <v>480</v>
      </c>
      <c r="E3217">
        <v>0.5</v>
      </c>
      <c r="F3217">
        <f t="shared" si="151"/>
        <v>1.6229305620967489E-2</v>
      </c>
      <c r="G3217">
        <f t="shared" si="152"/>
        <v>88.420025350215496</v>
      </c>
      <c r="H3217">
        <f t="shared" si="153"/>
        <v>2.4082341658797673E-2</v>
      </c>
    </row>
    <row r="3218" spans="1:8" x14ac:dyDescent="0.25">
      <c r="A3218">
        <v>1.6930815203083609</v>
      </c>
      <c r="B3218">
        <v>3395.765313331483</v>
      </c>
      <c r="C3218">
        <v>3.0967691655280261</v>
      </c>
      <c r="D3218">
        <v>480</v>
      </c>
      <c r="E3218">
        <v>0.5</v>
      </c>
      <c r="F3218">
        <f t="shared" si="151"/>
        <v>1.9002388158700256E-2</v>
      </c>
      <c r="G3218">
        <f t="shared" si="152"/>
        <v>248.53663805007679</v>
      </c>
      <c r="H3218">
        <f t="shared" si="153"/>
        <v>3.6542550401942729E-2</v>
      </c>
    </row>
    <row r="3219" spans="1:8" x14ac:dyDescent="0.25">
      <c r="A3219">
        <v>1.921110178212764</v>
      </c>
      <c r="B3219">
        <v>6378.2049699324043</v>
      </c>
      <c r="C3219">
        <v>3.5352797703513388</v>
      </c>
      <c r="D3219">
        <v>480</v>
      </c>
      <c r="E3219">
        <v>0.5</v>
      </c>
      <c r="F3219">
        <f t="shared" si="151"/>
        <v>2.0660263044341487E-2</v>
      </c>
      <c r="G3219">
        <f t="shared" si="152"/>
        <v>169.52452068585316</v>
      </c>
      <c r="H3219">
        <f t="shared" si="153"/>
        <v>7.97412526913969E-3</v>
      </c>
    </row>
    <row r="3220" spans="1:8" x14ac:dyDescent="0.25">
      <c r="A3220">
        <v>2.1690333347448618</v>
      </c>
      <c r="B3220">
        <v>8412.4992181626421</v>
      </c>
      <c r="C3220">
        <v>3.6309692735810151</v>
      </c>
      <c r="D3220">
        <v>480</v>
      </c>
      <c r="E3220">
        <v>0.5</v>
      </c>
      <c r="F3220">
        <f t="shared" si="151"/>
        <v>1.7060660718539844E-2</v>
      </c>
      <c r="G3220">
        <f t="shared" si="152"/>
        <v>172.01790910586064</v>
      </c>
      <c r="H3220">
        <f t="shared" si="153"/>
        <v>3.8932953829572403E-2</v>
      </c>
    </row>
    <row r="3221" spans="1:8" x14ac:dyDescent="0.25">
      <c r="A3221">
        <v>2.3737612633673399</v>
      </c>
      <c r="B3221">
        <v>10476.71412743297</v>
      </c>
      <c r="C3221">
        <v>4.0981647195358839</v>
      </c>
      <c r="D3221">
        <v>480</v>
      </c>
      <c r="E3221">
        <v>0.5</v>
      </c>
      <c r="F3221">
        <f t="shared" si="151"/>
        <v>8.9052029443054126E-3</v>
      </c>
      <c r="G3221">
        <f t="shared" si="152"/>
        <v>109.68909433712497</v>
      </c>
      <c r="H3221">
        <f t="shared" si="153"/>
        <v>4.1530404376379044E-3</v>
      </c>
    </row>
    <row r="3222" spans="1:8" x14ac:dyDescent="0.25">
      <c r="A3222">
        <v>2.4806236986990049</v>
      </c>
      <c r="B3222">
        <v>11792.983259478469</v>
      </c>
      <c r="C3222">
        <v>4.1480012047875388</v>
      </c>
      <c r="D3222">
        <v>480</v>
      </c>
      <c r="E3222">
        <v>0.5</v>
      </c>
      <c r="F3222">
        <f t="shared" si="151"/>
        <v>1.1299370660098599E-2</v>
      </c>
      <c r="G3222">
        <f t="shared" si="152"/>
        <v>133.39879110955007</v>
      </c>
      <c r="H3222">
        <f t="shared" si="153"/>
        <v>2.8346481412946972E-2</v>
      </c>
    </row>
    <row r="3223" spans="1:8" x14ac:dyDescent="0.25">
      <c r="A3223">
        <v>2.6162161466201881</v>
      </c>
      <c r="B3223">
        <v>13393.76875279307</v>
      </c>
      <c r="C3223">
        <v>4.4881589817429024</v>
      </c>
      <c r="D3223">
        <v>480</v>
      </c>
      <c r="E3223">
        <v>0.5</v>
      </c>
      <c r="F3223">
        <f t="shared" si="151"/>
        <v>9.3173858261259932E-3</v>
      </c>
      <c r="G3223">
        <f t="shared" si="152"/>
        <v>118.59239996973338</v>
      </c>
      <c r="H3223">
        <f t="shared" si="153"/>
        <v>2.7650693089222855E-3</v>
      </c>
    </row>
    <row r="3224" spans="1:8" x14ac:dyDescent="0.25">
      <c r="A3224">
        <v>2.7280247765337</v>
      </c>
      <c r="B3224">
        <v>14816.877552429871</v>
      </c>
      <c r="C3224">
        <v>4.5213398134499698</v>
      </c>
      <c r="D3224">
        <v>480</v>
      </c>
      <c r="E3224">
        <v>0.5</v>
      </c>
      <c r="F3224">
        <f t="shared" si="151"/>
        <v>-0.22093309723127608</v>
      </c>
      <c r="G3224">
        <f t="shared" si="152"/>
        <v>-1015.0007117792978</v>
      </c>
      <c r="H3224">
        <f t="shared" si="153"/>
        <v>-0.37677831778749749</v>
      </c>
    </row>
    <row r="3225" spans="1:8" x14ac:dyDescent="0.25">
      <c r="A3225">
        <v>7.6827609758387122E-2</v>
      </c>
      <c r="B3225">
        <v>2636.8690110782968</v>
      </c>
      <c r="C3225">
        <v>0</v>
      </c>
      <c r="D3225">
        <v>480</v>
      </c>
      <c r="E3225">
        <v>0.5</v>
      </c>
      <c r="F3225">
        <f t="shared" si="151"/>
        <v>2.5976609541408124E-2</v>
      </c>
      <c r="G3225">
        <f t="shared" si="152"/>
        <v>5.1788355261500856</v>
      </c>
      <c r="H3225">
        <f t="shared" si="153"/>
        <v>6.4497317008585367E-2</v>
      </c>
    </row>
    <row r="3226" spans="1:8" x14ac:dyDescent="0.25">
      <c r="A3226">
        <v>0.38854692425528459</v>
      </c>
      <c r="B3226">
        <v>2699.0150373920978</v>
      </c>
      <c r="C3226">
        <v>0.77396780410302446</v>
      </c>
      <c r="D3226">
        <v>480</v>
      </c>
      <c r="E3226">
        <v>0.5</v>
      </c>
      <c r="F3226">
        <f t="shared" si="151"/>
        <v>2.6957274127146796E-2</v>
      </c>
      <c r="G3226">
        <f t="shared" si="152"/>
        <v>-24.524683865114564</v>
      </c>
      <c r="H3226">
        <f t="shared" si="153"/>
        <v>4.967402003207063E-2</v>
      </c>
    </row>
    <row r="3227" spans="1:8" x14ac:dyDescent="0.25">
      <c r="A3227">
        <v>0.71203421378104614</v>
      </c>
      <c r="B3227">
        <v>2404.7188310107231</v>
      </c>
      <c r="C3227">
        <v>1.370056044487872</v>
      </c>
      <c r="D3227">
        <v>480</v>
      </c>
      <c r="E3227">
        <v>0.5</v>
      </c>
      <c r="F3227">
        <f t="shared" si="151"/>
        <v>2.3051685756563727E-2</v>
      </c>
      <c r="G3227">
        <f t="shared" si="152"/>
        <v>-5.5180301905849092</v>
      </c>
      <c r="H3227">
        <f t="shared" si="153"/>
        <v>4.2782621525204755E-2</v>
      </c>
    </row>
    <row r="3228" spans="1:8" x14ac:dyDescent="0.25">
      <c r="A3228">
        <v>0.98865444285981086</v>
      </c>
      <c r="B3228">
        <v>2338.5024687237042</v>
      </c>
      <c r="C3228">
        <v>1.883447502790329</v>
      </c>
      <c r="D3228">
        <v>480</v>
      </c>
      <c r="E3228">
        <v>0.5</v>
      </c>
      <c r="F3228">
        <f t="shared" si="151"/>
        <v>2.5493200803394928E-2</v>
      </c>
      <c r="G3228">
        <f t="shared" si="152"/>
        <v>28.730410521514802</v>
      </c>
      <c r="H3228">
        <f t="shared" si="153"/>
        <v>4.1334610794241666E-2</v>
      </c>
    </row>
    <row r="3229" spans="1:8" x14ac:dyDescent="0.25">
      <c r="A3229">
        <v>1.29457285250055</v>
      </c>
      <c r="B3229">
        <v>2683.2673949818818</v>
      </c>
      <c r="C3229">
        <v>2.379462832321229</v>
      </c>
      <c r="D3229">
        <v>480</v>
      </c>
      <c r="E3229">
        <v>0.5</v>
      </c>
      <c r="F3229">
        <f t="shared" si="151"/>
        <v>1.3492960739954004E-2</v>
      </c>
      <c r="G3229">
        <f t="shared" si="152"/>
        <v>-29.551892031854475</v>
      </c>
      <c r="H3229">
        <f t="shared" si="153"/>
        <v>3.3589241070540732E-2</v>
      </c>
    </row>
    <row r="3230" spans="1:8" x14ac:dyDescent="0.25">
      <c r="A3230">
        <v>1.456488381379998</v>
      </c>
      <c r="B3230">
        <v>2328.6446905996281</v>
      </c>
      <c r="C3230">
        <v>2.7825337251677178</v>
      </c>
      <c r="D3230">
        <v>480</v>
      </c>
      <c r="E3230">
        <v>0.5</v>
      </c>
      <c r="F3230">
        <f t="shared" si="151"/>
        <v>1.6890702681556163E-2</v>
      </c>
      <c r="G3230">
        <f t="shared" si="152"/>
        <v>95.85163237327383</v>
      </c>
      <c r="H3230">
        <f t="shared" si="153"/>
        <v>3.1583469718805691E-2</v>
      </c>
    </row>
    <row r="3231" spans="1:8" x14ac:dyDescent="0.25">
      <c r="A3231">
        <v>1.659176813558672</v>
      </c>
      <c r="B3231">
        <v>3478.864279078914</v>
      </c>
      <c r="C3231">
        <v>3.1615353617933861</v>
      </c>
      <c r="D3231">
        <v>480</v>
      </c>
      <c r="E3231">
        <v>0.5</v>
      </c>
      <c r="F3231">
        <f t="shared" si="151"/>
        <v>1.8257079665643161E-2</v>
      </c>
      <c r="G3231">
        <f t="shared" si="152"/>
        <v>251.81210596130452</v>
      </c>
      <c r="H3231">
        <f t="shared" si="153"/>
        <v>3.3596884729697164E-2</v>
      </c>
    </row>
    <row r="3232" spans="1:8" x14ac:dyDescent="0.25">
      <c r="A3232">
        <v>1.8782617695463899</v>
      </c>
      <c r="B3232">
        <v>6500.6095506145684</v>
      </c>
      <c r="C3232">
        <v>3.5646979785497521</v>
      </c>
      <c r="D3232">
        <v>480</v>
      </c>
      <c r="E3232">
        <v>0.5</v>
      </c>
      <c r="F3232">
        <f t="shared" si="151"/>
        <v>1.9300659572092854E-2</v>
      </c>
      <c r="G3232">
        <f t="shared" si="152"/>
        <v>166.29620345559715</v>
      </c>
      <c r="H3232">
        <f t="shared" si="153"/>
        <v>8.281180708261485E-3</v>
      </c>
    </row>
    <row r="3233" spans="1:8" x14ac:dyDescent="0.25">
      <c r="A3233">
        <v>2.1098696844115041</v>
      </c>
      <c r="B3233">
        <v>8496.1639920817342</v>
      </c>
      <c r="C3233">
        <v>3.6640721470488899</v>
      </c>
      <c r="D3233">
        <v>480</v>
      </c>
      <c r="E3233">
        <v>0.5</v>
      </c>
      <c r="F3233">
        <f t="shared" si="151"/>
        <v>1.9570027741866336E-2</v>
      </c>
      <c r="G3233">
        <f t="shared" si="152"/>
        <v>180.73529748234054</v>
      </c>
      <c r="H3233">
        <f t="shared" si="153"/>
        <v>3.505723522612806E-2</v>
      </c>
    </row>
    <row r="3234" spans="1:8" x14ac:dyDescent="0.25">
      <c r="A3234">
        <v>2.3447100173139002</v>
      </c>
      <c r="B3234">
        <v>10664.987561869821</v>
      </c>
      <c r="C3234">
        <v>4.0847589697624267</v>
      </c>
      <c r="D3234">
        <v>480</v>
      </c>
      <c r="E3234">
        <v>0.5</v>
      </c>
      <c r="F3234">
        <f t="shared" si="151"/>
        <v>1.3748157542513165E-2</v>
      </c>
      <c r="G3234">
        <f t="shared" si="152"/>
        <v>96.172624105986571</v>
      </c>
      <c r="H3234">
        <f t="shared" si="153"/>
        <v>5.7339323136790616E-3</v>
      </c>
    </row>
    <row r="3235" spans="1:8" x14ac:dyDescent="0.25">
      <c r="A3235">
        <v>2.5096879078240582</v>
      </c>
      <c r="B3235">
        <v>11819.059051141659</v>
      </c>
      <c r="C3235">
        <v>4.1535661575265754</v>
      </c>
      <c r="D3235">
        <v>480</v>
      </c>
      <c r="E3235">
        <v>0.5</v>
      </c>
      <c r="F3235">
        <f t="shared" si="151"/>
        <v>9.3308857366283249E-3</v>
      </c>
      <c r="G3235">
        <f t="shared" si="152"/>
        <v>158.14638491494756</v>
      </c>
      <c r="H3235">
        <f t="shared" si="153"/>
        <v>1.8865998936874833E-2</v>
      </c>
    </row>
    <row r="3236" spans="1:8" x14ac:dyDescent="0.25">
      <c r="A3236">
        <v>2.621658536663598</v>
      </c>
      <c r="B3236">
        <v>13716.81567012103</v>
      </c>
      <c r="C3236">
        <v>4.3799581447690734</v>
      </c>
      <c r="D3236">
        <v>480</v>
      </c>
      <c r="E3236">
        <v>0.5</v>
      </c>
      <c r="F3236">
        <f t="shared" si="151"/>
        <v>7.0861706821614785E-3</v>
      </c>
      <c r="G3236">
        <f t="shared" si="152"/>
        <v>113.43939687484256</v>
      </c>
      <c r="H3236">
        <f t="shared" si="153"/>
        <v>1.8632702519447857E-2</v>
      </c>
    </row>
    <row r="3237" spans="1:8" x14ac:dyDescent="0.25">
      <c r="A3237">
        <v>2.7066925848495358</v>
      </c>
      <c r="B3237">
        <v>15078.088432619141</v>
      </c>
      <c r="C3237">
        <v>4.6035505750024477</v>
      </c>
      <c r="D3237">
        <v>480</v>
      </c>
      <c r="E3237">
        <v>0.5</v>
      </c>
      <c r="F3237">
        <f t="shared" si="151"/>
        <v>-0.21905895044325044</v>
      </c>
      <c r="G3237">
        <f t="shared" si="152"/>
        <v>-1037.4257423084919</v>
      </c>
      <c r="H3237">
        <f t="shared" si="153"/>
        <v>-0.38362921458353733</v>
      </c>
    </row>
    <row r="3238" spans="1:8" x14ac:dyDescent="0.25">
      <c r="A3238">
        <v>7.7985179530530482E-2</v>
      </c>
      <c r="B3238">
        <v>2628.9795249172389</v>
      </c>
      <c r="C3238">
        <v>0</v>
      </c>
      <c r="D3238">
        <v>480</v>
      </c>
      <c r="E3238">
        <v>0.5</v>
      </c>
      <c r="F3238">
        <f t="shared" si="151"/>
        <v>2.4742149676310627E-2</v>
      </c>
      <c r="G3238">
        <f t="shared" si="152"/>
        <v>7.2928381111385079</v>
      </c>
      <c r="H3238">
        <f t="shared" si="153"/>
        <v>6.6131242068715249E-2</v>
      </c>
    </row>
    <row r="3239" spans="1:8" x14ac:dyDescent="0.25">
      <c r="A3239">
        <v>0.37489097564625801</v>
      </c>
      <c r="B3239">
        <v>2716.493582250901</v>
      </c>
      <c r="C3239">
        <v>0.79357490482458293</v>
      </c>
      <c r="D3239">
        <v>480</v>
      </c>
      <c r="E3239">
        <v>0.5</v>
      </c>
      <c r="F3239">
        <f t="shared" si="151"/>
        <v>2.4306761239300121E-2</v>
      </c>
      <c r="G3239">
        <f t="shared" si="152"/>
        <v>-28.476467152361085</v>
      </c>
      <c r="H3239">
        <f t="shared" si="153"/>
        <v>4.2590094340265013E-2</v>
      </c>
    </row>
    <row r="3240" spans="1:8" x14ac:dyDescent="0.25">
      <c r="A3240">
        <v>0.66657211051785947</v>
      </c>
      <c r="B3240">
        <v>2374.775976422568</v>
      </c>
      <c r="C3240">
        <v>1.3046560369077631</v>
      </c>
      <c r="D3240">
        <v>480</v>
      </c>
      <c r="E3240">
        <v>0.5</v>
      </c>
      <c r="F3240">
        <f t="shared" si="151"/>
        <v>2.5789516589673128E-2</v>
      </c>
      <c r="G3240">
        <f t="shared" si="152"/>
        <v>-7.29848880321875</v>
      </c>
      <c r="H3240">
        <f t="shared" si="153"/>
        <v>5.0156072942595907E-2</v>
      </c>
    </row>
    <row r="3241" spans="1:8" x14ac:dyDescent="0.25">
      <c r="A3241">
        <v>0.97604630959393701</v>
      </c>
      <c r="B3241">
        <v>2287.194110783943</v>
      </c>
      <c r="C3241">
        <v>1.906528912218914</v>
      </c>
      <c r="D3241">
        <v>480</v>
      </c>
      <c r="E3241">
        <v>0.5</v>
      </c>
      <c r="F3241">
        <f t="shared" si="151"/>
        <v>2.2895061793116501E-2</v>
      </c>
      <c r="G3241">
        <f t="shared" si="152"/>
        <v>24.359251056394744</v>
      </c>
      <c r="H3241">
        <f t="shared" si="153"/>
        <v>3.6191847378490904E-2</v>
      </c>
    </row>
    <row r="3242" spans="1:8" x14ac:dyDescent="0.25">
      <c r="A3242">
        <v>1.250787051111335</v>
      </c>
      <c r="B3242">
        <v>2579.5051234606799</v>
      </c>
      <c r="C3242">
        <v>2.3408310807608048</v>
      </c>
      <c r="D3242">
        <v>480</v>
      </c>
      <c r="E3242">
        <v>0.5</v>
      </c>
      <c r="F3242">
        <f t="shared" si="151"/>
        <v>2.3022046787679162E-2</v>
      </c>
      <c r="G3242">
        <f t="shared" si="152"/>
        <v>-16.869238829273325</v>
      </c>
      <c r="H3242">
        <f t="shared" si="153"/>
        <v>4.2568588526218254E-2</v>
      </c>
    </row>
    <row r="3243" spans="1:8" x14ac:dyDescent="0.25">
      <c r="A3243">
        <v>1.527051612563485</v>
      </c>
      <c r="B3243">
        <v>2377.0742575094</v>
      </c>
      <c r="C3243">
        <v>2.8516541430754239</v>
      </c>
      <c r="D3243">
        <v>480</v>
      </c>
      <c r="E3243">
        <v>0.5</v>
      </c>
      <c r="F3243">
        <f t="shared" si="151"/>
        <v>8.9676656517133271E-3</v>
      </c>
      <c r="G3243">
        <f t="shared" si="152"/>
        <v>87.995505468523746</v>
      </c>
      <c r="H3243">
        <f t="shared" si="153"/>
        <v>2.4736460598898335E-2</v>
      </c>
    </row>
    <row r="3244" spans="1:8" x14ac:dyDescent="0.25">
      <c r="A3244">
        <v>1.6346636003840449</v>
      </c>
      <c r="B3244">
        <v>3433.020323131685</v>
      </c>
      <c r="C3244">
        <v>3.1484916702622039</v>
      </c>
      <c r="D3244">
        <v>480</v>
      </c>
      <c r="E3244">
        <v>0.5</v>
      </c>
      <c r="F3244">
        <f t="shared" si="151"/>
        <v>2.0566201766412346E-2</v>
      </c>
      <c r="G3244">
        <f t="shared" si="152"/>
        <v>245.96980418136729</v>
      </c>
      <c r="H3244">
        <f t="shared" si="153"/>
        <v>2.6923051482821776E-2</v>
      </c>
    </row>
    <row r="3245" spans="1:8" x14ac:dyDescent="0.25">
      <c r="A3245">
        <v>1.8814580215809931</v>
      </c>
      <c r="B3245">
        <v>6384.6579733080926</v>
      </c>
      <c r="C3245">
        <v>3.4715682880560652</v>
      </c>
      <c r="D3245">
        <v>480</v>
      </c>
      <c r="E3245">
        <v>0.5</v>
      </c>
      <c r="F3245">
        <f t="shared" si="151"/>
        <v>2.5995775517576498E-2</v>
      </c>
      <c r="G3245">
        <f t="shared" si="152"/>
        <v>158.85124519318592</v>
      </c>
      <c r="H3245">
        <f t="shared" si="153"/>
        <v>1.2327430838619239E-2</v>
      </c>
    </row>
    <row r="3246" spans="1:8" x14ac:dyDescent="0.25">
      <c r="A3246">
        <v>2.1934073277919111</v>
      </c>
      <c r="B3246">
        <v>8290.8729156263234</v>
      </c>
      <c r="C3246">
        <v>3.6194974581194961</v>
      </c>
      <c r="D3246">
        <v>480</v>
      </c>
      <c r="E3246">
        <v>0.5</v>
      </c>
      <c r="F3246">
        <f t="shared" si="151"/>
        <v>9.2148062901910768E-3</v>
      </c>
      <c r="G3246">
        <f t="shared" si="152"/>
        <v>194.12323891902892</v>
      </c>
      <c r="H3246">
        <f t="shared" si="153"/>
        <v>3.0138009754682987E-2</v>
      </c>
    </row>
    <row r="3247" spans="1:8" x14ac:dyDescent="0.25">
      <c r="A3247">
        <v>2.303985003274204</v>
      </c>
      <c r="B3247">
        <v>10620.35178265467</v>
      </c>
      <c r="C3247">
        <v>3.9811535751756919</v>
      </c>
      <c r="D3247">
        <v>480</v>
      </c>
      <c r="E3247">
        <v>0.5</v>
      </c>
      <c r="F3247">
        <f t="shared" si="151"/>
        <v>1.8520717395510828E-2</v>
      </c>
      <c r="G3247">
        <f t="shared" si="152"/>
        <v>103.78396655223742</v>
      </c>
      <c r="H3247">
        <f t="shared" si="153"/>
        <v>2.0652237007393753E-2</v>
      </c>
    </row>
    <row r="3248" spans="1:8" x14ac:dyDescent="0.25">
      <c r="A3248">
        <v>2.5262336120203339</v>
      </c>
      <c r="B3248">
        <v>11865.759381281519</v>
      </c>
      <c r="C3248">
        <v>4.2289804192644169</v>
      </c>
      <c r="D3248">
        <v>480</v>
      </c>
      <c r="E3248">
        <v>0.5</v>
      </c>
      <c r="F3248">
        <f t="shared" si="151"/>
        <v>1.2490023265766426E-2</v>
      </c>
      <c r="G3248">
        <f t="shared" si="152"/>
        <v>105.88336397464339</v>
      </c>
      <c r="H3248">
        <f t="shared" si="153"/>
        <v>7.2705624808696205E-3</v>
      </c>
    </row>
    <row r="3249" spans="1:8" x14ac:dyDescent="0.25">
      <c r="A3249">
        <v>2.676113891209531</v>
      </c>
      <c r="B3249">
        <v>13136.35974897724</v>
      </c>
      <c r="C3249">
        <v>4.3162271690348524</v>
      </c>
      <c r="D3249">
        <v>480</v>
      </c>
      <c r="E3249">
        <v>0.5</v>
      </c>
      <c r="F3249">
        <f t="shared" si="151"/>
        <v>7.605790408067266E-3</v>
      </c>
      <c r="G3249">
        <f t="shared" si="152"/>
        <v>147.09225200747005</v>
      </c>
      <c r="H3249">
        <f t="shared" si="153"/>
        <v>1.7072559122761472E-2</v>
      </c>
    </row>
    <row r="3250" spans="1:8" x14ac:dyDescent="0.25">
      <c r="A3250">
        <v>2.7673833761063382</v>
      </c>
      <c r="B3250">
        <v>14901.466773066881</v>
      </c>
      <c r="C3250">
        <v>4.5210978785079901</v>
      </c>
      <c r="D3250">
        <v>480</v>
      </c>
      <c r="E3250">
        <v>0.5</v>
      </c>
      <c r="F3250">
        <f t="shared" si="151"/>
        <v>-0.22428659844785295</v>
      </c>
      <c r="G3250">
        <f t="shared" si="152"/>
        <v>-1021.3591593578705</v>
      </c>
      <c r="H3250">
        <f t="shared" si="153"/>
        <v>-0.37675815654233252</v>
      </c>
    </row>
    <row r="3251" spans="1:8" x14ac:dyDescent="0.25">
      <c r="A3251">
        <v>7.5944194732102677E-2</v>
      </c>
      <c r="B3251">
        <v>2645.1568607724348</v>
      </c>
      <c r="C3251">
        <v>0</v>
      </c>
      <c r="D3251">
        <v>480</v>
      </c>
      <c r="E3251">
        <v>0.5</v>
      </c>
      <c r="F3251">
        <f t="shared" si="151"/>
        <v>2.5236053326390232E-2</v>
      </c>
      <c r="G3251">
        <f t="shared" si="152"/>
        <v>5.9291029383677669</v>
      </c>
      <c r="H3251">
        <f t="shared" si="153"/>
        <v>6.5156988832238721E-2</v>
      </c>
    </row>
    <row r="3252" spans="1:8" x14ac:dyDescent="0.25">
      <c r="A3252">
        <v>0.37877683464878548</v>
      </c>
      <c r="B3252">
        <v>2716.306096032848</v>
      </c>
      <c r="C3252">
        <v>0.78188386598686466</v>
      </c>
      <c r="D3252">
        <v>480</v>
      </c>
      <c r="E3252">
        <v>0.5</v>
      </c>
      <c r="F3252">
        <f t="shared" si="151"/>
        <v>2.5436997139945846E-2</v>
      </c>
      <c r="G3252">
        <f t="shared" si="152"/>
        <v>-20.288336645349165</v>
      </c>
      <c r="H3252">
        <f t="shared" si="153"/>
        <v>4.886008460099836E-2</v>
      </c>
    </row>
    <row r="3253" spans="1:8" x14ac:dyDescent="0.25">
      <c r="A3253">
        <v>0.68402080032813561</v>
      </c>
      <c r="B3253">
        <v>2472.846056288658</v>
      </c>
      <c r="C3253">
        <v>1.368204881198845</v>
      </c>
      <c r="D3253">
        <v>480</v>
      </c>
      <c r="E3253">
        <v>0.5</v>
      </c>
      <c r="F3253">
        <f t="shared" si="151"/>
        <v>2.53753021401819E-2</v>
      </c>
      <c r="G3253">
        <f t="shared" si="152"/>
        <v>-13.323770004204826</v>
      </c>
      <c r="H3253">
        <f t="shared" si="153"/>
        <v>4.7044331183530262E-2</v>
      </c>
    </row>
    <row r="3254" spans="1:8" x14ac:dyDescent="0.25">
      <c r="A3254">
        <v>0.98852442601031842</v>
      </c>
      <c r="B3254">
        <v>2312.9608162382001</v>
      </c>
      <c r="C3254">
        <v>1.9327368554012081</v>
      </c>
      <c r="D3254">
        <v>480</v>
      </c>
      <c r="E3254">
        <v>0.5</v>
      </c>
      <c r="F3254">
        <f t="shared" si="151"/>
        <v>2.492021927259629E-2</v>
      </c>
      <c r="G3254">
        <f t="shared" si="152"/>
        <v>19.735495332931503</v>
      </c>
      <c r="H3254">
        <f t="shared" si="153"/>
        <v>3.3514449163677906E-2</v>
      </c>
    </row>
    <row r="3255" spans="1:8" x14ac:dyDescent="0.25">
      <c r="A3255">
        <v>1.2875670572814739</v>
      </c>
      <c r="B3255">
        <v>2549.7867602333781</v>
      </c>
      <c r="C3255">
        <v>2.334910245365343</v>
      </c>
      <c r="D3255">
        <v>480</v>
      </c>
      <c r="E3255">
        <v>0.5</v>
      </c>
      <c r="F3255">
        <f t="shared" si="151"/>
        <v>1.832774582498135E-2</v>
      </c>
      <c r="G3255">
        <f t="shared" si="152"/>
        <v>-15.69702998150035</v>
      </c>
      <c r="H3255">
        <f t="shared" si="153"/>
        <v>3.838527609805209E-2</v>
      </c>
    </row>
    <row r="3256" spans="1:8" x14ac:dyDescent="0.25">
      <c r="A3256">
        <v>1.5075000071812501</v>
      </c>
      <c r="B3256">
        <v>2361.4224004553739</v>
      </c>
      <c r="C3256">
        <v>2.7955335585419681</v>
      </c>
      <c r="D3256">
        <v>480</v>
      </c>
      <c r="E3256">
        <v>0.5</v>
      </c>
      <c r="F3256">
        <f t="shared" si="151"/>
        <v>1.4379855523847166E-2</v>
      </c>
      <c r="G3256">
        <f t="shared" si="152"/>
        <v>91.803711085716756</v>
      </c>
      <c r="H3256">
        <f t="shared" si="153"/>
        <v>2.5901164270404748E-2</v>
      </c>
    </row>
    <row r="3257" spans="1:8" x14ac:dyDescent="0.25">
      <c r="A3257">
        <v>1.6800582734674161</v>
      </c>
      <c r="B3257">
        <v>3463.0669334839749</v>
      </c>
      <c r="C3257">
        <v>3.106347529786825</v>
      </c>
      <c r="D3257">
        <v>480</v>
      </c>
      <c r="E3257">
        <v>0.5</v>
      </c>
      <c r="F3257">
        <f t="shared" si="151"/>
        <v>1.6862847785043489E-2</v>
      </c>
      <c r="G3257">
        <f t="shared" si="152"/>
        <v>239.9845871919596</v>
      </c>
      <c r="H3257">
        <f t="shared" si="153"/>
        <v>2.9365170820029984E-2</v>
      </c>
    </row>
    <row r="3258" spans="1:8" x14ac:dyDescent="0.25">
      <c r="A3258">
        <v>1.882412446887938</v>
      </c>
      <c r="B3258">
        <v>6342.8819797874903</v>
      </c>
      <c r="C3258">
        <v>3.4587295796271849</v>
      </c>
      <c r="D3258">
        <v>480</v>
      </c>
      <c r="E3258">
        <v>0.5</v>
      </c>
      <c r="F3258">
        <f t="shared" si="151"/>
        <v>2.4069375344560828E-2</v>
      </c>
      <c r="G3258">
        <f t="shared" si="152"/>
        <v>168.34487784203498</v>
      </c>
      <c r="H3258">
        <f t="shared" si="153"/>
        <v>1.6567597790984528E-2</v>
      </c>
    </row>
    <row r="3259" spans="1:8" x14ac:dyDescent="0.25">
      <c r="A3259">
        <v>2.1712449510226679</v>
      </c>
      <c r="B3259">
        <v>8363.02051389191</v>
      </c>
      <c r="C3259">
        <v>3.6575407531189992</v>
      </c>
      <c r="D3259">
        <v>480</v>
      </c>
      <c r="E3259">
        <v>0.5</v>
      </c>
      <c r="F3259">
        <f t="shared" si="151"/>
        <v>1.1934606462767746E-2</v>
      </c>
      <c r="G3259">
        <f t="shared" si="152"/>
        <v>187.05753169385829</v>
      </c>
      <c r="H3259">
        <f t="shared" si="153"/>
        <v>2.2568691739832336E-2</v>
      </c>
    </row>
    <row r="3260" spans="1:8" x14ac:dyDescent="0.25">
      <c r="A3260">
        <v>2.3144602285758809</v>
      </c>
      <c r="B3260">
        <v>10607.710894218209</v>
      </c>
      <c r="C3260">
        <v>3.9283650539969872</v>
      </c>
      <c r="D3260">
        <v>480</v>
      </c>
      <c r="E3260">
        <v>0.5</v>
      </c>
      <c r="F3260">
        <f t="shared" si="151"/>
        <v>1.141744618698178E-2</v>
      </c>
      <c r="G3260">
        <f t="shared" si="152"/>
        <v>94.885159084333438</v>
      </c>
      <c r="H3260">
        <f t="shared" si="153"/>
        <v>1.9397224123719952E-2</v>
      </c>
    </row>
    <row r="3261" spans="1:8" x14ac:dyDescent="0.25">
      <c r="A3261">
        <v>2.4514695828196622</v>
      </c>
      <c r="B3261">
        <v>11746.332803230211</v>
      </c>
      <c r="C3261">
        <v>4.1611317434816266</v>
      </c>
      <c r="D3261">
        <v>480</v>
      </c>
      <c r="E3261">
        <v>0.5</v>
      </c>
      <c r="F3261">
        <f t="shared" si="151"/>
        <v>1.4600342353816983E-2</v>
      </c>
      <c r="G3261">
        <f t="shared" si="152"/>
        <v>135.4492110149466</v>
      </c>
      <c r="H3261">
        <f t="shared" si="153"/>
        <v>2.7408578254802807E-2</v>
      </c>
    </row>
    <row r="3262" spans="1:8" x14ac:dyDescent="0.25">
      <c r="A3262">
        <v>2.626673691065466</v>
      </c>
      <c r="B3262">
        <v>13371.72333540957</v>
      </c>
      <c r="C3262">
        <v>4.4900346825392603</v>
      </c>
      <c r="D3262">
        <v>480</v>
      </c>
      <c r="E3262">
        <v>0.5</v>
      </c>
      <c r="F3262">
        <f t="shared" si="151"/>
        <v>7.9716871056706804E-3</v>
      </c>
      <c r="G3262">
        <f t="shared" si="152"/>
        <v>145.95432627282253</v>
      </c>
      <c r="H3262">
        <f t="shared" si="153"/>
        <v>1.8723823656732419E-2</v>
      </c>
    </row>
    <row r="3263" spans="1:8" x14ac:dyDescent="0.25">
      <c r="A3263">
        <v>2.7223339363335142</v>
      </c>
      <c r="B3263">
        <v>15123.17525068344</v>
      </c>
      <c r="C3263">
        <v>4.7147205664200493</v>
      </c>
      <c r="D3263">
        <v>480</v>
      </c>
      <c r="E3263">
        <v>0.5</v>
      </c>
      <c r="F3263">
        <f t="shared" si="151"/>
        <v>-0.22033384911424522</v>
      </c>
      <c r="G3263">
        <f t="shared" si="152"/>
        <v>-1038.8126004931237</v>
      </c>
      <c r="H3263">
        <f t="shared" si="153"/>
        <v>-0.39289338053500411</v>
      </c>
    </row>
    <row r="3264" spans="1:8" x14ac:dyDescent="0.25">
      <c r="A3264">
        <v>7.832774696257179E-2</v>
      </c>
      <c r="B3264">
        <v>2657.4240447659558</v>
      </c>
      <c r="C3264">
        <v>0</v>
      </c>
      <c r="D3264">
        <v>480</v>
      </c>
      <c r="E3264">
        <v>0.5</v>
      </c>
      <c r="F3264">
        <f t="shared" si="151"/>
        <v>2.5603748875750426E-2</v>
      </c>
      <c r="G3264">
        <f t="shared" si="152"/>
        <v>4.3611380733956748</v>
      </c>
      <c r="H3264">
        <f t="shared" si="153"/>
        <v>6.459956011852637E-2</v>
      </c>
    </row>
    <row r="3265" spans="1:8" x14ac:dyDescent="0.25">
      <c r="A3265">
        <v>0.38557273347157689</v>
      </c>
      <c r="B3265">
        <v>2709.7577016467039</v>
      </c>
      <c r="C3265">
        <v>0.77519472142231638</v>
      </c>
      <c r="D3265">
        <v>480</v>
      </c>
      <c r="E3265">
        <v>0.5</v>
      </c>
      <c r="F3265">
        <f t="shared" si="151"/>
        <v>2.5334449735620126E-2</v>
      </c>
      <c r="G3265">
        <f t="shared" si="152"/>
        <v>-23.791617826418662</v>
      </c>
      <c r="H3265">
        <f t="shared" si="153"/>
        <v>4.6602844865818054E-2</v>
      </c>
    </row>
    <row r="3266" spans="1:8" x14ac:dyDescent="0.25">
      <c r="A3266">
        <v>0.68958613029901838</v>
      </c>
      <c r="B3266">
        <v>2424.25828772968</v>
      </c>
      <c r="C3266">
        <v>1.334428859812133</v>
      </c>
      <c r="D3266">
        <v>480</v>
      </c>
      <c r="E3266">
        <v>0.5</v>
      </c>
      <c r="F3266">
        <f t="shared" ref="F3266:F3329" si="154">(A3267-A3266)/12</f>
        <v>2.3942504366329869E-2</v>
      </c>
      <c r="G3266">
        <f t="shared" ref="G3266:G3329" si="155">(B3267-B3266)/12</f>
        <v>-4.3282593932035907</v>
      </c>
      <c r="H3266">
        <f t="shared" ref="H3266:H3329" si="156">(C3267-C3266)/12</f>
        <v>4.9150880076732996E-2</v>
      </c>
    </row>
    <row r="3267" spans="1:8" x14ac:dyDescent="0.25">
      <c r="A3267">
        <v>0.9768961826949768</v>
      </c>
      <c r="B3267">
        <v>2372.3191750112369</v>
      </c>
      <c r="C3267">
        <v>1.924239420732929</v>
      </c>
      <c r="D3267">
        <v>480</v>
      </c>
      <c r="E3267">
        <v>0.5</v>
      </c>
      <c r="F3267">
        <f t="shared" si="154"/>
        <v>2.6483482401223179E-2</v>
      </c>
      <c r="G3267">
        <f t="shared" si="155"/>
        <v>19.319255139034265</v>
      </c>
      <c r="H3267">
        <f t="shared" si="156"/>
        <v>3.8162578321667508E-2</v>
      </c>
    </row>
    <row r="3268" spans="1:8" x14ac:dyDescent="0.25">
      <c r="A3268">
        <v>1.2946979715096549</v>
      </c>
      <c r="B3268">
        <v>2604.1502366796481</v>
      </c>
      <c r="C3268">
        <v>2.3821903605929391</v>
      </c>
      <c r="D3268">
        <v>480</v>
      </c>
      <c r="E3268">
        <v>0.5</v>
      </c>
      <c r="F3268">
        <f t="shared" si="154"/>
        <v>1.5716812453341E-2</v>
      </c>
      <c r="G3268">
        <f t="shared" si="155"/>
        <v>-21.565912151726593</v>
      </c>
      <c r="H3268">
        <f t="shared" si="156"/>
        <v>3.6557598660654077E-2</v>
      </c>
    </row>
    <row r="3269" spans="1:8" x14ac:dyDescent="0.25">
      <c r="A3269">
        <v>1.4832997209497469</v>
      </c>
      <c r="B3269">
        <v>2345.3592908589289</v>
      </c>
      <c r="C3269">
        <v>2.820881544520788</v>
      </c>
      <c r="D3269">
        <v>480</v>
      </c>
      <c r="E3269">
        <v>0.5</v>
      </c>
      <c r="F3269">
        <f t="shared" si="154"/>
        <v>1.492702303390884E-2</v>
      </c>
      <c r="G3269">
        <f t="shared" si="155"/>
        <v>95.487993236633997</v>
      </c>
      <c r="H3269">
        <f t="shared" si="156"/>
        <v>2.6377621545742008E-2</v>
      </c>
    </row>
    <row r="3270" spans="1:8" x14ac:dyDescent="0.25">
      <c r="A3270">
        <v>1.662423997356653</v>
      </c>
      <c r="B3270">
        <v>3491.2152096985369</v>
      </c>
      <c r="C3270">
        <v>3.1374130030696921</v>
      </c>
      <c r="D3270">
        <v>480</v>
      </c>
      <c r="E3270">
        <v>0.5</v>
      </c>
      <c r="F3270">
        <f t="shared" si="154"/>
        <v>1.8246292987423418E-2</v>
      </c>
      <c r="G3270">
        <f t="shared" si="155"/>
        <v>236.64233775744307</v>
      </c>
      <c r="H3270">
        <f t="shared" si="156"/>
        <v>2.7118624435946741E-2</v>
      </c>
    </row>
    <row r="3271" spans="1:8" x14ac:dyDescent="0.25">
      <c r="A3271">
        <v>1.881379513205734</v>
      </c>
      <c r="B3271">
        <v>6330.9232627878537</v>
      </c>
      <c r="C3271">
        <v>3.4628364963010529</v>
      </c>
      <c r="D3271">
        <v>480</v>
      </c>
      <c r="E3271">
        <v>0.5</v>
      </c>
      <c r="F3271">
        <f t="shared" si="154"/>
        <v>2.2384777546868573E-2</v>
      </c>
      <c r="G3271">
        <f t="shared" si="155"/>
        <v>161.85359691309759</v>
      </c>
      <c r="H3271">
        <f t="shared" si="156"/>
        <v>2.1621784002851013E-2</v>
      </c>
    </row>
    <row r="3272" spans="1:8" x14ac:dyDescent="0.25">
      <c r="A3272">
        <v>2.1499968437681569</v>
      </c>
      <c r="B3272">
        <v>8273.1664257450248</v>
      </c>
      <c r="C3272">
        <v>3.7222979043352651</v>
      </c>
      <c r="D3272">
        <v>480</v>
      </c>
      <c r="E3272">
        <v>0.5</v>
      </c>
      <c r="F3272">
        <f t="shared" si="154"/>
        <v>1.3918139131382845E-2</v>
      </c>
      <c r="G3272">
        <f t="shared" si="155"/>
        <v>182.76961374054204</v>
      </c>
      <c r="H3272">
        <f t="shared" si="156"/>
        <v>1.9580922618814906E-2</v>
      </c>
    </row>
    <row r="3273" spans="1:8" x14ac:dyDescent="0.25">
      <c r="A3273">
        <v>2.3170145133447511</v>
      </c>
      <c r="B3273">
        <v>10466.401790631529</v>
      </c>
      <c r="C3273">
        <v>3.957268975761044</v>
      </c>
      <c r="D3273">
        <v>480</v>
      </c>
      <c r="E3273">
        <v>0.5</v>
      </c>
      <c r="F3273">
        <f t="shared" si="154"/>
        <v>1.232142542192575E-2</v>
      </c>
      <c r="G3273">
        <f t="shared" si="155"/>
        <v>127.11026420509673</v>
      </c>
      <c r="H3273">
        <f t="shared" si="156"/>
        <v>1.7887610602473718E-2</v>
      </c>
    </row>
    <row r="3274" spans="1:8" x14ac:dyDescent="0.25">
      <c r="A3274">
        <v>2.4648716184078601</v>
      </c>
      <c r="B3274">
        <v>11991.72496109269</v>
      </c>
      <c r="C3274">
        <v>4.1719203029907286</v>
      </c>
      <c r="D3274">
        <v>480</v>
      </c>
      <c r="E3274">
        <v>0.5</v>
      </c>
      <c r="F3274">
        <f t="shared" si="154"/>
        <v>1.2907436543579065E-2</v>
      </c>
      <c r="G3274">
        <f t="shared" si="155"/>
        <v>120.48303337344169</v>
      </c>
      <c r="H3274">
        <f t="shared" si="156"/>
        <v>2.3873448395783647E-2</v>
      </c>
    </row>
    <row r="3275" spans="1:8" x14ac:dyDescent="0.25">
      <c r="A3275">
        <v>2.6197608569308088</v>
      </c>
      <c r="B3275">
        <v>13437.52136157399</v>
      </c>
      <c r="C3275">
        <v>4.4584016837401323</v>
      </c>
      <c r="D3275">
        <v>480</v>
      </c>
      <c r="E3275">
        <v>0.5</v>
      </c>
      <c r="F3275">
        <f t="shared" si="154"/>
        <v>7.7263527311601061E-3</v>
      </c>
      <c r="G3275">
        <f t="shared" si="155"/>
        <v>129.80401013649498</v>
      </c>
      <c r="H3275">
        <f t="shared" si="156"/>
        <v>1.319058380255759E-2</v>
      </c>
    </row>
    <row r="3276" spans="1:8" x14ac:dyDescent="0.25">
      <c r="A3276">
        <v>2.7124770897047301</v>
      </c>
      <c r="B3276">
        <v>14995.16948321193</v>
      </c>
      <c r="C3276">
        <v>4.6166886893708234</v>
      </c>
      <c r="D3276">
        <v>480</v>
      </c>
      <c r="E3276">
        <v>0.5</v>
      </c>
      <c r="F3276">
        <f t="shared" si="154"/>
        <v>-0.2195600711969177</v>
      </c>
      <c r="G3276">
        <f t="shared" si="155"/>
        <v>-1030.7452808727385</v>
      </c>
      <c r="H3276">
        <f t="shared" si="156"/>
        <v>-0.3847240574475686</v>
      </c>
    </row>
    <row r="3277" spans="1:8" x14ac:dyDescent="0.25">
      <c r="A3277">
        <v>7.7756235341717814E-2</v>
      </c>
      <c r="B3277">
        <v>2626.2261127390689</v>
      </c>
      <c r="C3277">
        <v>0</v>
      </c>
      <c r="D3277">
        <v>480</v>
      </c>
      <c r="E3277">
        <v>0.5</v>
      </c>
      <c r="F3277">
        <f t="shared" si="154"/>
        <v>2.5637458462782283E-2</v>
      </c>
      <c r="G3277">
        <f t="shared" si="155"/>
        <v>7.5877325470414307</v>
      </c>
      <c r="H3277">
        <f t="shared" si="156"/>
        <v>6.2755273392020597E-2</v>
      </c>
    </row>
    <row r="3278" spans="1:8" x14ac:dyDescent="0.25">
      <c r="A3278">
        <v>0.38540573689510521</v>
      </c>
      <c r="B3278">
        <v>2717.278903303566</v>
      </c>
      <c r="C3278">
        <v>0.75306328070424722</v>
      </c>
      <c r="D3278">
        <v>480</v>
      </c>
      <c r="E3278">
        <v>0.5</v>
      </c>
      <c r="F3278">
        <f t="shared" si="154"/>
        <v>2.5963007204179513E-2</v>
      </c>
      <c r="G3278">
        <f t="shared" si="155"/>
        <v>-24.220383224909103</v>
      </c>
      <c r="H3278">
        <f t="shared" si="156"/>
        <v>4.9823200691187897E-2</v>
      </c>
    </row>
    <row r="3279" spans="1:8" x14ac:dyDescent="0.25">
      <c r="A3279">
        <v>0.69696182334525936</v>
      </c>
      <c r="B3279">
        <v>2426.6343046046568</v>
      </c>
      <c r="C3279">
        <v>1.350941688998502</v>
      </c>
      <c r="D3279">
        <v>480</v>
      </c>
      <c r="E3279">
        <v>0.5</v>
      </c>
      <c r="F3279">
        <f t="shared" si="154"/>
        <v>2.4419264849963197E-2</v>
      </c>
      <c r="G3279">
        <f t="shared" si="155"/>
        <v>-5.8048187504327489</v>
      </c>
      <c r="H3279">
        <f t="shared" si="156"/>
        <v>4.7936563804205412E-2</v>
      </c>
    </row>
    <row r="3280" spans="1:8" x14ac:dyDescent="0.25">
      <c r="A3280">
        <v>0.98999300154481773</v>
      </c>
      <c r="B3280">
        <v>2356.9764795994638</v>
      </c>
      <c r="C3280">
        <v>1.9261804546489669</v>
      </c>
      <c r="D3280">
        <v>480</v>
      </c>
      <c r="E3280">
        <v>0.5</v>
      </c>
      <c r="F3280">
        <f t="shared" si="154"/>
        <v>2.5014296957369269E-2</v>
      </c>
      <c r="G3280">
        <f t="shared" si="155"/>
        <v>16.622519730309097</v>
      </c>
      <c r="H3280">
        <f t="shared" si="156"/>
        <v>3.5322055821778088E-2</v>
      </c>
    </row>
    <row r="3281" spans="1:8" x14ac:dyDescent="0.25">
      <c r="A3281">
        <v>1.2901645650332489</v>
      </c>
      <c r="B3281">
        <v>2556.446716363173</v>
      </c>
      <c r="C3281">
        <v>2.350045124510304</v>
      </c>
      <c r="D3281">
        <v>480</v>
      </c>
      <c r="E3281">
        <v>0.5</v>
      </c>
      <c r="F3281">
        <f t="shared" si="154"/>
        <v>1.6479865684333499E-2</v>
      </c>
      <c r="G3281">
        <f t="shared" si="155"/>
        <v>-16.053363175117095</v>
      </c>
      <c r="H3281">
        <f t="shared" si="156"/>
        <v>3.772695091041034E-2</v>
      </c>
    </row>
    <row r="3282" spans="1:8" x14ac:dyDescent="0.25">
      <c r="A3282">
        <v>1.4879229532452509</v>
      </c>
      <c r="B3282">
        <v>2363.8063582617679</v>
      </c>
      <c r="C3282">
        <v>2.8027685354352281</v>
      </c>
      <c r="D3282">
        <v>480</v>
      </c>
      <c r="E3282">
        <v>0.5</v>
      </c>
      <c r="F3282">
        <f t="shared" si="154"/>
        <v>1.5563533971184762E-2</v>
      </c>
      <c r="G3282">
        <f t="shared" si="155"/>
        <v>90.458626235594167</v>
      </c>
      <c r="H3282">
        <f t="shared" si="156"/>
        <v>2.5059623493506839E-2</v>
      </c>
    </row>
    <row r="3283" spans="1:8" x14ac:dyDescent="0.25">
      <c r="A3283">
        <v>1.6746853608994681</v>
      </c>
      <c r="B3283">
        <v>3449.3098730888978</v>
      </c>
      <c r="C3283">
        <v>3.1034840173573102</v>
      </c>
      <c r="D3283">
        <v>480</v>
      </c>
      <c r="E3283">
        <v>0.5</v>
      </c>
      <c r="F3283">
        <f t="shared" si="154"/>
        <v>1.8088604918773916E-2</v>
      </c>
      <c r="G3283">
        <f t="shared" si="155"/>
        <v>243.44191382205904</v>
      </c>
      <c r="H3283">
        <f t="shared" si="156"/>
        <v>2.8443437663425164E-2</v>
      </c>
    </row>
    <row r="3284" spans="1:8" x14ac:dyDescent="0.25">
      <c r="A3284">
        <v>1.8917486199247551</v>
      </c>
      <c r="B3284">
        <v>6370.6128389536061</v>
      </c>
      <c r="C3284">
        <v>3.4448052693184121</v>
      </c>
      <c r="D3284">
        <v>480</v>
      </c>
      <c r="E3284">
        <v>0.5</v>
      </c>
      <c r="F3284">
        <f t="shared" si="154"/>
        <v>2.3779241826649162E-2</v>
      </c>
      <c r="G3284">
        <f t="shared" si="155"/>
        <v>156.11420907900992</v>
      </c>
      <c r="H3284">
        <f t="shared" si="156"/>
        <v>2.422305522600025E-2</v>
      </c>
    </row>
    <row r="3285" spans="1:8" x14ac:dyDescent="0.25">
      <c r="A3285">
        <v>2.177099521844545</v>
      </c>
      <c r="B3285">
        <v>8243.9833479017252</v>
      </c>
      <c r="C3285">
        <v>3.7354819320304151</v>
      </c>
      <c r="D3285">
        <v>480</v>
      </c>
      <c r="E3285">
        <v>0.5</v>
      </c>
      <c r="F3285">
        <f t="shared" si="154"/>
        <v>9.6573056414352623E-3</v>
      </c>
      <c r="G3285">
        <f t="shared" si="155"/>
        <v>196.05312324791871</v>
      </c>
      <c r="H3285">
        <f t="shared" si="156"/>
        <v>2.4061180696272905E-2</v>
      </c>
    </row>
    <row r="3286" spans="1:8" x14ac:dyDescent="0.25">
      <c r="A3286">
        <v>2.2929871895417682</v>
      </c>
      <c r="B3286">
        <v>10596.62082687675</v>
      </c>
      <c r="C3286">
        <v>4.02421610038569</v>
      </c>
      <c r="D3286">
        <v>480</v>
      </c>
      <c r="E3286">
        <v>0.5</v>
      </c>
      <c r="F3286">
        <f t="shared" si="154"/>
        <v>1.4726251048480576E-2</v>
      </c>
      <c r="G3286">
        <f t="shared" si="155"/>
        <v>116.49807711492667</v>
      </c>
      <c r="H3286">
        <f t="shared" si="156"/>
        <v>9.7772317341820649E-3</v>
      </c>
    </row>
    <row r="3287" spans="1:8" x14ac:dyDescent="0.25">
      <c r="A3287">
        <v>2.4697022021235351</v>
      </c>
      <c r="B3287">
        <v>11994.59775225587</v>
      </c>
      <c r="C3287">
        <v>4.1415428811958748</v>
      </c>
      <c r="D3287">
        <v>480</v>
      </c>
      <c r="E3287">
        <v>0.5</v>
      </c>
      <c r="F3287">
        <f t="shared" si="154"/>
        <v>1.3290197258658506E-2</v>
      </c>
      <c r="G3287">
        <f t="shared" si="155"/>
        <v>133.67570367280663</v>
      </c>
      <c r="H3287">
        <f t="shared" si="156"/>
        <v>1.6667075650658836E-2</v>
      </c>
    </row>
    <row r="3288" spans="1:8" x14ac:dyDescent="0.25">
      <c r="A3288">
        <v>2.6291845692274372</v>
      </c>
      <c r="B3288">
        <v>13598.706196329549</v>
      </c>
      <c r="C3288">
        <v>4.3415477890037808</v>
      </c>
      <c r="D3288">
        <v>480</v>
      </c>
      <c r="E3288">
        <v>0.5</v>
      </c>
      <c r="F3288">
        <f t="shared" si="154"/>
        <v>1.1846469633184475E-2</v>
      </c>
      <c r="G3288">
        <f t="shared" si="155"/>
        <v>113.67377522085251</v>
      </c>
      <c r="H3288">
        <f t="shared" si="156"/>
        <v>2.279283222684832E-2</v>
      </c>
    </row>
    <row r="3289" spans="1:8" x14ac:dyDescent="0.25">
      <c r="A3289">
        <v>2.7713422048256509</v>
      </c>
      <c r="B3289">
        <v>14962.791498979779</v>
      </c>
      <c r="C3289">
        <v>4.6150617757259607</v>
      </c>
      <c r="D3289">
        <v>480</v>
      </c>
      <c r="E3289">
        <v>0.5</v>
      </c>
      <c r="F3289">
        <f t="shared" si="154"/>
        <v>-0.22457225949278845</v>
      </c>
      <c r="G3289">
        <f t="shared" si="155"/>
        <v>-1023.4131624508636</v>
      </c>
      <c r="H3289">
        <f t="shared" si="156"/>
        <v>-0.38458848131049672</v>
      </c>
    </row>
    <row r="3290" spans="1:8" x14ac:dyDescent="0.25">
      <c r="A3290">
        <v>7.6475090912189611E-2</v>
      </c>
      <c r="B3290">
        <v>2681.833549569415</v>
      </c>
      <c r="C3290">
        <v>0</v>
      </c>
      <c r="D3290">
        <v>480</v>
      </c>
      <c r="E3290">
        <v>0.5</v>
      </c>
      <c r="F3290">
        <f t="shared" si="154"/>
        <v>2.5589007444753117E-2</v>
      </c>
      <c r="G3290">
        <f t="shared" si="155"/>
        <v>-0.71505619214493288</v>
      </c>
      <c r="H3290">
        <f t="shared" si="156"/>
        <v>6.3962569919333467E-2</v>
      </c>
    </row>
    <row r="3291" spans="1:8" x14ac:dyDescent="0.25">
      <c r="A3291">
        <v>0.38354318024922701</v>
      </c>
      <c r="B3291">
        <v>2673.2528752636758</v>
      </c>
      <c r="C3291">
        <v>0.76755083903200161</v>
      </c>
      <c r="D3291">
        <v>480</v>
      </c>
      <c r="E3291">
        <v>0.5</v>
      </c>
      <c r="F3291">
        <f t="shared" si="154"/>
        <v>2.5443287121012573E-2</v>
      </c>
      <c r="G3291">
        <f t="shared" si="155"/>
        <v>-19.115410468351154</v>
      </c>
      <c r="H3291">
        <f t="shared" si="156"/>
        <v>5.0362737392729694E-2</v>
      </c>
    </row>
    <row r="3292" spans="1:8" x14ac:dyDescent="0.25">
      <c r="A3292">
        <v>0.68886262570137791</v>
      </c>
      <c r="B3292">
        <v>2443.867949643462</v>
      </c>
      <c r="C3292">
        <v>1.3719036877447579</v>
      </c>
      <c r="D3292">
        <v>480</v>
      </c>
      <c r="E3292">
        <v>0.5</v>
      </c>
      <c r="F3292">
        <f t="shared" si="154"/>
        <v>2.4927736347405954E-2</v>
      </c>
      <c r="G3292">
        <f t="shared" si="155"/>
        <v>-6.5318333630239067</v>
      </c>
      <c r="H3292">
        <f t="shared" si="156"/>
        <v>4.5803101046910676E-2</v>
      </c>
    </row>
    <row r="3293" spans="1:8" x14ac:dyDescent="0.25">
      <c r="A3293">
        <v>0.98799546187024934</v>
      </c>
      <c r="B3293">
        <v>2365.4859492871751</v>
      </c>
      <c r="C3293">
        <v>1.921540900307686</v>
      </c>
      <c r="D3293">
        <v>480</v>
      </c>
      <c r="E3293">
        <v>0.5</v>
      </c>
      <c r="F3293">
        <f t="shared" si="154"/>
        <v>2.2609502748167809E-2</v>
      </c>
      <c r="G3293">
        <f t="shared" si="155"/>
        <v>19.059996149919243</v>
      </c>
      <c r="H3293">
        <f t="shared" si="156"/>
        <v>3.6705999324941008E-2</v>
      </c>
    </row>
    <row r="3294" spans="1:8" x14ac:dyDescent="0.25">
      <c r="A3294">
        <v>1.259309494848263</v>
      </c>
      <c r="B3294">
        <v>2594.205903086206</v>
      </c>
      <c r="C3294">
        <v>2.3620128922069781</v>
      </c>
      <c r="D3294">
        <v>480</v>
      </c>
      <c r="E3294">
        <v>0.5</v>
      </c>
      <c r="F3294">
        <f t="shared" si="154"/>
        <v>1.9472457244365488E-2</v>
      </c>
      <c r="G3294">
        <f t="shared" si="155"/>
        <v>-25.513829175561341</v>
      </c>
      <c r="H3294">
        <f t="shared" si="156"/>
        <v>3.8652764764175417E-2</v>
      </c>
    </row>
    <row r="3295" spans="1:8" x14ac:dyDescent="0.25">
      <c r="A3295">
        <v>1.4929789817806489</v>
      </c>
      <c r="B3295">
        <v>2288.0399529794699</v>
      </c>
      <c r="C3295">
        <v>2.825846069377083</v>
      </c>
      <c r="D3295">
        <v>480</v>
      </c>
      <c r="E3295">
        <v>0.5</v>
      </c>
      <c r="F3295">
        <f t="shared" si="154"/>
        <v>1.4730920594755595E-2</v>
      </c>
      <c r="G3295">
        <f t="shared" si="155"/>
        <v>95.430109653174668</v>
      </c>
      <c r="H3295">
        <f t="shared" si="156"/>
        <v>2.2870878267280736E-2</v>
      </c>
    </row>
    <row r="3296" spans="1:8" x14ac:dyDescent="0.25">
      <c r="A3296">
        <v>1.6697500289177161</v>
      </c>
      <c r="B3296">
        <v>3433.201268817566</v>
      </c>
      <c r="C3296">
        <v>3.1002966085844519</v>
      </c>
      <c r="D3296">
        <v>480</v>
      </c>
      <c r="E3296">
        <v>0.5</v>
      </c>
      <c r="F3296">
        <f t="shared" si="154"/>
        <v>2.0966013332880489E-2</v>
      </c>
      <c r="G3296">
        <f t="shared" si="155"/>
        <v>256.03618590482677</v>
      </c>
      <c r="H3296">
        <f t="shared" si="156"/>
        <v>2.9665202898023841E-2</v>
      </c>
    </row>
    <row r="3297" spans="1:8" x14ac:dyDescent="0.25">
      <c r="A3297">
        <v>1.9213421889122819</v>
      </c>
      <c r="B3297">
        <v>6505.6354996754872</v>
      </c>
      <c r="C3297">
        <v>3.456279043360738</v>
      </c>
      <c r="D3297">
        <v>480</v>
      </c>
      <c r="E3297">
        <v>0.5</v>
      </c>
      <c r="F3297">
        <f t="shared" si="154"/>
        <v>1.9281500967502769E-2</v>
      </c>
      <c r="G3297">
        <f t="shared" si="155"/>
        <v>157.40007678471557</v>
      </c>
      <c r="H3297">
        <f t="shared" si="156"/>
        <v>2.1235858753288595E-2</v>
      </c>
    </row>
    <row r="3298" spans="1:8" x14ac:dyDescent="0.25">
      <c r="A3298">
        <v>2.1527202005223152</v>
      </c>
      <c r="B3298">
        <v>8394.4364210920739</v>
      </c>
      <c r="C3298">
        <v>3.7111093484002011</v>
      </c>
      <c r="D3298">
        <v>480</v>
      </c>
      <c r="E3298">
        <v>0.5</v>
      </c>
      <c r="F3298">
        <f t="shared" si="154"/>
        <v>1.3334339335761078E-2</v>
      </c>
      <c r="G3298">
        <f t="shared" si="155"/>
        <v>185.46058543006711</v>
      </c>
      <c r="H3298">
        <f t="shared" si="156"/>
        <v>2.4571816679541041E-2</v>
      </c>
    </row>
    <row r="3299" spans="1:8" x14ac:dyDescent="0.25">
      <c r="A3299">
        <v>2.3127322725514481</v>
      </c>
      <c r="B3299">
        <v>10619.963446252879</v>
      </c>
      <c r="C3299">
        <v>4.0059711485546936</v>
      </c>
      <c r="D3299">
        <v>480</v>
      </c>
      <c r="E3299">
        <v>0.5</v>
      </c>
      <c r="F3299">
        <f t="shared" si="154"/>
        <v>1.182899434168024E-2</v>
      </c>
      <c r="G3299">
        <f t="shared" si="155"/>
        <v>104.87264015277167</v>
      </c>
      <c r="H3299">
        <f t="shared" si="156"/>
        <v>1.1926630565704791E-2</v>
      </c>
    </row>
    <row r="3300" spans="1:8" x14ac:dyDescent="0.25">
      <c r="A3300">
        <v>2.454680204651611</v>
      </c>
      <c r="B3300">
        <v>11878.435128086139</v>
      </c>
      <c r="C3300">
        <v>4.1490907153431511</v>
      </c>
      <c r="D3300">
        <v>480</v>
      </c>
      <c r="E3300">
        <v>0.5</v>
      </c>
      <c r="F3300">
        <f t="shared" si="154"/>
        <v>1.7504160302801847E-2</v>
      </c>
      <c r="G3300">
        <f t="shared" si="155"/>
        <v>121.78436488065427</v>
      </c>
      <c r="H3300">
        <f t="shared" si="156"/>
        <v>2.0296029430475038E-2</v>
      </c>
    </row>
    <row r="3301" spans="1:8" x14ac:dyDescent="0.25">
      <c r="A3301">
        <v>2.6647301282852331</v>
      </c>
      <c r="B3301">
        <v>13339.84750665399</v>
      </c>
      <c r="C3301">
        <v>4.3926430685088516</v>
      </c>
      <c r="D3301">
        <v>480</v>
      </c>
      <c r="E3301">
        <v>0.5</v>
      </c>
      <c r="F3301">
        <f t="shared" si="154"/>
        <v>1.2054749340564977E-2</v>
      </c>
      <c r="G3301">
        <f t="shared" si="155"/>
        <v>148.97811521709414</v>
      </c>
      <c r="H3301">
        <f t="shared" si="156"/>
        <v>1.5077477190632202E-2</v>
      </c>
    </row>
    <row r="3302" spans="1:8" x14ac:dyDescent="0.25">
      <c r="A3302">
        <v>2.8093871203720129</v>
      </c>
      <c r="B3302">
        <v>15127.58488925912</v>
      </c>
      <c r="C3302">
        <v>4.573572794796438</v>
      </c>
      <c r="D3302">
        <v>480</v>
      </c>
      <c r="E3302">
        <v>0.5</v>
      </c>
      <c r="F3302">
        <f t="shared" si="154"/>
        <v>-0.22770837438194649</v>
      </c>
      <c r="G3302">
        <f t="shared" si="155"/>
        <v>-1042.8337699143365</v>
      </c>
      <c r="H3302">
        <f t="shared" si="156"/>
        <v>-0.3811310662330365</v>
      </c>
    </row>
    <row r="3303" spans="1:8" x14ac:dyDescent="0.25">
      <c r="A3303">
        <v>7.6886627788654641E-2</v>
      </c>
      <c r="B3303">
        <v>2613.579650287083</v>
      </c>
      <c r="C3303">
        <v>0</v>
      </c>
      <c r="D3303">
        <v>480</v>
      </c>
      <c r="E3303">
        <v>0.5</v>
      </c>
      <c r="F3303">
        <f t="shared" si="154"/>
        <v>2.5704752395942217E-2</v>
      </c>
      <c r="G3303">
        <f t="shared" si="155"/>
        <v>9.8066871414139314</v>
      </c>
      <c r="H3303">
        <f t="shared" si="156"/>
        <v>6.3666900873886531E-2</v>
      </c>
    </row>
    <row r="3304" spans="1:8" x14ac:dyDescent="0.25">
      <c r="A3304">
        <v>0.38534365653996122</v>
      </c>
      <c r="B3304">
        <v>2731.2598959840502</v>
      </c>
      <c r="C3304">
        <v>0.76400281048663832</v>
      </c>
      <c r="D3304">
        <v>480</v>
      </c>
      <c r="E3304">
        <v>0.5</v>
      </c>
      <c r="F3304">
        <f t="shared" si="154"/>
        <v>2.4260600877841029E-2</v>
      </c>
      <c r="G3304">
        <f t="shared" si="155"/>
        <v>-24.893977608610538</v>
      </c>
      <c r="H3304">
        <f t="shared" si="156"/>
        <v>4.9890128513955467E-2</v>
      </c>
    </row>
    <row r="3305" spans="1:8" x14ac:dyDescent="0.25">
      <c r="A3305">
        <v>0.67647086707405357</v>
      </c>
      <c r="B3305">
        <v>2432.5321646807238</v>
      </c>
      <c r="C3305">
        <v>1.3626843526541039</v>
      </c>
      <c r="D3305">
        <v>480</v>
      </c>
      <c r="E3305">
        <v>0.5</v>
      </c>
      <c r="F3305">
        <f t="shared" si="154"/>
        <v>2.7658346078678859E-2</v>
      </c>
      <c r="G3305">
        <f t="shared" si="155"/>
        <v>-7.0032054989549879</v>
      </c>
      <c r="H3305">
        <f t="shared" si="156"/>
        <v>4.880388179398417E-2</v>
      </c>
    </row>
    <row r="3306" spans="1:8" x14ac:dyDescent="0.25">
      <c r="A3306">
        <v>1.0083710200181999</v>
      </c>
      <c r="B3306">
        <v>2348.4936986932639</v>
      </c>
      <c r="C3306">
        <v>1.9483309341819139</v>
      </c>
      <c r="D3306">
        <v>480</v>
      </c>
      <c r="E3306">
        <v>0.5</v>
      </c>
      <c r="F3306">
        <f t="shared" si="154"/>
        <v>2.282154635408884E-2</v>
      </c>
      <c r="G3306">
        <f t="shared" si="155"/>
        <v>19.751497074408842</v>
      </c>
      <c r="H3306">
        <f t="shared" si="156"/>
        <v>3.3283176864656573E-2</v>
      </c>
    </row>
    <row r="3307" spans="1:8" x14ac:dyDescent="0.25">
      <c r="A3307">
        <v>1.282229576267266</v>
      </c>
      <c r="B3307">
        <v>2585.51166358617</v>
      </c>
      <c r="C3307">
        <v>2.3477290565577928</v>
      </c>
      <c r="D3307">
        <v>480</v>
      </c>
      <c r="E3307">
        <v>0.5</v>
      </c>
      <c r="F3307">
        <f t="shared" si="154"/>
        <v>1.6251184913829837E-2</v>
      </c>
      <c r="G3307">
        <f t="shared" si="155"/>
        <v>-20.576421841840176</v>
      </c>
      <c r="H3307">
        <f t="shared" si="156"/>
        <v>4.303165008012718E-2</v>
      </c>
    </row>
    <row r="3308" spans="1:8" x14ac:dyDescent="0.25">
      <c r="A3308">
        <v>1.477243795233224</v>
      </c>
      <c r="B3308">
        <v>2338.5946014840879</v>
      </c>
      <c r="C3308">
        <v>2.864108857519319</v>
      </c>
      <c r="D3308">
        <v>480</v>
      </c>
      <c r="E3308">
        <v>0.5</v>
      </c>
      <c r="F3308">
        <f t="shared" si="154"/>
        <v>1.7282492263597498E-2</v>
      </c>
      <c r="G3308">
        <f t="shared" si="155"/>
        <v>90.747989161658595</v>
      </c>
      <c r="H3308">
        <f t="shared" si="156"/>
        <v>2.228569772145091E-2</v>
      </c>
    </row>
    <row r="3309" spans="1:8" x14ac:dyDescent="0.25">
      <c r="A3309">
        <v>1.684633702396394</v>
      </c>
      <c r="B3309">
        <v>3427.570471423991</v>
      </c>
      <c r="C3309">
        <v>3.1315372301767299</v>
      </c>
      <c r="D3309">
        <v>480</v>
      </c>
      <c r="E3309">
        <v>0.5</v>
      </c>
      <c r="F3309">
        <f t="shared" si="154"/>
        <v>1.7625829611423172E-2</v>
      </c>
      <c r="G3309">
        <f t="shared" si="155"/>
        <v>244.64497728684645</v>
      </c>
      <c r="H3309">
        <f t="shared" si="156"/>
        <v>2.7519794396254332E-2</v>
      </c>
    </row>
    <row r="3310" spans="1:8" x14ac:dyDescent="0.25">
      <c r="A3310">
        <v>1.896143657733472</v>
      </c>
      <c r="B3310">
        <v>6363.3101988661483</v>
      </c>
      <c r="C3310">
        <v>3.4617747629317819</v>
      </c>
      <c r="D3310">
        <v>480</v>
      </c>
      <c r="E3310">
        <v>0.5</v>
      </c>
      <c r="F3310">
        <f t="shared" si="154"/>
        <v>2.3395749044132479E-2</v>
      </c>
      <c r="G3310">
        <f t="shared" si="155"/>
        <v>167.75434917356438</v>
      </c>
      <c r="H3310">
        <f t="shared" si="156"/>
        <v>1.967764551985185E-2</v>
      </c>
    </row>
    <row r="3311" spans="1:8" x14ac:dyDescent="0.25">
      <c r="A3311">
        <v>2.1768926462630618</v>
      </c>
      <c r="B3311">
        <v>8376.3623889489209</v>
      </c>
      <c r="C3311">
        <v>3.6979065091700041</v>
      </c>
      <c r="D3311">
        <v>480</v>
      </c>
      <c r="E3311">
        <v>0.5</v>
      </c>
      <c r="F3311">
        <f t="shared" si="154"/>
        <v>1.3069061079195254E-2</v>
      </c>
      <c r="G3311">
        <f t="shared" si="155"/>
        <v>175.10078730987985</v>
      </c>
      <c r="H3311">
        <f t="shared" si="156"/>
        <v>1.8166781998964415E-2</v>
      </c>
    </row>
    <row r="3312" spans="1:8" x14ac:dyDescent="0.25">
      <c r="A3312">
        <v>2.3337213792134048</v>
      </c>
      <c r="B3312">
        <v>10477.571836667479</v>
      </c>
      <c r="C3312">
        <v>3.915907893157577</v>
      </c>
      <c r="D3312">
        <v>480</v>
      </c>
      <c r="E3312">
        <v>0.5</v>
      </c>
      <c r="F3312">
        <f t="shared" si="154"/>
        <v>1.146677444741003E-2</v>
      </c>
      <c r="G3312">
        <f t="shared" si="155"/>
        <v>120.8511038527525</v>
      </c>
      <c r="H3312">
        <f t="shared" si="156"/>
        <v>2.0210482898059823E-2</v>
      </c>
    </row>
    <row r="3313" spans="1:8" x14ac:dyDescent="0.25">
      <c r="A3313">
        <v>2.4713226725823252</v>
      </c>
      <c r="B3313">
        <v>11927.785082900509</v>
      </c>
      <c r="C3313">
        <v>4.1584336879342949</v>
      </c>
      <c r="D3313">
        <v>480</v>
      </c>
      <c r="E3313">
        <v>0.5</v>
      </c>
      <c r="F3313">
        <f t="shared" si="154"/>
        <v>1.1875575360049387E-2</v>
      </c>
      <c r="G3313">
        <f t="shared" si="155"/>
        <v>115.76903677961172</v>
      </c>
      <c r="H3313">
        <f t="shared" si="156"/>
        <v>2.0332276874746185E-2</v>
      </c>
    </row>
    <row r="3314" spans="1:8" x14ac:dyDescent="0.25">
      <c r="A3314">
        <v>2.6138295769029178</v>
      </c>
      <c r="B3314">
        <v>13317.01352425585</v>
      </c>
      <c r="C3314">
        <v>4.4024210104312491</v>
      </c>
      <c r="D3314">
        <v>480</v>
      </c>
      <c r="E3314">
        <v>0.5</v>
      </c>
      <c r="F3314">
        <f t="shared" si="154"/>
        <v>5.610800524168698E-3</v>
      </c>
      <c r="G3314">
        <f t="shared" si="155"/>
        <v>159.28904502849841</v>
      </c>
      <c r="H3314">
        <f t="shared" si="156"/>
        <v>1.6440034062572401E-2</v>
      </c>
    </row>
    <row r="3315" spans="1:8" x14ac:dyDescent="0.25">
      <c r="A3315">
        <v>2.6811591831929422</v>
      </c>
      <c r="B3315">
        <v>15228.482064597831</v>
      </c>
      <c r="C3315">
        <v>4.5997014191821179</v>
      </c>
      <c r="D3315">
        <v>480</v>
      </c>
      <c r="E3315">
        <v>0.5</v>
      </c>
      <c r="F3315">
        <f t="shared" si="154"/>
        <v>-0.21696308749946516</v>
      </c>
      <c r="G3315">
        <f t="shared" si="155"/>
        <v>-1050.2679570574285</v>
      </c>
      <c r="H3315">
        <f t="shared" si="156"/>
        <v>-0.38330845159850985</v>
      </c>
    </row>
    <row r="3316" spans="1:8" x14ac:dyDescent="0.25">
      <c r="A3316">
        <v>7.7602133199360213E-2</v>
      </c>
      <c r="B3316">
        <v>2625.2665799086899</v>
      </c>
      <c r="C3316">
        <v>0</v>
      </c>
      <c r="D3316">
        <v>480</v>
      </c>
      <c r="E3316">
        <v>0.5</v>
      </c>
      <c r="F3316">
        <f t="shared" si="154"/>
        <v>2.5202265568453477E-2</v>
      </c>
      <c r="G3316">
        <f t="shared" si="155"/>
        <v>6.0760355252151612</v>
      </c>
      <c r="H3316">
        <f t="shared" si="156"/>
        <v>6.385360654806721E-2</v>
      </c>
    </row>
    <row r="3317" spans="1:8" x14ac:dyDescent="0.25">
      <c r="A3317">
        <v>0.38002932002080192</v>
      </c>
      <c r="B3317">
        <v>2698.1790062112718</v>
      </c>
      <c r="C3317">
        <v>0.76624327857680652</v>
      </c>
      <c r="D3317">
        <v>480</v>
      </c>
      <c r="E3317">
        <v>0.5</v>
      </c>
      <c r="F3317">
        <f t="shared" si="154"/>
        <v>2.5287770216630461E-2</v>
      </c>
      <c r="G3317">
        <f t="shared" si="155"/>
        <v>-23.974502842246654</v>
      </c>
      <c r="H3317">
        <f t="shared" si="156"/>
        <v>4.9190813498492546E-2</v>
      </c>
    </row>
    <row r="3318" spans="1:8" x14ac:dyDescent="0.25">
      <c r="A3318">
        <v>0.68348256262036744</v>
      </c>
      <c r="B3318">
        <v>2410.484972104312</v>
      </c>
      <c r="C3318">
        <v>1.356533040558717</v>
      </c>
      <c r="D3318">
        <v>480</v>
      </c>
      <c r="E3318">
        <v>0.5</v>
      </c>
      <c r="F3318">
        <f t="shared" si="154"/>
        <v>2.5268846025453252E-2</v>
      </c>
      <c r="G3318">
        <f t="shared" si="155"/>
        <v>-6.1046571398800706</v>
      </c>
      <c r="H3318">
        <f t="shared" si="156"/>
        <v>4.6992416408994077E-2</v>
      </c>
    </row>
    <row r="3319" spans="1:8" x14ac:dyDescent="0.25">
      <c r="A3319">
        <v>0.98670871492580647</v>
      </c>
      <c r="B3319">
        <v>2337.2290864257511</v>
      </c>
      <c r="C3319">
        <v>1.920442037466646</v>
      </c>
      <c r="D3319">
        <v>480</v>
      </c>
      <c r="E3319">
        <v>0.5</v>
      </c>
      <c r="F3319">
        <f t="shared" si="154"/>
        <v>2.4224063018662052E-2</v>
      </c>
      <c r="G3319">
        <f t="shared" si="155"/>
        <v>20.062489592249904</v>
      </c>
      <c r="H3319">
        <f t="shared" si="156"/>
        <v>3.5383802378504414E-2</v>
      </c>
    </row>
    <row r="3320" spans="1:8" x14ac:dyDescent="0.25">
      <c r="A3320">
        <v>1.2773974711497511</v>
      </c>
      <c r="B3320">
        <v>2577.97896153275</v>
      </c>
      <c r="C3320">
        <v>2.345047666008699</v>
      </c>
      <c r="D3320">
        <v>480</v>
      </c>
      <c r="E3320">
        <v>0.5</v>
      </c>
      <c r="F3320">
        <f t="shared" si="154"/>
        <v>1.9194964231903072E-2</v>
      </c>
      <c r="G3320">
        <f t="shared" si="155"/>
        <v>-18.175689920293319</v>
      </c>
      <c r="H3320">
        <f t="shared" si="156"/>
        <v>4.1763825663015584E-2</v>
      </c>
    </row>
    <row r="3321" spans="1:8" x14ac:dyDescent="0.25">
      <c r="A3321">
        <v>1.507737041932588</v>
      </c>
      <c r="B3321">
        <v>2359.8706824892301</v>
      </c>
      <c r="C3321">
        <v>2.8462135739648859</v>
      </c>
      <c r="D3321">
        <v>480</v>
      </c>
      <c r="E3321">
        <v>0.5</v>
      </c>
      <c r="F3321">
        <f t="shared" si="154"/>
        <v>1.5874229403648927E-2</v>
      </c>
      <c r="G3321">
        <f t="shared" si="155"/>
        <v>89.489258655673822</v>
      </c>
      <c r="H3321">
        <f t="shared" si="156"/>
        <v>2.2361808657257676E-2</v>
      </c>
    </row>
    <row r="3322" spans="1:8" x14ac:dyDescent="0.25">
      <c r="A3322">
        <v>1.6982277947763751</v>
      </c>
      <c r="B3322">
        <v>3433.741786357316</v>
      </c>
      <c r="C3322">
        <v>3.1145552778519781</v>
      </c>
      <c r="D3322">
        <v>480</v>
      </c>
      <c r="E3322">
        <v>0.5</v>
      </c>
      <c r="F3322">
        <f t="shared" si="154"/>
        <v>1.7779523483702819E-2</v>
      </c>
      <c r="G3322">
        <f t="shared" si="155"/>
        <v>253.02995140158188</v>
      </c>
      <c r="H3322">
        <f t="shared" si="156"/>
        <v>2.8387217095101652E-2</v>
      </c>
    </row>
    <row r="3323" spans="1:8" x14ac:dyDescent="0.25">
      <c r="A3323">
        <v>1.9115820765808089</v>
      </c>
      <c r="B3323">
        <v>6470.1012031762984</v>
      </c>
      <c r="C3323">
        <v>3.4552018829931979</v>
      </c>
      <c r="D3323">
        <v>480</v>
      </c>
      <c r="E3323">
        <v>0.5</v>
      </c>
      <c r="F3323">
        <f t="shared" si="154"/>
        <v>1.9932984171200669E-2</v>
      </c>
      <c r="G3323">
        <f t="shared" si="155"/>
        <v>169.00833505841865</v>
      </c>
      <c r="H3323">
        <f t="shared" si="156"/>
        <v>1.734721794508709E-2</v>
      </c>
    </row>
    <row r="3324" spans="1:8" x14ac:dyDescent="0.25">
      <c r="A3324">
        <v>2.150777886635217</v>
      </c>
      <c r="B3324">
        <v>8498.2012238773223</v>
      </c>
      <c r="C3324">
        <v>3.6633684983342429</v>
      </c>
      <c r="D3324">
        <v>480</v>
      </c>
      <c r="E3324">
        <v>0.5</v>
      </c>
      <c r="F3324">
        <f t="shared" si="154"/>
        <v>1.0999817317818258E-2</v>
      </c>
      <c r="G3324">
        <f t="shared" si="155"/>
        <v>168.14998471229728</v>
      </c>
      <c r="H3324">
        <f t="shared" si="156"/>
        <v>2.5569673662311665E-2</v>
      </c>
    </row>
    <row r="3325" spans="1:8" x14ac:dyDescent="0.25">
      <c r="A3325">
        <v>2.2827756944490361</v>
      </c>
      <c r="B3325">
        <v>10516.00104042489</v>
      </c>
      <c r="C3325">
        <v>3.9702045822819829</v>
      </c>
      <c r="D3325">
        <v>480</v>
      </c>
      <c r="E3325">
        <v>0.5</v>
      </c>
      <c r="F3325">
        <f t="shared" si="154"/>
        <v>1.7516349331663499E-2</v>
      </c>
      <c r="G3325">
        <f t="shared" si="155"/>
        <v>126.57507352319089</v>
      </c>
      <c r="H3325">
        <f t="shared" si="156"/>
        <v>2.0583398287797611E-2</v>
      </c>
    </row>
    <row r="3326" spans="1:8" x14ac:dyDescent="0.25">
      <c r="A3326">
        <v>2.492971886428998</v>
      </c>
      <c r="B3326">
        <v>12034.90192270318</v>
      </c>
      <c r="C3326">
        <v>4.2172053617355543</v>
      </c>
      <c r="D3326">
        <v>480</v>
      </c>
      <c r="E3326">
        <v>0.5</v>
      </c>
      <c r="F3326">
        <f t="shared" si="154"/>
        <v>9.7099134590238334E-3</v>
      </c>
      <c r="G3326">
        <f t="shared" si="155"/>
        <v>119.352350084355</v>
      </c>
      <c r="H3326">
        <f t="shared" si="156"/>
        <v>1.74363251298905E-2</v>
      </c>
    </row>
    <row r="3327" spans="1:8" x14ac:dyDescent="0.25">
      <c r="A3327">
        <v>2.609490847937284</v>
      </c>
      <c r="B3327">
        <v>13467.13012371544</v>
      </c>
      <c r="C3327">
        <v>4.4264412632942403</v>
      </c>
      <c r="D3327">
        <v>480</v>
      </c>
      <c r="E3327">
        <v>0.5</v>
      </c>
      <c r="F3327">
        <f t="shared" si="154"/>
        <v>7.1482374009634864E-3</v>
      </c>
      <c r="G3327">
        <f t="shared" si="155"/>
        <v>133.41457414235492</v>
      </c>
      <c r="H3327">
        <f t="shared" si="156"/>
        <v>1.7451177401795137E-2</v>
      </c>
    </row>
    <row r="3328" spans="1:8" x14ac:dyDescent="0.25">
      <c r="A3328">
        <v>2.6952696967488459</v>
      </c>
      <c r="B3328">
        <v>15068.105013423699</v>
      </c>
      <c r="C3328">
        <v>4.6358553921157819</v>
      </c>
      <c r="D3328">
        <v>480</v>
      </c>
      <c r="E3328">
        <v>0.5</v>
      </c>
      <c r="F3328">
        <f t="shared" si="154"/>
        <v>-0.21807458900730403</v>
      </c>
      <c r="G3328">
        <f t="shared" si="155"/>
        <v>-1034.8024772549327</v>
      </c>
      <c r="H3328">
        <f t="shared" si="156"/>
        <v>-0.38632128267631516</v>
      </c>
    </row>
    <row r="3329" spans="1:8" x14ac:dyDescent="0.25">
      <c r="A3329">
        <v>7.837462866119746E-2</v>
      </c>
      <c r="B3329">
        <v>2650.4752863645081</v>
      </c>
      <c r="C3329">
        <v>0</v>
      </c>
      <c r="D3329">
        <v>480</v>
      </c>
      <c r="E3329">
        <v>0.5</v>
      </c>
      <c r="F3329">
        <f t="shared" si="154"/>
        <v>2.5193611027752749E-2</v>
      </c>
      <c r="G3329">
        <f t="shared" si="155"/>
        <v>6.1943460625737616</v>
      </c>
      <c r="H3329">
        <f t="shared" si="156"/>
        <v>6.4505875822475314E-2</v>
      </c>
    </row>
    <row r="3330" spans="1:8" x14ac:dyDescent="0.25">
      <c r="A3330">
        <v>0.38069796099423048</v>
      </c>
      <c r="B3330">
        <v>2724.8074391153932</v>
      </c>
      <c r="C3330">
        <v>0.77407050986970372</v>
      </c>
      <c r="D3330">
        <v>480</v>
      </c>
      <c r="E3330">
        <v>0.5</v>
      </c>
      <c r="F3330">
        <f t="shared" ref="F3330:F3393" si="157">(A3331-A3330)/12</f>
        <v>2.6182985818866938E-2</v>
      </c>
      <c r="G3330">
        <f t="shared" ref="G3330:G3393" si="158">(B3331-B3330)/12</f>
        <v>-25.588552103778017</v>
      </c>
      <c r="H3330">
        <f t="shared" ref="H3330:H3393" si="159">(C3331-C3330)/12</f>
        <v>5.0298748965881775E-2</v>
      </c>
    </row>
    <row r="3331" spans="1:8" x14ac:dyDescent="0.25">
      <c r="A3331">
        <v>0.69489379082063374</v>
      </c>
      <c r="B3331">
        <v>2417.744813870057</v>
      </c>
      <c r="C3331">
        <v>1.377655497460285</v>
      </c>
      <c r="D3331">
        <v>480</v>
      </c>
      <c r="E3331">
        <v>0.5</v>
      </c>
      <c r="F3331">
        <f t="shared" si="157"/>
        <v>2.3592345575549994E-2</v>
      </c>
      <c r="G3331">
        <f t="shared" si="158"/>
        <v>-3.8540773810855931</v>
      </c>
      <c r="H3331">
        <f t="shared" si="159"/>
        <v>4.6325040855834831E-2</v>
      </c>
    </row>
    <row r="3332" spans="1:8" x14ac:dyDescent="0.25">
      <c r="A3332">
        <v>0.97800193772723365</v>
      </c>
      <c r="B3332">
        <v>2371.4958852970299</v>
      </c>
      <c r="C3332">
        <v>1.933555987730303</v>
      </c>
      <c r="D3332">
        <v>480</v>
      </c>
      <c r="E3332">
        <v>0.5</v>
      </c>
      <c r="F3332">
        <f t="shared" si="157"/>
        <v>2.6443664302911608E-2</v>
      </c>
      <c r="G3332">
        <f t="shared" si="158"/>
        <v>19.984809063133259</v>
      </c>
      <c r="H3332">
        <f t="shared" si="159"/>
        <v>3.5467673718450166E-2</v>
      </c>
    </row>
    <row r="3333" spans="1:8" x14ac:dyDescent="0.25">
      <c r="A3333">
        <v>1.295325909362173</v>
      </c>
      <c r="B3333">
        <v>2611.313594054629</v>
      </c>
      <c r="C3333">
        <v>2.359168072351705</v>
      </c>
      <c r="D3333">
        <v>480</v>
      </c>
      <c r="E3333">
        <v>0.5</v>
      </c>
      <c r="F3333">
        <f t="shared" si="157"/>
        <v>1.8584918494133424E-2</v>
      </c>
      <c r="G3333">
        <f t="shared" si="158"/>
        <v>-24.802587764167999</v>
      </c>
      <c r="H3333">
        <f t="shared" si="159"/>
        <v>3.7865438959847432E-2</v>
      </c>
    </row>
    <row r="3334" spans="1:8" x14ac:dyDescent="0.25">
      <c r="A3334">
        <v>1.5183449312917741</v>
      </c>
      <c r="B3334">
        <v>2313.682540884613</v>
      </c>
      <c r="C3334">
        <v>2.8135533398698742</v>
      </c>
      <c r="D3334">
        <v>480</v>
      </c>
      <c r="E3334">
        <v>0.5</v>
      </c>
      <c r="F3334">
        <f t="shared" si="157"/>
        <v>1.1120407387724573E-2</v>
      </c>
      <c r="G3334">
        <f t="shared" si="158"/>
        <v>95.852326698235245</v>
      </c>
      <c r="H3334">
        <f t="shared" si="159"/>
        <v>2.519538856644547E-2</v>
      </c>
    </row>
    <row r="3335" spans="1:8" x14ac:dyDescent="0.25">
      <c r="A3335">
        <v>1.6517898199444689</v>
      </c>
      <c r="B3335">
        <v>3463.910461263436</v>
      </c>
      <c r="C3335">
        <v>3.1158980026672198</v>
      </c>
      <c r="D3335">
        <v>480</v>
      </c>
      <c r="E3335">
        <v>0.5</v>
      </c>
      <c r="F3335">
        <f t="shared" si="157"/>
        <v>2.1671605659464504E-2</v>
      </c>
      <c r="G3335">
        <f t="shared" si="158"/>
        <v>241.70314252768583</v>
      </c>
      <c r="H3335">
        <f t="shared" si="159"/>
        <v>2.8200633706323752E-2</v>
      </c>
    </row>
    <row r="3336" spans="1:8" x14ac:dyDescent="0.25">
      <c r="A3336">
        <v>1.911849087858043</v>
      </c>
      <c r="B3336">
        <v>6364.3481715956659</v>
      </c>
      <c r="C3336">
        <v>3.4543056071431049</v>
      </c>
      <c r="D3336">
        <v>480</v>
      </c>
      <c r="E3336">
        <v>0.5</v>
      </c>
      <c r="F3336">
        <f t="shared" si="157"/>
        <v>2.4930283971635086E-2</v>
      </c>
      <c r="G3336">
        <f t="shared" si="158"/>
        <v>173.9368265207269</v>
      </c>
      <c r="H3336">
        <f t="shared" si="159"/>
        <v>1.9446175305127194E-2</v>
      </c>
    </row>
    <row r="3337" spans="1:8" x14ac:dyDescent="0.25">
      <c r="A3337">
        <v>2.211012495517664</v>
      </c>
      <c r="B3337">
        <v>8451.5900898443888</v>
      </c>
      <c r="C3337">
        <v>3.6876597108046312</v>
      </c>
      <c r="D3337">
        <v>480</v>
      </c>
      <c r="E3337">
        <v>0.5</v>
      </c>
      <c r="F3337">
        <f t="shared" si="157"/>
        <v>7.3285662103594147E-3</v>
      </c>
      <c r="G3337">
        <f t="shared" si="158"/>
        <v>169.04187843822351</v>
      </c>
      <c r="H3337">
        <f t="shared" si="159"/>
        <v>2.3299338032954069E-2</v>
      </c>
    </row>
    <row r="3338" spans="1:8" x14ac:dyDescent="0.25">
      <c r="A3338">
        <v>2.298955290041977</v>
      </c>
      <c r="B3338">
        <v>10480.092631103071</v>
      </c>
      <c r="C3338">
        <v>3.96725176720008</v>
      </c>
      <c r="D3338">
        <v>480</v>
      </c>
      <c r="E3338">
        <v>0.5</v>
      </c>
      <c r="F3338">
        <f t="shared" si="157"/>
        <v>1.4070362404819922E-2</v>
      </c>
      <c r="G3338">
        <f t="shared" si="158"/>
        <v>126.18624802623663</v>
      </c>
      <c r="H3338">
        <f t="shared" si="159"/>
        <v>1.9954088830697898E-2</v>
      </c>
    </row>
    <row r="3339" spans="1:8" x14ac:dyDescent="0.25">
      <c r="A3339">
        <v>2.467799638899816</v>
      </c>
      <c r="B3339">
        <v>11994.32760741791</v>
      </c>
      <c r="C3339">
        <v>4.2067008331684548</v>
      </c>
      <c r="D3339">
        <v>480</v>
      </c>
      <c r="E3339">
        <v>0.5</v>
      </c>
      <c r="F3339">
        <f t="shared" si="157"/>
        <v>1.3506524749902401E-2</v>
      </c>
      <c r="G3339">
        <f t="shared" si="158"/>
        <v>126.83403164988749</v>
      </c>
      <c r="H3339">
        <f t="shared" si="159"/>
        <v>1.8465665772920081E-2</v>
      </c>
    </row>
    <row r="3340" spans="1:8" x14ac:dyDescent="0.25">
      <c r="A3340">
        <v>2.6298779358986448</v>
      </c>
      <c r="B3340">
        <v>13516.33598721656</v>
      </c>
      <c r="C3340">
        <v>4.4282888224434958</v>
      </c>
      <c r="D3340">
        <v>480</v>
      </c>
      <c r="E3340">
        <v>0.5</v>
      </c>
      <c r="F3340">
        <f t="shared" si="157"/>
        <v>8.7229887717300194E-3</v>
      </c>
      <c r="G3340">
        <f t="shared" si="158"/>
        <v>150.65283286340582</v>
      </c>
      <c r="H3340">
        <f t="shared" si="159"/>
        <v>1.6489329152390136E-2</v>
      </c>
    </row>
    <row r="3341" spans="1:8" x14ac:dyDescent="0.25">
      <c r="A3341">
        <v>2.7345538011594051</v>
      </c>
      <c r="B3341">
        <v>15324.16998157743</v>
      </c>
      <c r="C3341">
        <v>4.6261607722721774</v>
      </c>
      <c r="D3341">
        <v>480</v>
      </c>
      <c r="E3341">
        <v>0.5</v>
      </c>
      <c r="F3341">
        <f t="shared" si="157"/>
        <v>-0.22143945474469359</v>
      </c>
      <c r="G3341">
        <f t="shared" si="158"/>
        <v>-1059.2157679024624</v>
      </c>
      <c r="H3341">
        <f t="shared" si="159"/>
        <v>-0.38551339768934811</v>
      </c>
    </row>
    <row r="3342" spans="1:8" x14ac:dyDescent="0.25">
      <c r="A3342">
        <v>7.7280344223081998E-2</v>
      </c>
      <c r="B3342">
        <v>2613.5807667478821</v>
      </c>
      <c r="C3342">
        <v>0</v>
      </c>
      <c r="D3342">
        <v>480</v>
      </c>
      <c r="E3342">
        <v>0.5</v>
      </c>
      <c r="F3342">
        <f t="shared" si="157"/>
        <v>2.5313950304947323E-2</v>
      </c>
      <c r="G3342">
        <f t="shared" si="158"/>
        <v>7.5792728172350889</v>
      </c>
      <c r="H3342">
        <f t="shared" si="159"/>
        <v>6.3795945580256114E-2</v>
      </c>
    </row>
    <row r="3343" spans="1:8" x14ac:dyDescent="0.25">
      <c r="A3343">
        <v>0.38104774788244988</v>
      </c>
      <c r="B3343">
        <v>2704.5320405547031</v>
      </c>
      <c r="C3343">
        <v>0.76555134696307336</v>
      </c>
      <c r="D3343">
        <v>480</v>
      </c>
      <c r="E3343">
        <v>0.5</v>
      </c>
      <c r="F3343">
        <f t="shared" si="157"/>
        <v>2.5888249736111136E-2</v>
      </c>
      <c r="G3343">
        <f t="shared" si="158"/>
        <v>-22.195539293793939</v>
      </c>
      <c r="H3343">
        <f t="shared" si="159"/>
        <v>4.8117468918755728E-2</v>
      </c>
    </row>
    <row r="3344" spans="1:8" x14ac:dyDescent="0.25">
      <c r="A3344">
        <v>0.69170674471578353</v>
      </c>
      <c r="B3344">
        <v>2438.1855690291759</v>
      </c>
      <c r="C3344">
        <v>1.3429609739881421</v>
      </c>
      <c r="D3344">
        <v>480</v>
      </c>
      <c r="E3344">
        <v>0.5</v>
      </c>
      <c r="F3344">
        <f t="shared" si="157"/>
        <v>2.3520361677844836E-2</v>
      </c>
      <c r="G3344">
        <f t="shared" si="158"/>
        <v>-7.8033775040721594</v>
      </c>
      <c r="H3344">
        <f t="shared" si="159"/>
        <v>4.872896948354908E-2</v>
      </c>
    </row>
    <row r="3345" spans="1:8" x14ac:dyDescent="0.25">
      <c r="A3345">
        <v>0.97395108484992154</v>
      </c>
      <c r="B3345">
        <v>2344.54503898031</v>
      </c>
      <c r="C3345">
        <v>1.9277086077907311</v>
      </c>
      <c r="D3345">
        <v>480</v>
      </c>
      <c r="E3345">
        <v>0.5</v>
      </c>
      <c r="F3345">
        <f t="shared" si="157"/>
        <v>2.4785392752529962E-2</v>
      </c>
      <c r="G3345">
        <f t="shared" si="158"/>
        <v>17.60039528736176</v>
      </c>
      <c r="H3345">
        <f t="shared" si="159"/>
        <v>3.2615078310326985E-2</v>
      </c>
    </row>
    <row r="3346" spans="1:8" x14ac:dyDescent="0.25">
      <c r="A3346">
        <v>1.2713757978802811</v>
      </c>
      <c r="B3346">
        <v>2555.7497824286511</v>
      </c>
      <c r="C3346">
        <v>2.3190895475146549</v>
      </c>
      <c r="D3346">
        <v>480</v>
      </c>
      <c r="E3346">
        <v>0.5</v>
      </c>
      <c r="F3346">
        <f t="shared" si="157"/>
        <v>1.6063103592661165E-2</v>
      </c>
      <c r="G3346">
        <f t="shared" si="158"/>
        <v>-18.74348049075752</v>
      </c>
      <c r="H3346">
        <f t="shared" si="159"/>
        <v>4.6867510170790605E-2</v>
      </c>
    </row>
    <row r="3347" spans="1:8" x14ac:dyDescent="0.25">
      <c r="A3347">
        <v>1.4641330409922151</v>
      </c>
      <c r="B3347">
        <v>2330.8280165395608</v>
      </c>
      <c r="C3347">
        <v>2.8814996695641422</v>
      </c>
      <c r="D3347">
        <v>480</v>
      </c>
      <c r="E3347">
        <v>0.5</v>
      </c>
      <c r="F3347">
        <f t="shared" si="157"/>
        <v>1.8360877255473751E-2</v>
      </c>
      <c r="G3347">
        <f t="shared" si="158"/>
        <v>96.268866079403665</v>
      </c>
      <c r="H3347">
        <f t="shared" si="159"/>
        <v>2.0042426415763408E-2</v>
      </c>
    </row>
    <row r="3348" spans="1:8" x14ac:dyDescent="0.25">
      <c r="A3348">
        <v>1.6844635680579001</v>
      </c>
      <c r="B3348">
        <v>3486.0544094924048</v>
      </c>
      <c r="C3348">
        <v>3.1220087865533031</v>
      </c>
      <c r="D3348">
        <v>480</v>
      </c>
      <c r="E3348">
        <v>0.5</v>
      </c>
      <c r="F3348">
        <f t="shared" si="157"/>
        <v>1.9215809846246157E-2</v>
      </c>
      <c r="G3348">
        <f t="shared" si="158"/>
        <v>236.78857175588612</v>
      </c>
      <c r="H3348">
        <f t="shared" si="159"/>
        <v>2.669111751156043E-2</v>
      </c>
    </row>
    <row r="3349" spans="1:8" x14ac:dyDescent="0.25">
      <c r="A3349">
        <v>1.915053286212854</v>
      </c>
      <c r="B3349">
        <v>6327.5172705630384</v>
      </c>
      <c r="C3349">
        <v>3.4423021966920282</v>
      </c>
      <c r="D3349">
        <v>480</v>
      </c>
      <c r="E3349">
        <v>0.5</v>
      </c>
      <c r="F3349">
        <f t="shared" si="157"/>
        <v>1.8651106230548165E-2</v>
      </c>
      <c r="G3349">
        <f t="shared" si="158"/>
        <v>173.4228982345243</v>
      </c>
      <c r="H3349">
        <f t="shared" si="159"/>
        <v>1.9398992593794146E-2</v>
      </c>
    </row>
    <row r="3350" spans="1:8" x14ac:dyDescent="0.25">
      <c r="A3350">
        <v>2.138866560979432</v>
      </c>
      <c r="B3350">
        <v>8408.5920493773301</v>
      </c>
      <c r="C3350">
        <v>3.675090107817558</v>
      </c>
      <c r="D3350">
        <v>480</v>
      </c>
      <c r="E3350">
        <v>0.5</v>
      </c>
      <c r="F3350">
        <f t="shared" si="157"/>
        <v>1.432156063234776E-2</v>
      </c>
      <c r="G3350">
        <f t="shared" si="158"/>
        <v>182.39891631177412</v>
      </c>
      <c r="H3350">
        <f t="shared" si="159"/>
        <v>2.8648626566966207E-2</v>
      </c>
    </row>
    <row r="3351" spans="1:8" x14ac:dyDescent="0.25">
      <c r="A3351">
        <v>2.3107252885676051</v>
      </c>
      <c r="B3351">
        <v>10597.37904511862</v>
      </c>
      <c r="C3351">
        <v>4.0188736266211524</v>
      </c>
      <c r="D3351">
        <v>480</v>
      </c>
      <c r="E3351">
        <v>0.5</v>
      </c>
      <c r="F3351">
        <f t="shared" si="157"/>
        <v>1.6544206721116488E-2</v>
      </c>
      <c r="G3351">
        <f t="shared" si="158"/>
        <v>100.38848697748502</v>
      </c>
      <c r="H3351">
        <f t="shared" si="159"/>
        <v>1.9198226009098596E-2</v>
      </c>
    </row>
    <row r="3352" spans="1:8" x14ac:dyDescent="0.25">
      <c r="A3352">
        <v>2.5092557692210029</v>
      </c>
      <c r="B3352">
        <v>11802.04088884844</v>
      </c>
      <c r="C3352">
        <v>4.2492523387303356</v>
      </c>
      <c r="D3352">
        <v>480</v>
      </c>
      <c r="E3352">
        <v>0.5</v>
      </c>
      <c r="F3352">
        <f t="shared" si="157"/>
        <v>1.0068698895760009E-2</v>
      </c>
      <c r="G3352">
        <f t="shared" si="158"/>
        <v>124.75462374053586</v>
      </c>
      <c r="H3352">
        <f t="shared" si="159"/>
        <v>1.139464633397195E-2</v>
      </c>
    </row>
    <row r="3353" spans="1:8" x14ac:dyDescent="0.25">
      <c r="A3353">
        <v>2.630080155970123</v>
      </c>
      <c r="B3353">
        <v>13299.09637373487</v>
      </c>
      <c r="C3353">
        <v>4.385988094737999</v>
      </c>
      <c r="D3353">
        <v>480</v>
      </c>
      <c r="E3353">
        <v>0.5</v>
      </c>
      <c r="F3353">
        <f t="shared" si="157"/>
        <v>9.6665946807265781E-3</v>
      </c>
      <c r="G3353">
        <f t="shared" si="158"/>
        <v>121.77697270204999</v>
      </c>
      <c r="H3353">
        <f t="shared" si="159"/>
        <v>2.1377589117921831E-2</v>
      </c>
    </row>
    <row r="3354" spans="1:8" x14ac:dyDescent="0.25">
      <c r="A3354">
        <v>2.7460792921388419</v>
      </c>
      <c r="B3354">
        <v>14760.42004615947</v>
      </c>
      <c r="C3354">
        <v>4.642519164153061</v>
      </c>
      <c r="D3354">
        <v>480</v>
      </c>
      <c r="E3354">
        <v>0.5</v>
      </c>
      <c r="F3354">
        <f t="shared" si="157"/>
        <v>-0.22237246046905382</v>
      </c>
      <c r="G3354">
        <f t="shared" si="158"/>
        <v>-1008.6963042508449</v>
      </c>
      <c r="H3354">
        <f t="shared" si="159"/>
        <v>-0.38687659701275506</v>
      </c>
    </row>
    <row r="3355" spans="1:8" x14ac:dyDescent="0.25">
      <c r="A3355">
        <v>7.760976651019609E-2</v>
      </c>
      <c r="B3355">
        <v>2656.0643951493312</v>
      </c>
      <c r="C3355">
        <v>0</v>
      </c>
      <c r="D3355">
        <v>480</v>
      </c>
      <c r="E3355">
        <v>0.5</v>
      </c>
      <c r="F3355">
        <f t="shared" si="157"/>
        <v>2.5009201084267758E-2</v>
      </c>
      <c r="G3355">
        <f t="shared" si="158"/>
        <v>4.1141272793646522</v>
      </c>
      <c r="H3355">
        <f t="shared" si="159"/>
        <v>6.3931379603441335E-2</v>
      </c>
    </row>
    <row r="3356" spans="1:8" x14ac:dyDescent="0.25">
      <c r="A3356">
        <v>0.37772017952140918</v>
      </c>
      <c r="B3356">
        <v>2705.433922501707</v>
      </c>
      <c r="C3356">
        <v>0.76717655524129602</v>
      </c>
      <c r="D3356">
        <v>480</v>
      </c>
      <c r="E3356">
        <v>0.5</v>
      </c>
      <c r="F3356">
        <f t="shared" si="157"/>
        <v>2.6289812380133924E-2</v>
      </c>
      <c r="G3356">
        <f t="shared" si="158"/>
        <v>-25.742755687587344</v>
      </c>
      <c r="H3356">
        <f t="shared" si="159"/>
        <v>4.7694528809291419E-2</v>
      </c>
    </row>
    <row r="3357" spans="1:8" x14ac:dyDescent="0.25">
      <c r="A3357">
        <v>0.69319792808301628</v>
      </c>
      <c r="B3357">
        <v>2396.5208542506589</v>
      </c>
      <c r="C3357">
        <v>1.339510900952793</v>
      </c>
      <c r="D3357">
        <v>480</v>
      </c>
      <c r="E3357">
        <v>0.5</v>
      </c>
      <c r="F3357">
        <f t="shared" si="157"/>
        <v>2.3485367298750226E-2</v>
      </c>
      <c r="G3357">
        <f t="shared" si="158"/>
        <v>-5.9154294902471447</v>
      </c>
      <c r="H3357">
        <f t="shared" si="159"/>
        <v>4.7211342664392919E-2</v>
      </c>
    </row>
    <row r="3358" spans="1:8" x14ac:dyDescent="0.25">
      <c r="A3358">
        <v>0.97502233566801899</v>
      </c>
      <c r="B3358">
        <v>2325.5357003676932</v>
      </c>
      <c r="C3358">
        <v>1.906047012925508</v>
      </c>
      <c r="D3358">
        <v>480</v>
      </c>
      <c r="E3358">
        <v>0.5</v>
      </c>
      <c r="F3358">
        <f t="shared" si="157"/>
        <v>2.5962771362174248E-2</v>
      </c>
      <c r="G3358">
        <f t="shared" si="158"/>
        <v>19.294500182534915</v>
      </c>
      <c r="H3358">
        <f t="shared" si="159"/>
        <v>3.6300926364693009E-2</v>
      </c>
    </row>
    <row r="3359" spans="1:8" x14ac:dyDescent="0.25">
      <c r="A3359">
        <v>1.28657559201411</v>
      </c>
      <c r="B3359">
        <v>2557.0697025581121</v>
      </c>
      <c r="C3359">
        <v>2.3416581293018242</v>
      </c>
      <c r="D3359">
        <v>480</v>
      </c>
      <c r="E3359">
        <v>0.5</v>
      </c>
      <c r="F3359">
        <f t="shared" si="157"/>
        <v>1.7550600074205742E-2</v>
      </c>
      <c r="G3359">
        <f t="shared" si="158"/>
        <v>-20.750384533563345</v>
      </c>
      <c r="H3359">
        <f t="shared" si="159"/>
        <v>4.6862835677458491E-2</v>
      </c>
    </row>
    <row r="3360" spans="1:8" x14ac:dyDescent="0.25">
      <c r="A3360">
        <v>1.4971827929045789</v>
      </c>
      <c r="B3360">
        <v>2308.065088155352</v>
      </c>
      <c r="C3360">
        <v>2.904012157431326</v>
      </c>
      <c r="D3360">
        <v>480</v>
      </c>
      <c r="E3360">
        <v>0.5</v>
      </c>
      <c r="F3360">
        <f t="shared" si="157"/>
        <v>1.2932504976376416E-2</v>
      </c>
      <c r="G3360">
        <f t="shared" si="158"/>
        <v>97.297540562869088</v>
      </c>
      <c r="H3360">
        <f t="shared" si="159"/>
        <v>1.292331607539717E-2</v>
      </c>
    </row>
    <row r="3361" spans="1:8" x14ac:dyDescent="0.25">
      <c r="A3361">
        <v>1.6523728526210959</v>
      </c>
      <c r="B3361">
        <v>3475.6355749097811</v>
      </c>
      <c r="C3361">
        <v>3.059091950336092</v>
      </c>
      <c r="D3361">
        <v>480</v>
      </c>
      <c r="E3361">
        <v>0.5</v>
      </c>
      <c r="F3361">
        <f t="shared" si="157"/>
        <v>1.9599834536036254E-2</v>
      </c>
      <c r="G3361">
        <f t="shared" si="158"/>
        <v>245.87105517811301</v>
      </c>
      <c r="H3361">
        <f t="shared" si="159"/>
        <v>3.6296979167922329E-2</v>
      </c>
    </row>
    <row r="3362" spans="1:8" x14ac:dyDescent="0.25">
      <c r="A3362">
        <v>1.8875708670535309</v>
      </c>
      <c r="B3362">
        <v>6426.0882370471372</v>
      </c>
      <c r="C3362">
        <v>3.49465570035116</v>
      </c>
      <c r="D3362">
        <v>480</v>
      </c>
      <c r="E3362">
        <v>0.5</v>
      </c>
      <c r="F3362">
        <f t="shared" si="157"/>
        <v>2.0790043232669825E-2</v>
      </c>
      <c r="G3362">
        <f t="shared" si="158"/>
        <v>168.21143930990016</v>
      </c>
      <c r="H3362">
        <f t="shared" si="159"/>
        <v>1.0349790678021664E-2</v>
      </c>
    </row>
    <row r="3363" spans="1:8" x14ac:dyDescent="0.25">
      <c r="A3363">
        <v>2.1370513858455689</v>
      </c>
      <c r="B3363">
        <v>8444.6255087659392</v>
      </c>
      <c r="C3363">
        <v>3.61885318848742</v>
      </c>
      <c r="D3363">
        <v>480</v>
      </c>
      <c r="E3363">
        <v>0.5</v>
      </c>
      <c r="F3363">
        <f t="shared" si="157"/>
        <v>1.5015882489596252E-2</v>
      </c>
      <c r="G3363">
        <f t="shared" si="158"/>
        <v>192.98617633824929</v>
      </c>
      <c r="H3363">
        <f t="shared" si="159"/>
        <v>2.8235380366059919E-2</v>
      </c>
    </row>
    <row r="3364" spans="1:8" x14ac:dyDescent="0.25">
      <c r="A3364">
        <v>2.3172419757207239</v>
      </c>
      <c r="B3364">
        <v>10760.459624824931</v>
      </c>
      <c r="C3364">
        <v>3.957677752880139</v>
      </c>
      <c r="D3364">
        <v>480</v>
      </c>
      <c r="E3364">
        <v>0.5</v>
      </c>
      <c r="F3364">
        <f t="shared" si="157"/>
        <v>2.0815962720763508E-2</v>
      </c>
      <c r="G3364">
        <f t="shared" si="158"/>
        <v>91.677079047906616</v>
      </c>
      <c r="H3364">
        <f t="shared" si="159"/>
        <v>1.7441594446845343E-2</v>
      </c>
    </row>
    <row r="3365" spans="1:8" x14ac:dyDescent="0.25">
      <c r="A3365">
        <v>2.567033528369886</v>
      </c>
      <c r="B3365">
        <v>11860.58457339981</v>
      </c>
      <c r="C3365">
        <v>4.1669768862422831</v>
      </c>
      <c r="D3365">
        <v>480</v>
      </c>
      <c r="E3365">
        <v>0.5</v>
      </c>
      <c r="F3365">
        <f t="shared" si="157"/>
        <v>4.1001400633855116E-3</v>
      </c>
      <c r="G3365">
        <f t="shared" si="158"/>
        <v>133.63459638027416</v>
      </c>
      <c r="H3365">
        <f t="shared" si="159"/>
        <v>1.6137135000584408E-2</v>
      </c>
    </row>
    <row r="3366" spans="1:8" x14ac:dyDescent="0.25">
      <c r="A3366">
        <v>2.6162352091305121</v>
      </c>
      <c r="B3366">
        <v>13464.1997299631</v>
      </c>
      <c r="C3366">
        <v>4.360622506249296</v>
      </c>
      <c r="D3366">
        <v>480</v>
      </c>
      <c r="E3366">
        <v>0.5</v>
      </c>
      <c r="F3366">
        <f t="shared" si="157"/>
        <v>1.2585899537485642E-2</v>
      </c>
      <c r="G3366">
        <f t="shared" si="158"/>
        <v>127.16978945025494</v>
      </c>
      <c r="H3366">
        <f t="shared" si="159"/>
        <v>2.4225637737574839E-2</v>
      </c>
    </row>
    <row r="3367" spans="1:8" x14ac:dyDescent="0.25">
      <c r="A3367">
        <v>2.7672660035803398</v>
      </c>
      <c r="B3367">
        <v>14990.23720336616</v>
      </c>
      <c r="C3367">
        <v>4.6513301591001941</v>
      </c>
      <c r="D3367">
        <v>480</v>
      </c>
      <c r="E3367">
        <v>0.5</v>
      </c>
      <c r="F3367">
        <f t="shared" si="157"/>
        <v>-0.22431956022115473</v>
      </c>
      <c r="G3367">
        <f t="shared" si="158"/>
        <v>-1031.7978542445737</v>
      </c>
      <c r="H3367">
        <f t="shared" si="159"/>
        <v>-0.38761084659168282</v>
      </c>
    </row>
    <row r="3368" spans="1:8" x14ac:dyDescent="0.25">
      <c r="A3368">
        <v>7.5431280926482963E-2</v>
      </c>
      <c r="B3368">
        <v>2608.6629524312748</v>
      </c>
      <c r="C3368">
        <v>0</v>
      </c>
      <c r="D3368">
        <v>480</v>
      </c>
      <c r="E3368">
        <v>0.5</v>
      </c>
      <c r="F3368">
        <f t="shared" si="157"/>
        <v>2.5303076633595194E-2</v>
      </c>
      <c r="G3368">
        <f t="shared" si="158"/>
        <v>6.2053433141713485</v>
      </c>
      <c r="H3368">
        <f t="shared" si="159"/>
        <v>6.3437402608651924E-2</v>
      </c>
    </row>
    <row r="3369" spans="1:8" x14ac:dyDescent="0.25">
      <c r="A3369">
        <v>0.37906820052962531</v>
      </c>
      <c r="B3369">
        <v>2683.127072201331</v>
      </c>
      <c r="C3369">
        <v>0.76124883130382304</v>
      </c>
      <c r="D3369">
        <v>480</v>
      </c>
      <c r="E3369">
        <v>0.5</v>
      </c>
      <c r="F3369">
        <f t="shared" si="157"/>
        <v>2.5569729341072923E-2</v>
      </c>
      <c r="G3369">
        <f t="shared" si="158"/>
        <v>-26.989791707689658</v>
      </c>
      <c r="H3369">
        <f t="shared" si="159"/>
        <v>4.9045092643773748E-2</v>
      </c>
    </row>
    <row r="3370" spans="1:8" x14ac:dyDescent="0.25">
      <c r="A3370">
        <v>0.6859049526225004</v>
      </c>
      <c r="B3370">
        <v>2359.2495717090551</v>
      </c>
      <c r="C3370">
        <v>1.349789943029108</v>
      </c>
      <c r="D3370">
        <v>480</v>
      </c>
      <c r="E3370">
        <v>0.5</v>
      </c>
      <c r="F3370">
        <f t="shared" si="157"/>
        <v>2.6105175944023118E-2</v>
      </c>
      <c r="G3370">
        <f t="shared" si="158"/>
        <v>-2.8988834693811896</v>
      </c>
      <c r="H3370">
        <f t="shared" si="159"/>
        <v>4.6320849070652502E-2</v>
      </c>
    </row>
    <row r="3371" spans="1:8" x14ac:dyDescent="0.25">
      <c r="A3371">
        <v>0.99916706395077781</v>
      </c>
      <c r="B3371">
        <v>2324.4629700764808</v>
      </c>
      <c r="C3371">
        <v>1.905640131876938</v>
      </c>
      <c r="D3371">
        <v>480</v>
      </c>
      <c r="E3371">
        <v>0.5</v>
      </c>
      <c r="F3371">
        <f t="shared" si="157"/>
        <v>2.3021816331348022E-2</v>
      </c>
      <c r="G3371">
        <f t="shared" si="158"/>
        <v>21.906414376623918</v>
      </c>
      <c r="H3371">
        <f t="shared" si="159"/>
        <v>3.5664139893324488E-2</v>
      </c>
    </row>
    <row r="3372" spans="1:8" x14ac:dyDescent="0.25">
      <c r="A3372">
        <v>1.2754288599269541</v>
      </c>
      <c r="B3372">
        <v>2587.3399425959678</v>
      </c>
      <c r="C3372">
        <v>2.3336098105968319</v>
      </c>
      <c r="D3372">
        <v>480</v>
      </c>
      <c r="E3372">
        <v>0.5</v>
      </c>
      <c r="F3372">
        <f t="shared" si="157"/>
        <v>1.6992889075693574E-2</v>
      </c>
      <c r="G3372">
        <f t="shared" si="158"/>
        <v>-19.726483890253917</v>
      </c>
      <c r="H3372">
        <f t="shared" si="159"/>
        <v>4.1689307775415498E-2</v>
      </c>
    </row>
    <row r="3373" spans="1:8" x14ac:dyDescent="0.25">
      <c r="A3373">
        <v>1.479343528835277</v>
      </c>
      <c r="B3373">
        <v>2350.6221359129208</v>
      </c>
      <c r="C3373">
        <v>2.8338815039018179</v>
      </c>
      <c r="D3373">
        <v>480</v>
      </c>
      <c r="E3373">
        <v>0.5</v>
      </c>
      <c r="F3373">
        <f t="shared" si="157"/>
        <v>1.5035106088093256E-2</v>
      </c>
      <c r="G3373">
        <f t="shared" si="158"/>
        <v>88.783722099597938</v>
      </c>
      <c r="H3373">
        <f t="shared" si="159"/>
        <v>2.384886640181209E-2</v>
      </c>
    </row>
    <row r="3374" spans="1:8" x14ac:dyDescent="0.25">
      <c r="A3374">
        <v>1.6597648018923961</v>
      </c>
      <c r="B3374">
        <v>3416.0268011080962</v>
      </c>
      <c r="C3374">
        <v>3.120067900723563</v>
      </c>
      <c r="D3374">
        <v>480</v>
      </c>
      <c r="E3374">
        <v>0.5</v>
      </c>
      <c r="F3374">
        <f t="shared" si="157"/>
        <v>2.0333000057723E-2</v>
      </c>
      <c r="G3374">
        <f t="shared" si="158"/>
        <v>252.92143387564207</v>
      </c>
      <c r="H3374">
        <f t="shared" si="159"/>
        <v>2.5835570521362761E-2</v>
      </c>
    </row>
    <row r="3375" spans="1:8" x14ac:dyDescent="0.25">
      <c r="A3375">
        <v>1.9037608025850721</v>
      </c>
      <c r="B3375">
        <v>6451.0840076158011</v>
      </c>
      <c r="C3375">
        <v>3.4300947469799161</v>
      </c>
      <c r="D3375">
        <v>480</v>
      </c>
      <c r="E3375">
        <v>0.5</v>
      </c>
      <c r="F3375">
        <f t="shared" si="157"/>
        <v>2.4809750487244004E-2</v>
      </c>
      <c r="G3375">
        <f t="shared" si="158"/>
        <v>159.93423780620205</v>
      </c>
      <c r="H3375">
        <f t="shared" si="159"/>
        <v>2.0411755996097642E-2</v>
      </c>
    </row>
    <row r="3376" spans="1:8" x14ac:dyDescent="0.25">
      <c r="A3376">
        <v>2.2014778084320001</v>
      </c>
      <c r="B3376">
        <v>8370.2948612902255</v>
      </c>
      <c r="C3376">
        <v>3.6750358189330878</v>
      </c>
      <c r="D3376">
        <v>480</v>
      </c>
      <c r="E3376">
        <v>0.5</v>
      </c>
      <c r="F3376">
        <f t="shared" si="157"/>
        <v>1.2487321221404724E-2</v>
      </c>
      <c r="G3376">
        <f t="shared" si="158"/>
        <v>187.63989764004205</v>
      </c>
      <c r="H3376">
        <f t="shared" si="159"/>
        <v>3.1111107197302628E-2</v>
      </c>
    </row>
    <row r="3377" spans="1:8" x14ac:dyDescent="0.25">
      <c r="A3377">
        <v>2.3513256630888568</v>
      </c>
      <c r="B3377">
        <v>10621.97363297073</v>
      </c>
      <c r="C3377">
        <v>4.0483691053007194</v>
      </c>
      <c r="D3377">
        <v>480</v>
      </c>
      <c r="E3377">
        <v>0.5</v>
      </c>
      <c r="F3377">
        <f t="shared" si="157"/>
        <v>1.0677638436731271E-2</v>
      </c>
      <c r="G3377">
        <f t="shared" si="158"/>
        <v>103.33859948153334</v>
      </c>
      <c r="H3377">
        <f t="shared" si="159"/>
        <v>9.5376181179706396E-3</v>
      </c>
    </row>
    <row r="3378" spans="1:8" x14ac:dyDescent="0.25">
      <c r="A3378">
        <v>2.4794573243296321</v>
      </c>
      <c r="B3378">
        <v>11862.03682674913</v>
      </c>
      <c r="C3378">
        <v>4.162820522716367</v>
      </c>
      <c r="D3378">
        <v>480</v>
      </c>
      <c r="E3378">
        <v>0.5</v>
      </c>
      <c r="F3378">
        <f t="shared" si="157"/>
        <v>9.2136629282921767E-3</v>
      </c>
      <c r="G3378">
        <f t="shared" si="158"/>
        <v>148.03882681313749</v>
      </c>
      <c r="H3378">
        <f t="shared" si="159"/>
        <v>2.2678485512563833E-2</v>
      </c>
    </row>
    <row r="3379" spans="1:8" x14ac:dyDescent="0.25">
      <c r="A3379">
        <v>2.5900212794691382</v>
      </c>
      <c r="B3379">
        <v>13638.50274850678</v>
      </c>
      <c r="C3379">
        <v>4.434962348867133</v>
      </c>
      <c r="D3379">
        <v>480</v>
      </c>
      <c r="E3379">
        <v>0.5</v>
      </c>
      <c r="F3379">
        <f t="shared" si="157"/>
        <v>7.9051809713454792E-3</v>
      </c>
      <c r="G3379">
        <f t="shared" si="158"/>
        <v>134.208587641745</v>
      </c>
      <c r="H3379">
        <f t="shared" si="159"/>
        <v>1.0142817784040506E-2</v>
      </c>
    </row>
    <row r="3380" spans="1:8" x14ac:dyDescent="0.25">
      <c r="A3380">
        <v>2.6848834511252839</v>
      </c>
      <c r="B3380">
        <v>15249.00580020772</v>
      </c>
      <c r="C3380">
        <v>4.5566761622756191</v>
      </c>
      <c r="D3380">
        <v>480</v>
      </c>
      <c r="E3380">
        <v>0.5</v>
      </c>
      <c r="F3380">
        <f t="shared" si="157"/>
        <v>-0.21731920597164758</v>
      </c>
      <c r="G3380">
        <f t="shared" si="158"/>
        <v>-1049.2535904010608</v>
      </c>
      <c r="H3380">
        <f t="shared" si="159"/>
        <v>-0.37972301352296828</v>
      </c>
    </row>
    <row r="3381" spans="1:8" x14ac:dyDescent="0.25">
      <c r="A3381">
        <v>7.7052979465512927E-2</v>
      </c>
      <c r="B3381">
        <v>2657.9627153949909</v>
      </c>
      <c r="C3381">
        <v>0</v>
      </c>
      <c r="D3381">
        <v>480</v>
      </c>
      <c r="E3381">
        <v>0.5</v>
      </c>
      <c r="F3381">
        <f t="shared" si="157"/>
        <v>2.5533979829851838E-2</v>
      </c>
      <c r="G3381">
        <f t="shared" si="158"/>
        <v>3.318007661551519</v>
      </c>
      <c r="H3381">
        <f t="shared" si="159"/>
        <v>6.3183982817503301E-2</v>
      </c>
    </row>
    <row r="3382" spans="1:8" x14ac:dyDescent="0.25">
      <c r="A3382">
        <v>0.38346073742373499</v>
      </c>
      <c r="B3382">
        <v>2697.7788073336092</v>
      </c>
      <c r="C3382">
        <v>0.75820779381003955</v>
      </c>
      <c r="D3382">
        <v>480</v>
      </c>
      <c r="E3382">
        <v>0.5</v>
      </c>
      <c r="F3382">
        <f t="shared" si="157"/>
        <v>2.4694867389816022E-2</v>
      </c>
      <c r="G3382">
        <f t="shared" si="158"/>
        <v>-24.229396860803831</v>
      </c>
      <c r="H3382">
        <f t="shared" si="159"/>
        <v>4.9618921224428292E-2</v>
      </c>
    </row>
    <row r="3383" spans="1:8" x14ac:dyDescent="0.25">
      <c r="A3383">
        <v>0.67979914610152725</v>
      </c>
      <c r="B3383">
        <v>2407.0260450039632</v>
      </c>
      <c r="C3383">
        <v>1.3536348485031791</v>
      </c>
      <c r="D3383">
        <v>480</v>
      </c>
      <c r="E3383">
        <v>0.5</v>
      </c>
      <c r="F3383">
        <f t="shared" si="157"/>
        <v>2.4972914344310638E-2</v>
      </c>
      <c r="G3383">
        <f t="shared" si="158"/>
        <v>-8.0788355834569447</v>
      </c>
      <c r="H3383">
        <f t="shared" si="159"/>
        <v>4.9373237622807653E-2</v>
      </c>
    </row>
    <row r="3384" spans="1:8" x14ac:dyDescent="0.25">
      <c r="A3384">
        <v>0.97947411823325492</v>
      </c>
      <c r="B3384">
        <v>2310.0800180024798</v>
      </c>
      <c r="C3384">
        <v>1.9461136999768709</v>
      </c>
      <c r="D3384">
        <v>480</v>
      </c>
      <c r="E3384">
        <v>0.5</v>
      </c>
      <c r="F3384">
        <f t="shared" si="157"/>
        <v>2.4219884535599184E-2</v>
      </c>
      <c r="G3384">
        <f t="shared" si="158"/>
        <v>24.988890069064912</v>
      </c>
      <c r="H3384">
        <f t="shared" si="159"/>
        <v>3.2768356597817273E-2</v>
      </c>
    </row>
    <row r="3385" spans="1:8" x14ac:dyDescent="0.25">
      <c r="A3385">
        <v>1.2701127326604451</v>
      </c>
      <c r="B3385">
        <v>2609.9466988312588</v>
      </c>
      <c r="C3385">
        <v>2.3393339791506782</v>
      </c>
      <c r="D3385">
        <v>480</v>
      </c>
      <c r="E3385">
        <v>0.5</v>
      </c>
      <c r="F3385">
        <f t="shared" si="157"/>
        <v>1.8671867333536485E-2</v>
      </c>
      <c r="G3385">
        <f t="shared" si="158"/>
        <v>-22.021780383070148</v>
      </c>
      <c r="H3385">
        <f t="shared" si="159"/>
        <v>4.0524908211983734E-2</v>
      </c>
    </row>
    <row r="3386" spans="1:8" x14ac:dyDescent="0.25">
      <c r="A3386">
        <v>1.4941751406628829</v>
      </c>
      <c r="B3386">
        <v>2345.685334234417</v>
      </c>
      <c r="C3386">
        <v>2.825632877694483</v>
      </c>
      <c r="D3386">
        <v>480</v>
      </c>
      <c r="E3386">
        <v>0.5</v>
      </c>
      <c r="F3386">
        <f t="shared" si="157"/>
        <v>1.3625428277190007E-2</v>
      </c>
      <c r="G3386">
        <f t="shared" si="158"/>
        <v>93.610098430015839</v>
      </c>
      <c r="H3386">
        <f t="shared" si="159"/>
        <v>2.5885674430017398E-2</v>
      </c>
    </row>
    <row r="3387" spans="1:8" x14ac:dyDescent="0.25">
      <c r="A3387">
        <v>1.657680279989163</v>
      </c>
      <c r="B3387">
        <v>3469.006515394607</v>
      </c>
      <c r="C3387">
        <v>3.1362609708546918</v>
      </c>
      <c r="D3387">
        <v>480</v>
      </c>
      <c r="E3387">
        <v>0.5</v>
      </c>
      <c r="F3387">
        <f t="shared" si="157"/>
        <v>2.1287183473464588E-2</v>
      </c>
      <c r="G3387">
        <f t="shared" si="158"/>
        <v>240.69838158064135</v>
      </c>
      <c r="H3387">
        <f t="shared" si="159"/>
        <v>2.3607649941977355E-2</v>
      </c>
    </row>
    <row r="3388" spans="1:8" x14ac:dyDescent="0.25">
      <c r="A3388">
        <v>1.9131264816707381</v>
      </c>
      <c r="B3388">
        <v>6357.3870943623033</v>
      </c>
      <c r="C3388">
        <v>3.4195527701584201</v>
      </c>
      <c r="D3388">
        <v>480</v>
      </c>
      <c r="E3388">
        <v>0.5</v>
      </c>
      <c r="F3388">
        <f t="shared" si="157"/>
        <v>2.063297569889851E-2</v>
      </c>
      <c r="G3388">
        <f t="shared" si="158"/>
        <v>167.40061368365809</v>
      </c>
      <c r="H3388">
        <f t="shared" si="159"/>
        <v>1.9083087852181824E-2</v>
      </c>
    </row>
    <row r="3389" spans="1:8" x14ac:dyDescent="0.25">
      <c r="A3389">
        <v>2.1607221900575202</v>
      </c>
      <c r="B3389">
        <v>8366.1944585662004</v>
      </c>
      <c r="C3389">
        <v>3.648549824384602</v>
      </c>
      <c r="D3389">
        <v>480</v>
      </c>
      <c r="E3389">
        <v>0.5</v>
      </c>
      <c r="F3389">
        <f t="shared" si="157"/>
        <v>1.5390684948826561E-2</v>
      </c>
      <c r="G3389">
        <f t="shared" si="158"/>
        <v>172.48344048450417</v>
      </c>
      <c r="H3389">
        <f t="shared" si="159"/>
        <v>2.6850624361695014E-2</v>
      </c>
    </row>
    <row r="3390" spans="1:8" x14ac:dyDescent="0.25">
      <c r="A3390">
        <v>2.3454104094434389</v>
      </c>
      <c r="B3390">
        <v>10435.99574438025</v>
      </c>
      <c r="C3390">
        <v>3.9707573167249421</v>
      </c>
      <c r="D3390">
        <v>480</v>
      </c>
      <c r="E3390">
        <v>0.5</v>
      </c>
      <c r="F3390">
        <f t="shared" si="157"/>
        <v>1.2836290810445758E-2</v>
      </c>
      <c r="G3390">
        <f t="shared" si="158"/>
        <v>138.83313209545076</v>
      </c>
      <c r="H3390">
        <f t="shared" si="159"/>
        <v>2.6048861473907319E-2</v>
      </c>
    </row>
    <row r="3391" spans="1:8" x14ac:dyDescent="0.25">
      <c r="A3391">
        <v>2.499445899168788</v>
      </c>
      <c r="B3391">
        <v>12101.99332952566</v>
      </c>
      <c r="C3391">
        <v>4.28334365441183</v>
      </c>
      <c r="D3391">
        <v>480</v>
      </c>
      <c r="E3391">
        <v>0.5</v>
      </c>
      <c r="F3391">
        <f t="shared" si="157"/>
        <v>1.383295637117358E-2</v>
      </c>
      <c r="G3391">
        <f t="shared" si="158"/>
        <v>122.83700817580591</v>
      </c>
      <c r="H3391">
        <f t="shared" si="159"/>
        <v>9.5513995565642187E-3</v>
      </c>
    </row>
    <row r="3392" spans="1:8" x14ac:dyDescent="0.25">
      <c r="A3392">
        <v>2.665441375622871</v>
      </c>
      <c r="B3392">
        <v>13576.03742763533</v>
      </c>
      <c r="C3392">
        <v>4.3979604490906006</v>
      </c>
      <c r="D3392">
        <v>480</v>
      </c>
      <c r="E3392">
        <v>0.5</v>
      </c>
      <c r="F3392">
        <f t="shared" si="157"/>
        <v>4.3244271180151728E-3</v>
      </c>
      <c r="G3392">
        <f t="shared" si="158"/>
        <v>126.44682060900323</v>
      </c>
      <c r="H3392">
        <f t="shared" si="159"/>
        <v>1.8108883541635718E-2</v>
      </c>
    </row>
    <row r="3393" spans="1:8" x14ac:dyDescent="0.25">
      <c r="A3393">
        <v>2.7173345010390531</v>
      </c>
      <c r="B3393">
        <v>15093.399274943369</v>
      </c>
      <c r="C3393">
        <v>4.6152670515902292</v>
      </c>
      <c r="D3393">
        <v>480</v>
      </c>
      <c r="E3393">
        <v>0.5</v>
      </c>
      <c r="F3393">
        <f t="shared" si="157"/>
        <v>-0.21997663420660488</v>
      </c>
      <c r="G3393">
        <f t="shared" si="158"/>
        <v>-1039.2053004262286</v>
      </c>
      <c r="H3393">
        <f t="shared" si="159"/>
        <v>-0.38460558763251912</v>
      </c>
    </row>
    <row r="3394" spans="1:8" x14ac:dyDescent="0.25">
      <c r="A3394">
        <v>7.7614890559794397E-2</v>
      </c>
      <c r="B3394">
        <v>2622.9356698286251</v>
      </c>
      <c r="C3394">
        <v>0</v>
      </c>
      <c r="D3394">
        <v>480</v>
      </c>
      <c r="E3394">
        <v>0.5</v>
      </c>
      <c r="F3394">
        <f t="shared" ref="F3394:F3457" si="160">(A3395-A3394)/12</f>
        <v>2.6292776472422785E-2</v>
      </c>
      <c r="G3394">
        <f t="shared" ref="G3394:G3457" si="161">(B3395-B3394)/12</f>
        <v>7.0344408994559826</v>
      </c>
      <c r="H3394">
        <f t="shared" ref="H3394:H3457" si="162">(C3395-C3394)/12</f>
        <v>6.3917571162965189E-2</v>
      </c>
    </row>
    <row r="3395" spans="1:8" x14ac:dyDescent="0.25">
      <c r="A3395">
        <v>0.39312820822886779</v>
      </c>
      <c r="B3395">
        <v>2707.3489606220969</v>
      </c>
      <c r="C3395">
        <v>0.76701085395558233</v>
      </c>
      <c r="D3395">
        <v>480</v>
      </c>
      <c r="E3395">
        <v>0.5</v>
      </c>
      <c r="F3395">
        <f t="shared" si="160"/>
        <v>2.507661764101711E-2</v>
      </c>
      <c r="G3395">
        <f t="shared" si="161"/>
        <v>-21.283819668934068</v>
      </c>
      <c r="H3395">
        <f t="shared" si="162"/>
        <v>4.8943780578020728E-2</v>
      </c>
    </row>
    <row r="3396" spans="1:8" x14ac:dyDescent="0.25">
      <c r="A3396">
        <v>0.69404761992107311</v>
      </c>
      <c r="B3396">
        <v>2451.9431245948881</v>
      </c>
      <c r="C3396">
        <v>1.354336220891831</v>
      </c>
      <c r="D3396">
        <v>480</v>
      </c>
      <c r="E3396">
        <v>0.5</v>
      </c>
      <c r="F3396">
        <f t="shared" si="160"/>
        <v>2.2996843428783859E-2</v>
      </c>
      <c r="G3396">
        <f t="shared" si="161"/>
        <v>-8.0062041116207556</v>
      </c>
      <c r="H3396">
        <f t="shared" si="162"/>
        <v>4.9179440316976242E-2</v>
      </c>
    </row>
    <row r="3397" spans="1:8" x14ac:dyDescent="0.25">
      <c r="A3397">
        <v>0.97000974106647941</v>
      </c>
      <c r="B3397">
        <v>2355.868675255439</v>
      </c>
      <c r="C3397">
        <v>1.9444895046955459</v>
      </c>
      <c r="D3397">
        <v>480</v>
      </c>
      <c r="E3397">
        <v>0.5</v>
      </c>
      <c r="F3397">
        <f t="shared" si="160"/>
        <v>2.592574102385688E-2</v>
      </c>
      <c r="G3397">
        <f t="shared" si="161"/>
        <v>23.067658520875245</v>
      </c>
      <c r="H3397">
        <f t="shared" si="162"/>
        <v>3.3769495860788167E-2</v>
      </c>
    </row>
    <row r="3398" spans="1:8" x14ac:dyDescent="0.25">
      <c r="A3398">
        <v>1.281118633352762</v>
      </c>
      <c r="B3398">
        <v>2632.680577505942</v>
      </c>
      <c r="C3398">
        <v>2.3497234550250039</v>
      </c>
      <c r="D3398">
        <v>480</v>
      </c>
      <c r="E3398">
        <v>0.5</v>
      </c>
      <c r="F3398">
        <f t="shared" si="160"/>
        <v>1.908044364099833E-2</v>
      </c>
      <c r="G3398">
        <f t="shared" si="161"/>
        <v>-27.647166519502736</v>
      </c>
      <c r="H3398">
        <f t="shared" si="162"/>
        <v>3.8869268042992844E-2</v>
      </c>
    </row>
    <row r="3399" spans="1:8" x14ac:dyDescent="0.25">
      <c r="A3399">
        <v>1.510083957044742</v>
      </c>
      <c r="B3399">
        <v>2300.9145792719091</v>
      </c>
      <c r="C3399">
        <v>2.816154671540918</v>
      </c>
      <c r="D3399">
        <v>480</v>
      </c>
      <c r="E3399">
        <v>0.5</v>
      </c>
      <c r="F3399">
        <f t="shared" si="160"/>
        <v>1.5355369234267002E-2</v>
      </c>
      <c r="G3399">
        <f t="shared" si="161"/>
        <v>95.42019696477341</v>
      </c>
      <c r="H3399">
        <f t="shared" si="162"/>
        <v>2.1957789698180259E-2</v>
      </c>
    </row>
    <row r="3400" spans="1:8" x14ac:dyDescent="0.25">
      <c r="A3400">
        <v>1.694348387855946</v>
      </c>
      <c r="B3400">
        <v>3445.95694284919</v>
      </c>
      <c r="C3400">
        <v>3.0796481479190811</v>
      </c>
      <c r="D3400">
        <v>480</v>
      </c>
      <c r="E3400">
        <v>0.5</v>
      </c>
      <c r="F3400">
        <f t="shared" si="160"/>
        <v>1.6442589501073079E-2</v>
      </c>
      <c r="G3400">
        <f t="shared" si="161"/>
        <v>250.73752175622761</v>
      </c>
      <c r="H3400">
        <f t="shared" si="162"/>
        <v>3.3141542673858236E-2</v>
      </c>
    </row>
    <row r="3401" spans="1:8" x14ac:dyDescent="0.25">
      <c r="A3401">
        <v>1.8916594618688229</v>
      </c>
      <c r="B3401">
        <v>6454.8072039239214</v>
      </c>
      <c r="C3401">
        <v>3.47734666000538</v>
      </c>
      <c r="D3401">
        <v>480</v>
      </c>
      <c r="E3401">
        <v>0.5</v>
      </c>
      <c r="F3401">
        <f t="shared" si="160"/>
        <v>2.3242999119867675E-2</v>
      </c>
      <c r="G3401">
        <f t="shared" si="161"/>
        <v>155.07711697755107</v>
      </c>
      <c r="H3401">
        <f t="shared" si="162"/>
        <v>2.2217205049745409E-2</v>
      </c>
    </row>
    <row r="3402" spans="1:8" x14ac:dyDescent="0.25">
      <c r="A3402">
        <v>2.1705754513072351</v>
      </c>
      <c r="B3402">
        <v>8315.7326076545341</v>
      </c>
      <c r="C3402">
        <v>3.7439531206023249</v>
      </c>
      <c r="D3402">
        <v>480</v>
      </c>
      <c r="E3402">
        <v>0.5</v>
      </c>
      <c r="F3402">
        <f t="shared" si="160"/>
        <v>1.1981751049683242E-2</v>
      </c>
      <c r="G3402">
        <f t="shared" si="161"/>
        <v>181.1231520676688</v>
      </c>
      <c r="H3402">
        <f t="shared" si="162"/>
        <v>1.9542387422670005E-2</v>
      </c>
    </row>
    <row r="3403" spans="1:8" x14ac:dyDescent="0.25">
      <c r="A3403">
        <v>2.314356463903434</v>
      </c>
      <c r="B3403">
        <v>10489.21043246656</v>
      </c>
      <c r="C3403">
        <v>3.9784617696743649</v>
      </c>
      <c r="D3403">
        <v>480</v>
      </c>
      <c r="E3403">
        <v>0.5</v>
      </c>
      <c r="F3403">
        <f t="shared" si="160"/>
        <v>1.10105999892501E-2</v>
      </c>
      <c r="G3403">
        <f t="shared" si="161"/>
        <v>124.17551315872925</v>
      </c>
      <c r="H3403">
        <f t="shared" si="162"/>
        <v>2.1617250952657947E-2</v>
      </c>
    </row>
    <row r="3404" spans="1:8" x14ac:dyDescent="0.25">
      <c r="A3404">
        <v>2.4464836637744352</v>
      </c>
      <c r="B3404">
        <v>11979.316590371311</v>
      </c>
      <c r="C3404">
        <v>4.2378687811062603</v>
      </c>
      <c r="D3404">
        <v>480</v>
      </c>
      <c r="E3404">
        <v>0.5</v>
      </c>
      <c r="F3404">
        <f t="shared" si="160"/>
        <v>1.6818673018550334E-2</v>
      </c>
      <c r="G3404">
        <f t="shared" si="161"/>
        <v>120.66442676059826</v>
      </c>
      <c r="H3404">
        <f t="shared" si="162"/>
        <v>1.83263409401128E-2</v>
      </c>
    </row>
    <row r="3405" spans="1:8" x14ac:dyDescent="0.25">
      <c r="A3405">
        <v>2.6483077399970392</v>
      </c>
      <c r="B3405">
        <v>13427.28971149849</v>
      </c>
      <c r="C3405">
        <v>4.4577848723876139</v>
      </c>
      <c r="D3405">
        <v>480</v>
      </c>
      <c r="E3405">
        <v>0.5</v>
      </c>
      <c r="F3405">
        <f t="shared" si="160"/>
        <v>9.0301456742851362E-3</v>
      </c>
      <c r="G3405">
        <f t="shared" si="161"/>
        <v>116.21269190254998</v>
      </c>
      <c r="H3405">
        <f t="shared" si="162"/>
        <v>1.4542936964324035E-2</v>
      </c>
    </row>
    <row r="3406" spans="1:8" x14ac:dyDescent="0.25">
      <c r="A3406">
        <v>2.7566694880884608</v>
      </c>
      <c r="B3406">
        <v>14821.84201432909</v>
      </c>
      <c r="C3406">
        <v>4.6323001159595023</v>
      </c>
      <c r="D3406">
        <v>480</v>
      </c>
      <c r="E3406">
        <v>0.5</v>
      </c>
      <c r="F3406">
        <f t="shared" si="160"/>
        <v>-0.22338865126789356</v>
      </c>
      <c r="G3406">
        <f t="shared" si="161"/>
        <v>-1007.1073933028911</v>
      </c>
      <c r="H3406">
        <f t="shared" si="162"/>
        <v>-0.38602500966329184</v>
      </c>
    </row>
    <row r="3407" spans="1:8" x14ac:dyDescent="0.25">
      <c r="A3407">
        <v>7.6005672873738037E-2</v>
      </c>
      <c r="B3407">
        <v>2736.5532946943972</v>
      </c>
      <c r="C3407">
        <v>0</v>
      </c>
      <c r="D3407">
        <v>480</v>
      </c>
      <c r="E3407">
        <v>0.5</v>
      </c>
      <c r="F3407">
        <f t="shared" si="160"/>
        <v>2.4902144651814003E-2</v>
      </c>
      <c r="G3407">
        <f t="shared" si="161"/>
        <v>-6.8038726544432775</v>
      </c>
      <c r="H3407">
        <f t="shared" si="162"/>
        <v>6.3908599619649537E-2</v>
      </c>
    </row>
    <row r="3408" spans="1:8" x14ac:dyDescent="0.25">
      <c r="A3408">
        <v>0.37483140869550607</v>
      </c>
      <c r="B3408">
        <v>2654.9068228410779</v>
      </c>
      <c r="C3408">
        <v>0.76690319543579444</v>
      </c>
      <c r="D3408">
        <v>480</v>
      </c>
      <c r="E3408">
        <v>0.5</v>
      </c>
      <c r="F3408">
        <f t="shared" si="160"/>
        <v>2.6520548228032122E-2</v>
      </c>
      <c r="G3408">
        <f t="shared" si="161"/>
        <v>-16.066035910853731</v>
      </c>
      <c r="H3408">
        <f t="shared" si="162"/>
        <v>5.0906270361293887E-2</v>
      </c>
    </row>
    <row r="3409" spans="1:8" x14ac:dyDescent="0.25">
      <c r="A3409">
        <v>0.69307798743189153</v>
      </c>
      <c r="B3409">
        <v>2462.1143919108331</v>
      </c>
      <c r="C3409">
        <v>1.3777784397713211</v>
      </c>
      <c r="D3409">
        <v>480</v>
      </c>
      <c r="E3409">
        <v>0.5</v>
      </c>
      <c r="F3409">
        <f t="shared" si="160"/>
        <v>2.441818322148635E-2</v>
      </c>
      <c r="G3409">
        <f t="shared" si="161"/>
        <v>-7.4863333959484253</v>
      </c>
      <c r="H3409">
        <f t="shared" si="162"/>
        <v>4.7919129573657737E-2</v>
      </c>
    </row>
    <row r="3410" spans="1:8" x14ac:dyDescent="0.25">
      <c r="A3410">
        <v>0.98609618608972771</v>
      </c>
      <c r="B3410">
        <v>2372.278391159452</v>
      </c>
      <c r="C3410">
        <v>1.9528079946552139</v>
      </c>
      <c r="D3410">
        <v>480</v>
      </c>
      <c r="E3410">
        <v>0.5</v>
      </c>
      <c r="F3410">
        <f t="shared" si="160"/>
        <v>2.4547708090332781E-2</v>
      </c>
      <c r="G3410">
        <f t="shared" si="161"/>
        <v>22.986225312715987</v>
      </c>
      <c r="H3410">
        <f t="shared" si="162"/>
        <v>3.5881356140278008E-2</v>
      </c>
    </row>
    <row r="3411" spans="1:8" x14ac:dyDescent="0.25">
      <c r="A3411">
        <v>1.2806686831737211</v>
      </c>
      <c r="B3411">
        <v>2648.1130949120438</v>
      </c>
      <c r="C3411">
        <v>2.38338426833855</v>
      </c>
      <c r="D3411">
        <v>480</v>
      </c>
      <c r="E3411">
        <v>0.5</v>
      </c>
      <c r="F3411">
        <f t="shared" si="160"/>
        <v>1.8888699456083329E-2</v>
      </c>
      <c r="G3411">
        <f t="shared" si="161"/>
        <v>-24.00338531350231</v>
      </c>
      <c r="H3411">
        <f t="shared" si="162"/>
        <v>3.7508842897170824E-2</v>
      </c>
    </row>
    <row r="3412" spans="1:8" x14ac:dyDescent="0.25">
      <c r="A3412">
        <v>1.507333076646721</v>
      </c>
      <c r="B3412">
        <v>2360.0724711500161</v>
      </c>
      <c r="C3412">
        <v>2.8334903831045999</v>
      </c>
      <c r="D3412">
        <v>480</v>
      </c>
      <c r="E3412">
        <v>0.5</v>
      </c>
      <c r="F3412">
        <f t="shared" si="160"/>
        <v>1.1462302529191004E-2</v>
      </c>
      <c r="G3412">
        <f t="shared" si="161"/>
        <v>91.797767296901995</v>
      </c>
      <c r="H3412">
        <f t="shared" si="162"/>
        <v>2.6133811727182505E-2</v>
      </c>
    </row>
    <row r="3413" spans="1:8" x14ac:dyDescent="0.25">
      <c r="A3413">
        <v>1.6448807069970131</v>
      </c>
      <c r="B3413">
        <v>3461.64567871284</v>
      </c>
      <c r="C3413">
        <v>3.14709612383079</v>
      </c>
      <c r="D3413">
        <v>480</v>
      </c>
      <c r="E3413">
        <v>0.5</v>
      </c>
      <c r="F3413">
        <f t="shared" si="160"/>
        <v>2.0729804773120586E-2</v>
      </c>
      <c r="G3413">
        <f t="shared" si="161"/>
        <v>251.64627739441357</v>
      </c>
      <c r="H3413">
        <f t="shared" si="162"/>
        <v>2.224485650645976E-2</v>
      </c>
    </row>
    <row r="3414" spans="1:8" x14ac:dyDescent="0.25">
      <c r="A3414">
        <v>1.8936383642744601</v>
      </c>
      <c r="B3414">
        <v>6481.4010074458029</v>
      </c>
      <c r="C3414">
        <v>3.4140344019083071</v>
      </c>
      <c r="D3414">
        <v>480</v>
      </c>
      <c r="E3414">
        <v>0.5</v>
      </c>
      <c r="F3414">
        <f t="shared" si="160"/>
        <v>2.5692542069810569E-2</v>
      </c>
      <c r="G3414">
        <f t="shared" si="161"/>
        <v>149.41135885935282</v>
      </c>
      <c r="H3414">
        <f t="shared" si="162"/>
        <v>1.9534265214560143E-2</v>
      </c>
    </row>
    <row r="3415" spans="1:8" x14ac:dyDescent="0.25">
      <c r="A3415">
        <v>2.2019488691121869</v>
      </c>
      <c r="B3415">
        <v>8274.3373137580365</v>
      </c>
      <c r="C3415">
        <v>3.6484455844830288</v>
      </c>
      <c r="D3415">
        <v>480</v>
      </c>
      <c r="E3415">
        <v>0.5</v>
      </c>
      <c r="F3415">
        <f t="shared" si="160"/>
        <v>9.65715943384334E-3</v>
      </c>
      <c r="G3415">
        <f t="shared" si="161"/>
        <v>196.00809456306283</v>
      </c>
      <c r="H3415">
        <f t="shared" si="162"/>
        <v>2.7468643723914516E-2</v>
      </c>
    </row>
    <row r="3416" spans="1:8" x14ac:dyDescent="0.25">
      <c r="A3416">
        <v>2.317834782318307</v>
      </c>
      <c r="B3416">
        <v>10626.43444851479</v>
      </c>
      <c r="C3416">
        <v>3.978069309170003</v>
      </c>
      <c r="D3416">
        <v>480</v>
      </c>
      <c r="E3416">
        <v>0.5</v>
      </c>
      <c r="F3416">
        <f t="shared" si="160"/>
        <v>1.1623373829186434E-2</v>
      </c>
      <c r="G3416">
        <f t="shared" si="161"/>
        <v>116.95814738524587</v>
      </c>
      <c r="H3416">
        <f t="shared" si="162"/>
        <v>1.6106016221159408E-2</v>
      </c>
    </row>
    <row r="3417" spans="1:8" x14ac:dyDescent="0.25">
      <c r="A3417">
        <v>2.4573152682685442</v>
      </c>
      <c r="B3417">
        <v>12029.932217137741</v>
      </c>
      <c r="C3417">
        <v>4.1713415038239159</v>
      </c>
      <c r="D3417">
        <v>480</v>
      </c>
      <c r="E3417">
        <v>0.5</v>
      </c>
      <c r="F3417">
        <f t="shared" si="160"/>
        <v>1.4530812183637573E-2</v>
      </c>
      <c r="G3417">
        <f t="shared" si="161"/>
        <v>106.04805754503907</v>
      </c>
      <c r="H3417">
        <f t="shared" si="162"/>
        <v>2.3058139008811745E-2</v>
      </c>
    </row>
    <row r="3418" spans="1:8" x14ac:dyDescent="0.25">
      <c r="A3418">
        <v>2.631685014472195</v>
      </c>
      <c r="B3418">
        <v>13302.50890767821</v>
      </c>
      <c r="C3418">
        <v>4.4480391719296568</v>
      </c>
      <c r="D3418">
        <v>480</v>
      </c>
      <c r="E3418">
        <v>0.5</v>
      </c>
      <c r="F3418">
        <f t="shared" si="160"/>
        <v>1.1428295858871581E-2</v>
      </c>
      <c r="G3418">
        <f t="shared" si="161"/>
        <v>162.71155545223505</v>
      </c>
      <c r="H3418">
        <f t="shared" si="162"/>
        <v>1.4885966562729669E-2</v>
      </c>
    </row>
    <row r="3419" spans="1:8" x14ac:dyDescent="0.25">
      <c r="A3419">
        <v>2.768824564778654</v>
      </c>
      <c r="B3419">
        <v>15255.04757310503</v>
      </c>
      <c r="C3419">
        <v>4.6266707706824128</v>
      </c>
      <c r="D3419">
        <v>480</v>
      </c>
      <c r="E3419">
        <v>0.5</v>
      </c>
      <c r="F3419">
        <f t="shared" si="160"/>
        <v>-0.22446024339336865</v>
      </c>
      <c r="G3419">
        <f t="shared" si="161"/>
        <v>-1047.0658196093095</v>
      </c>
      <c r="H3419">
        <f t="shared" si="162"/>
        <v>-0.38555589755686775</v>
      </c>
    </row>
    <row r="3420" spans="1:8" x14ac:dyDescent="0.25">
      <c r="A3420">
        <v>7.5301644058230574E-2</v>
      </c>
      <c r="B3420">
        <v>2690.2577377933162</v>
      </c>
      <c r="C3420">
        <v>0</v>
      </c>
      <c r="D3420">
        <v>480</v>
      </c>
      <c r="E3420">
        <v>0.5</v>
      </c>
      <c r="F3420">
        <f t="shared" si="160"/>
        <v>2.5749900224855595E-2</v>
      </c>
      <c r="G3420">
        <f t="shared" si="161"/>
        <v>-1.947103092127918</v>
      </c>
      <c r="H3420">
        <f t="shared" si="162"/>
        <v>6.5225627364639729E-2</v>
      </c>
    </row>
    <row r="3421" spans="1:8" x14ac:dyDescent="0.25">
      <c r="A3421">
        <v>0.38430044675649772</v>
      </c>
      <c r="B3421">
        <v>2666.8925006877812</v>
      </c>
      <c r="C3421">
        <v>0.78270752837567681</v>
      </c>
      <c r="D3421">
        <v>480</v>
      </c>
      <c r="E3421">
        <v>0.5</v>
      </c>
      <c r="F3421">
        <f t="shared" si="160"/>
        <v>2.5993563103333891E-2</v>
      </c>
      <c r="G3421">
        <f t="shared" si="161"/>
        <v>-20.799934632779166</v>
      </c>
      <c r="H3421">
        <f t="shared" si="162"/>
        <v>4.5855946072262767E-2</v>
      </c>
    </row>
    <row r="3422" spans="1:8" x14ac:dyDescent="0.25">
      <c r="A3422">
        <v>0.69622320399650439</v>
      </c>
      <c r="B3422">
        <v>2417.2932850944312</v>
      </c>
      <c r="C3422">
        <v>1.33297888124283</v>
      </c>
      <c r="D3422">
        <v>480</v>
      </c>
      <c r="E3422">
        <v>0.5</v>
      </c>
      <c r="F3422">
        <f t="shared" si="160"/>
        <v>2.5539514112415469E-2</v>
      </c>
      <c r="G3422">
        <f t="shared" si="161"/>
        <v>-6.2309162440502632</v>
      </c>
      <c r="H3422">
        <f t="shared" si="162"/>
        <v>4.7971434516506005E-2</v>
      </c>
    </row>
    <row r="3423" spans="1:8" x14ac:dyDescent="0.25">
      <c r="A3423">
        <v>1.00269737334549</v>
      </c>
      <c r="B3423">
        <v>2342.5222901658281</v>
      </c>
      <c r="C3423">
        <v>1.9086360954409021</v>
      </c>
      <c r="D3423">
        <v>480</v>
      </c>
      <c r="E3423">
        <v>0.5</v>
      </c>
      <c r="F3423">
        <f t="shared" si="160"/>
        <v>2.3573900568399326E-2</v>
      </c>
      <c r="G3423">
        <f t="shared" si="161"/>
        <v>20.802528848011661</v>
      </c>
      <c r="H3423">
        <f t="shared" si="162"/>
        <v>3.566881582525825E-2</v>
      </c>
    </row>
    <row r="3424" spans="1:8" x14ac:dyDescent="0.25">
      <c r="A3424">
        <v>1.285584180166282</v>
      </c>
      <c r="B3424">
        <v>2592.152636341968</v>
      </c>
      <c r="C3424">
        <v>2.3366618853440011</v>
      </c>
      <c r="D3424">
        <v>480</v>
      </c>
      <c r="E3424">
        <v>0.5</v>
      </c>
      <c r="F3424">
        <f t="shared" si="160"/>
        <v>1.7062976147009912E-2</v>
      </c>
      <c r="G3424">
        <f t="shared" si="161"/>
        <v>-23.497546576892507</v>
      </c>
      <c r="H3424">
        <f t="shared" si="162"/>
        <v>4.4338460892086672E-2</v>
      </c>
    </row>
    <row r="3425" spans="1:8" x14ac:dyDescent="0.25">
      <c r="A3425">
        <v>1.4903398939304009</v>
      </c>
      <c r="B3425">
        <v>2310.1820774192579</v>
      </c>
      <c r="C3425">
        <v>2.8687234160490411</v>
      </c>
      <c r="D3425">
        <v>480</v>
      </c>
      <c r="E3425">
        <v>0.5</v>
      </c>
      <c r="F3425">
        <f t="shared" si="160"/>
        <v>1.4673560460680765E-2</v>
      </c>
      <c r="G3425">
        <f t="shared" si="161"/>
        <v>101.14976931587849</v>
      </c>
      <c r="H3425">
        <f t="shared" si="162"/>
        <v>1.9336176208928246E-2</v>
      </c>
    </row>
    <row r="3426" spans="1:8" x14ac:dyDescent="0.25">
      <c r="A3426">
        <v>1.6664226194585701</v>
      </c>
      <c r="B3426">
        <v>3523.9793092097998</v>
      </c>
      <c r="C3426">
        <v>3.1007575305561801</v>
      </c>
      <c r="D3426">
        <v>480</v>
      </c>
      <c r="E3426">
        <v>0.5</v>
      </c>
      <c r="F3426">
        <f t="shared" si="160"/>
        <v>2.129990579868124E-2</v>
      </c>
      <c r="G3426">
        <f t="shared" si="161"/>
        <v>238.93904010001947</v>
      </c>
      <c r="H3426">
        <f t="shared" si="162"/>
        <v>3.1662962095232082E-2</v>
      </c>
    </row>
    <row r="3427" spans="1:8" x14ac:dyDescent="0.25">
      <c r="A3427">
        <v>1.9220214890427449</v>
      </c>
      <c r="B3427">
        <v>6391.2477904100333</v>
      </c>
      <c r="C3427">
        <v>3.480713075698965</v>
      </c>
      <c r="D3427">
        <v>480</v>
      </c>
      <c r="E3427">
        <v>0.5</v>
      </c>
      <c r="F3427">
        <f t="shared" si="160"/>
        <v>1.9242194731931266E-2</v>
      </c>
      <c r="G3427">
        <f t="shared" si="161"/>
        <v>171.47821998384211</v>
      </c>
      <c r="H3427">
        <f t="shared" si="162"/>
        <v>1.6754083618323312E-2</v>
      </c>
    </row>
    <row r="3428" spans="1:8" x14ac:dyDescent="0.25">
      <c r="A3428">
        <v>2.1529278258259201</v>
      </c>
      <c r="B3428">
        <v>8448.9864302161386</v>
      </c>
      <c r="C3428">
        <v>3.6817620791188448</v>
      </c>
      <c r="D3428">
        <v>480</v>
      </c>
      <c r="E3428">
        <v>0.5</v>
      </c>
      <c r="F3428">
        <f t="shared" si="160"/>
        <v>1.4507024927628084E-2</v>
      </c>
      <c r="G3428">
        <f t="shared" si="161"/>
        <v>175.43183905782675</v>
      </c>
      <c r="H3428">
        <f t="shared" si="162"/>
        <v>2.2156079276850853E-2</v>
      </c>
    </row>
    <row r="3429" spans="1:8" x14ac:dyDescent="0.25">
      <c r="A3429">
        <v>2.3270121249574571</v>
      </c>
      <c r="B3429">
        <v>10554.168498910059</v>
      </c>
      <c r="C3429">
        <v>3.947635030441055</v>
      </c>
      <c r="D3429">
        <v>480</v>
      </c>
      <c r="E3429">
        <v>0.5</v>
      </c>
      <c r="F3429">
        <f t="shared" si="160"/>
        <v>1.2589898639134475E-2</v>
      </c>
      <c r="G3429">
        <f t="shared" si="161"/>
        <v>127.70957359205416</v>
      </c>
      <c r="H3429">
        <f t="shared" si="162"/>
        <v>1.7390144170106092E-2</v>
      </c>
    </row>
    <row r="3430" spans="1:8" x14ac:dyDescent="0.25">
      <c r="A3430">
        <v>2.4780909086270708</v>
      </c>
      <c r="B3430">
        <v>12086.683382014709</v>
      </c>
      <c r="C3430">
        <v>4.1563167604823281</v>
      </c>
      <c r="D3430">
        <v>480</v>
      </c>
      <c r="E3430">
        <v>0.5</v>
      </c>
      <c r="F3430">
        <f t="shared" si="160"/>
        <v>1.135521920128435E-2</v>
      </c>
      <c r="G3430">
        <f t="shared" si="161"/>
        <v>116.68914525099171</v>
      </c>
      <c r="H3430">
        <f t="shared" si="162"/>
        <v>2.6668762170654208E-2</v>
      </c>
    </row>
    <row r="3431" spans="1:8" x14ac:dyDescent="0.25">
      <c r="A3431">
        <v>2.614353539042483</v>
      </c>
      <c r="B3431">
        <v>13486.95312502661</v>
      </c>
      <c r="C3431">
        <v>4.4763419065301786</v>
      </c>
      <c r="D3431">
        <v>480</v>
      </c>
      <c r="E3431">
        <v>0.5</v>
      </c>
      <c r="F3431">
        <f t="shared" si="160"/>
        <v>1.4515089594728839E-2</v>
      </c>
      <c r="G3431">
        <f t="shared" si="161"/>
        <v>150.70160795082165</v>
      </c>
      <c r="H3431">
        <f t="shared" si="162"/>
        <v>7.5459289646766514E-3</v>
      </c>
    </row>
    <row r="3432" spans="1:8" x14ac:dyDescent="0.25">
      <c r="A3432">
        <v>2.7885346141792291</v>
      </c>
      <c r="B3432">
        <v>15295.37242043647</v>
      </c>
      <c r="C3432">
        <v>4.5668930541062984</v>
      </c>
      <c r="D3432">
        <v>480</v>
      </c>
      <c r="E3432">
        <v>0.5</v>
      </c>
      <c r="F3432">
        <f t="shared" si="160"/>
        <v>-0.22587983130699649</v>
      </c>
      <c r="G3432">
        <f t="shared" si="161"/>
        <v>-1054.5386831345565</v>
      </c>
      <c r="H3432">
        <f t="shared" si="162"/>
        <v>-0.38057442117552487</v>
      </c>
    </row>
    <row r="3433" spans="1:8" x14ac:dyDescent="0.25">
      <c r="A3433">
        <v>7.7976638495271311E-2</v>
      </c>
      <c r="B3433">
        <v>2640.9082228217922</v>
      </c>
      <c r="C3433">
        <v>0</v>
      </c>
      <c r="D3433">
        <v>480</v>
      </c>
      <c r="E3433">
        <v>0.5</v>
      </c>
      <c r="F3433">
        <f t="shared" si="160"/>
        <v>2.4937178768623416E-2</v>
      </c>
      <c r="G3433">
        <f t="shared" si="161"/>
        <v>4.523086615616573</v>
      </c>
      <c r="H3433">
        <f t="shared" si="162"/>
        <v>6.4527276034451006E-2</v>
      </c>
    </row>
    <row r="3434" spans="1:8" x14ac:dyDescent="0.25">
      <c r="A3434">
        <v>0.37722278371875229</v>
      </c>
      <c r="B3434">
        <v>2695.185262209191</v>
      </c>
      <c r="C3434">
        <v>0.77432731241341202</v>
      </c>
      <c r="D3434">
        <v>480</v>
      </c>
      <c r="E3434">
        <v>0.5</v>
      </c>
      <c r="F3434">
        <f t="shared" si="160"/>
        <v>2.5582131530886749E-2</v>
      </c>
      <c r="G3434">
        <f t="shared" si="161"/>
        <v>-20.946221218988928</v>
      </c>
      <c r="H3434">
        <f t="shared" si="162"/>
        <v>4.8852289186589161E-2</v>
      </c>
    </row>
    <row r="3435" spans="1:8" x14ac:dyDescent="0.25">
      <c r="A3435">
        <v>0.68420836208939328</v>
      </c>
      <c r="B3435">
        <v>2443.8306075813239</v>
      </c>
      <c r="C3435">
        <v>1.360554782652482</v>
      </c>
      <c r="D3435">
        <v>480</v>
      </c>
      <c r="E3435">
        <v>0.5</v>
      </c>
      <c r="F3435">
        <f t="shared" si="160"/>
        <v>2.4201347470911055E-2</v>
      </c>
      <c r="G3435">
        <f t="shared" si="161"/>
        <v>-9.2035515798133929</v>
      </c>
      <c r="H3435">
        <f t="shared" si="162"/>
        <v>4.7491861622775911E-2</v>
      </c>
    </row>
    <row r="3436" spans="1:8" x14ac:dyDescent="0.25">
      <c r="A3436">
        <v>0.97462453174032593</v>
      </c>
      <c r="B3436">
        <v>2333.3879886235632</v>
      </c>
      <c r="C3436">
        <v>1.9304571221257929</v>
      </c>
      <c r="D3436">
        <v>480</v>
      </c>
      <c r="E3436">
        <v>0.5</v>
      </c>
      <c r="F3436">
        <f t="shared" si="160"/>
        <v>2.6076225612519748E-2</v>
      </c>
      <c r="G3436">
        <f t="shared" si="161"/>
        <v>22.882818896046654</v>
      </c>
      <c r="H3436">
        <f t="shared" si="162"/>
        <v>3.6609264206770187E-2</v>
      </c>
    </row>
    <row r="3437" spans="1:8" x14ac:dyDescent="0.25">
      <c r="A3437">
        <v>1.2875392390905629</v>
      </c>
      <c r="B3437">
        <v>2607.981815376123</v>
      </c>
      <c r="C3437">
        <v>2.3697682926070351</v>
      </c>
      <c r="D3437">
        <v>480</v>
      </c>
      <c r="E3437">
        <v>0.5</v>
      </c>
      <c r="F3437">
        <f t="shared" si="160"/>
        <v>1.5376230076541264E-2</v>
      </c>
      <c r="G3437">
        <f t="shared" si="161"/>
        <v>-21.713254111553169</v>
      </c>
      <c r="H3437">
        <f t="shared" si="162"/>
        <v>3.6639641667469393E-2</v>
      </c>
    </row>
    <row r="3438" spans="1:8" x14ac:dyDescent="0.25">
      <c r="A3438">
        <v>1.4720540000090581</v>
      </c>
      <c r="B3438">
        <v>2347.422766037485</v>
      </c>
      <c r="C3438">
        <v>2.8094439926166679</v>
      </c>
      <c r="D3438">
        <v>480</v>
      </c>
      <c r="E3438">
        <v>0.5</v>
      </c>
      <c r="F3438">
        <f t="shared" si="160"/>
        <v>1.6148680524531001E-2</v>
      </c>
      <c r="G3438">
        <f t="shared" si="161"/>
        <v>92.381738759502241</v>
      </c>
      <c r="H3438">
        <f t="shared" si="162"/>
        <v>2.5153843952732274E-2</v>
      </c>
    </row>
    <row r="3439" spans="1:8" x14ac:dyDescent="0.25">
      <c r="A3439">
        <v>1.6658381663034301</v>
      </c>
      <c r="B3439">
        <v>3456.0036311515119</v>
      </c>
      <c r="C3439">
        <v>3.1112901200494552</v>
      </c>
      <c r="D3439">
        <v>480</v>
      </c>
      <c r="E3439">
        <v>0.5</v>
      </c>
      <c r="F3439">
        <f t="shared" si="160"/>
        <v>1.787585463403633E-2</v>
      </c>
      <c r="G3439">
        <f t="shared" si="161"/>
        <v>232.45595415710125</v>
      </c>
      <c r="H3439">
        <f t="shared" si="162"/>
        <v>2.451284135883099E-2</v>
      </c>
    </row>
    <row r="3440" spans="1:8" x14ac:dyDescent="0.25">
      <c r="A3440">
        <v>1.880348421911866</v>
      </c>
      <c r="B3440">
        <v>6245.4750810367268</v>
      </c>
      <c r="C3440">
        <v>3.405444216355427</v>
      </c>
      <c r="D3440">
        <v>480</v>
      </c>
      <c r="E3440">
        <v>0.5</v>
      </c>
      <c r="F3440">
        <f t="shared" si="160"/>
        <v>2.3709908233564819E-2</v>
      </c>
      <c r="G3440">
        <f t="shared" si="161"/>
        <v>180.80243429375673</v>
      </c>
      <c r="H3440">
        <f t="shared" si="162"/>
        <v>2.5191802320963148E-2</v>
      </c>
    </row>
    <row r="3441" spans="1:8" x14ac:dyDescent="0.25">
      <c r="A3441">
        <v>2.1648673207146438</v>
      </c>
      <c r="B3441">
        <v>8415.1042925618076</v>
      </c>
      <c r="C3441">
        <v>3.7077458442069848</v>
      </c>
      <c r="D3441">
        <v>480</v>
      </c>
      <c r="E3441">
        <v>0.5</v>
      </c>
      <c r="F3441">
        <f t="shared" si="160"/>
        <v>1.3726045997849434E-2</v>
      </c>
      <c r="G3441">
        <f t="shared" si="161"/>
        <v>184.82890116864519</v>
      </c>
      <c r="H3441">
        <f t="shared" si="162"/>
        <v>2.2056501680773184E-2</v>
      </c>
    </row>
    <row r="3442" spans="1:8" x14ac:dyDescent="0.25">
      <c r="A3442">
        <v>2.329579872688837</v>
      </c>
      <c r="B3442">
        <v>10633.05110658555</v>
      </c>
      <c r="C3442">
        <v>3.972423864376263</v>
      </c>
      <c r="D3442">
        <v>480</v>
      </c>
      <c r="E3442">
        <v>0.5</v>
      </c>
      <c r="F3442">
        <f t="shared" si="160"/>
        <v>1.1950371770526083E-2</v>
      </c>
      <c r="G3442">
        <f t="shared" si="161"/>
        <v>94.538319958799249</v>
      </c>
      <c r="H3442">
        <f t="shared" si="162"/>
        <v>1.8454921451132627E-2</v>
      </c>
    </row>
    <row r="3443" spans="1:8" x14ac:dyDescent="0.25">
      <c r="A3443">
        <v>2.47298433393515</v>
      </c>
      <c r="B3443">
        <v>11767.510946091141</v>
      </c>
      <c r="C3443">
        <v>4.1938829217898546</v>
      </c>
      <c r="D3443">
        <v>480</v>
      </c>
      <c r="E3443">
        <v>0.5</v>
      </c>
      <c r="F3443">
        <f t="shared" si="160"/>
        <v>1.0765634461785245E-2</v>
      </c>
      <c r="G3443">
        <f t="shared" si="161"/>
        <v>134.24852741181999</v>
      </c>
      <c r="H3443">
        <f t="shared" si="162"/>
        <v>2.3528743687578253E-2</v>
      </c>
    </row>
    <row r="3444" spans="1:8" x14ac:dyDescent="0.25">
      <c r="A3444">
        <v>2.602171947476573</v>
      </c>
      <c r="B3444">
        <v>13378.493275032981</v>
      </c>
      <c r="C3444">
        <v>4.4762278460407936</v>
      </c>
      <c r="D3444">
        <v>480</v>
      </c>
      <c r="E3444">
        <v>0.5</v>
      </c>
      <c r="F3444">
        <f t="shared" si="160"/>
        <v>1.3390937022313754E-2</v>
      </c>
      <c r="G3444">
        <f t="shared" si="161"/>
        <v>149.42628553483655</v>
      </c>
      <c r="H3444">
        <f t="shared" si="162"/>
        <v>1.7642078233361797E-2</v>
      </c>
    </row>
    <row r="3445" spans="1:8" x14ac:dyDescent="0.25">
      <c r="A3445">
        <v>2.762863191744338</v>
      </c>
      <c r="B3445">
        <v>15171.608701451019</v>
      </c>
      <c r="C3445">
        <v>4.6879327848411352</v>
      </c>
      <c r="D3445">
        <v>480</v>
      </c>
      <c r="E3445">
        <v>0.5</v>
      </c>
      <c r="F3445">
        <f t="shared" si="160"/>
        <v>-0.22393887562245984</v>
      </c>
      <c r="G3445">
        <f t="shared" si="161"/>
        <v>-1043.8336422131354</v>
      </c>
      <c r="H3445">
        <f t="shared" si="162"/>
        <v>-0.39066106540342793</v>
      </c>
    </row>
    <row r="3446" spans="1:8" x14ac:dyDescent="0.25">
      <c r="A3446">
        <v>7.5596684274820025E-2</v>
      </c>
      <c r="B3446">
        <v>2645.604994893396</v>
      </c>
      <c r="C3446">
        <v>0</v>
      </c>
      <c r="D3446">
        <v>480</v>
      </c>
      <c r="E3446">
        <v>0.5</v>
      </c>
      <c r="F3446">
        <f t="shared" si="160"/>
        <v>2.5366237479346573E-2</v>
      </c>
      <c r="G3446">
        <f t="shared" si="161"/>
        <v>2.1778470615485808</v>
      </c>
      <c r="H3446">
        <f t="shared" si="162"/>
        <v>6.2690722692441012E-2</v>
      </c>
    </row>
    <row r="3447" spans="1:8" x14ac:dyDescent="0.25">
      <c r="A3447">
        <v>0.37999153402697888</v>
      </c>
      <c r="B3447">
        <v>2671.739159631979</v>
      </c>
      <c r="C3447">
        <v>0.75228867230929208</v>
      </c>
      <c r="D3447">
        <v>480</v>
      </c>
      <c r="E3447">
        <v>0.5</v>
      </c>
      <c r="F3447">
        <f t="shared" si="160"/>
        <v>2.5445526354193712E-2</v>
      </c>
      <c r="G3447">
        <f t="shared" si="161"/>
        <v>-23.658825715700079</v>
      </c>
      <c r="H3447">
        <f t="shared" si="162"/>
        <v>5.0405111844850747E-2</v>
      </c>
    </row>
    <row r="3448" spans="1:8" x14ac:dyDescent="0.25">
      <c r="A3448">
        <v>0.68533785027730343</v>
      </c>
      <c r="B3448">
        <v>2387.833251043578</v>
      </c>
      <c r="C3448">
        <v>1.3571500144475011</v>
      </c>
      <c r="D3448">
        <v>480</v>
      </c>
      <c r="E3448">
        <v>0.5</v>
      </c>
      <c r="F3448">
        <f t="shared" si="160"/>
        <v>2.4040203591503367E-2</v>
      </c>
      <c r="G3448">
        <f t="shared" si="161"/>
        <v>-0.65848535155233401</v>
      </c>
      <c r="H3448">
        <f t="shared" si="162"/>
        <v>5.1865760245213166E-2</v>
      </c>
    </row>
    <row r="3449" spans="1:8" x14ac:dyDescent="0.25">
      <c r="A3449">
        <v>0.97382029337534382</v>
      </c>
      <c r="B3449">
        <v>2379.93142682495</v>
      </c>
      <c r="C3449">
        <v>1.979539137390059</v>
      </c>
      <c r="D3449">
        <v>480</v>
      </c>
      <c r="E3449">
        <v>0.5</v>
      </c>
      <c r="F3449">
        <f t="shared" si="160"/>
        <v>2.7571187053395518E-2</v>
      </c>
      <c r="G3449">
        <f t="shared" si="161"/>
        <v>20.290143873086095</v>
      </c>
      <c r="H3449">
        <f t="shared" si="162"/>
        <v>3.2605025372817086E-2</v>
      </c>
    </row>
    <row r="3450" spans="1:8" x14ac:dyDescent="0.25">
      <c r="A3450">
        <v>1.30467453801609</v>
      </c>
      <c r="B3450">
        <v>2623.4131533019831</v>
      </c>
      <c r="C3450">
        <v>2.370799441863864</v>
      </c>
      <c r="D3450">
        <v>480</v>
      </c>
      <c r="E3450">
        <v>0.5</v>
      </c>
      <c r="F3450">
        <f t="shared" si="160"/>
        <v>1.437988320685E-2</v>
      </c>
      <c r="G3450">
        <f t="shared" si="161"/>
        <v>-23.087928151538183</v>
      </c>
      <c r="H3450">
        <f t="shared" si="162"/>
        <v>3.6907513034104333E-2</v>
      </c>
    </row>
    <row r="3451" spans="1:8" x14ac:dyDescent="0.25">
      <c r="A3451">
        <v>1.47723313649829</v>
      </c>
      <c r="B3451">
        <v>2346.3580154835249</v>
      </c>
      <c r="C3451">
        <v>2.813689598273116</v>
      </c>
      <c r="D3451">
        <v>480</v>
      </c>
      <c r="E3451">
        <v>0.5</v>
      </c>
      <c r="F3451">
        <f t="shared" si="160"/>
        <v>1.9053175427727758E-2</v>
      </c>
      <c r="G3451">
        <f t="shared" si="161"/>
        <v>89.640809045850688</v>
      </c>
      <c r="H3451">
        <f t="shared" si="162"/>
        <v>2.5776873472832012E-2</v>
      </c>
    </row>
    <row r="3452" spans="1:8" x14ac:dyDescent="0.25">
      <c r="A3452">
        <v>1.7058712416310231</v>
      </c>
      <c r="B3452">
        <v>3422.0477240337332</v>
      </c>
      <c r="C3452">
        <v>3.1230120799471002</v>
      </c>
      <c r="D3452">
        <v>480</v>
      </c>
      <c r="E3452">
        <v>0.5</v>
      </c>
      <c r="F3452">
        <f t="shared" si="160"/>
        <v>1.8476640407811069E-2</v>
      </c>
      <c r="G3452">
        <f t="shared" si="161"/>
        <v>245.96621445880183</v>
      </c>
      <c r="H3452">
        <f t="shared" si="162"/>
        <v>2.7156740275599816E-2</v>
      </c>
    </row>
    <row r="3453" spans="1:8" x14ac:dyDescent="0.25">
      <c r="A3453">
        <v>1.9275909265247559</v>
      </c>
      <c r="B3453">
        <v>6373.6422975393552</v>
      </c>
      <c r="C3453">
        <v>3.4488929632542979</v>
      </c>
      <c r="D3453">
        <v>480</v>
      </c>
      <c r="E3453">
        <v>0.5</v>
      </c>
      <c r="F3453">
        <f t="shared" si="160"/>
        <v>2.2110035537030837E-2</v>
      </c>
      <c r="G3453">
        <f t="shared" si="161"/>
        <v>159.31942865452274</v>
      </c>
      <c r="H3453">
        <f t="shared" si="162"/>
        <v>2.5055233090283752E-2</v>
      </c>
    </row>
    <row r="3454" spans="1:8" x14ac:dyDescent="0.25">
      <c r="A3454">
        <v>2.192911352969126</v>
      </c>
      <c r="B3454">
        <v>8285.475441393628</v>
      </c>
      <c r="C3454">
        <v>3.749555760337703</v>
      </c>
      <c r="D3454">
        <v>480</v>
      </c>
      <c r="E3454">
        <v>0.5</v>
      </c>
      <c r="F3454">
        <f t="shared" si="160"/>
        <v>9.4195260862633221E-3</v>
      </c>
      <c r="G3454">
        <f t="shared" si="161"/>
        <v>199.19218148127024</v>
      </c>
      <c r="H3454">
        <f t="shared" si="162"/>
        <v>2.0154330123840231E-2</v>
      </c>
    </row>
    <row r="3455" spans="1:8" x14ac:dyDescent="0.25">
      <c r="A3455">
        <v>2.3059456660042859</v>
      </c>
      <c r="B3455">
        <v>10675.781619168871</v>
      </c>
      <c r="C3455">
        <v>3.9914077218237858</v>
      </c>
      <c r="D3455">
        <v>480</v>
      </c>
      <c r="E3455">
        <v>0.5</v>
      </c>
      <c r="F3455">
        <f t="shared" si="160"/>
        <v>1.7282084227552768E-2</v>
      </c>
      <c r="G3455">
        <f t="shared" si="161"/>
        <v>98.751644211130795</v>
      </c>
      <c r="H3455">
        <f t="shared" si="162"/>
        <v>1.4044931692144455E-2</v>
      </c>
    </row>
    <row r="3456" spans="1:8" x14ac:dyDescent="0.25">
      <c r="A3456">
        <v>2.5133306767349191</v>
      </c>
      <c r="B3456">
        <v>11860.80134970244</v>
      </c>
      <c r="C3456">
        <v>4.1599469021295192</v>
      </c>
      <c r="D3456">
        <v>480</v>
      </c>
      <c r="E3456">
        <v>0.5</v>
      </c>
      <c r="F3456">
        <f t="shared" si="160"/>
        <v>1.1133000250805325E-2</v>
      </c>
      <c r="G3456">
        <f t="shared" si="161"/>
        <v>137.11160144315241</v>
      </c>
      <c r="H3456">
        <f t="shared" si="162"/>
        <v>2.3528532386719887E-2</v>
      </c>
    </row>
    <row r="3457" spans="1:8" x14ac:dyDescent="0.25">
      <c r="A3457">
        <v>2.646926679744583</v>
      </c>
      <c r="B3457">
        <v>13506.140567020269</v>
      </c>
      <c r="C3457">
        <v>4.4422892907701579</v>
      </c>
      <c r="D3457">
        <v>480</v>
      </c>
      <c r="E3457">
        <v>0.5</v>
      </c>
      <c r="F3457">
        <f t="shared" si="160"/>
        <v>7.1581252231115071E-3</v>
      </c>
      <c r="G3457">
        <f t="shared" si="161"/>
        <v>117.63251637658171</v>
      </c>
      <c r="H3457">
        <f t="shared" si="162"/>
        <v>1.8723569324669526E-2</v>
      </c>
    </row>
    <row r="3458" spans="1:8" x14ac:dyDescent="0.25">
      <c r="A3458">
        <v>2.732824182421921</v>
      </c>
      <c r="B3458">
        <v>14917.73076353925</v>
      </c>
      <c r="C3458">
        <v>4.6669721226661922</v>
      </c>
      <c r="D3458">
        <v>480</v>
      </c>
      <c r="E3458">
        <v>0.5</v>
      </c>
      <c r="F3458">
        <f t="shared" ref="F3458:F3521" si="163">(A3459-A3458)/12</f>
        <v>-0.22130568323158253</v>
      </c>
      <c r="G3458">
        <f t="shared" ref="G3458:G3521" si="164">(B3459-B3458)/12</f>
        <v>-1022.4115796089537</v>
      </c>
      <c r="H3458">
        <f t="shared" ref="H3458:H3521" si="165">(C3459-C3458)/12</f>
        <v>-0.38891434355551602</v>
      </c>
    </row>
    <row r="3459" spans="1:8" x14ac:dyDescent="0.25">
      <c r="A3459">
        <v>7.7155983642930345E-2</v>
      </c>
      <c r="B3459">
        <v>2648.7918082318042</v>
      </c>
      <c r="C3459">
        <v>0</v>
      </c>
      <c r="D3459">
        <v>480</v>
      </c>
      <c r="E3459">
        <v>0.5</v>
      </c>
      <c r="F3459">
        <f t="shared" si="163"/>
        <v>2.4839552113589892E-2</v>
      </c>
      <c r="G3459">
        <f t="shared" si="164"/>
        <v>4.1377270663148238</v>
      </c>
      <c r="H3459">
        <f t="shared" si="165"/>
        <v>6.4649191127822761E-2</v>
      </c>
    </row>
    <row r="3460" spans="1:8" x14ac:dyDescent="0.25">
      <c r="A3460">
        <v>0.37523060900600907</v>
      </c>
      <c r="B3460">
        <v>2698.4445330275821</v>
      </c>
      <c r="C3460">
        <v>0.77579029353387319</v>
      </c>
      <c r="D3460">
        <v>480</v>
      </c>
      <c r="E3460">
        <v>0.5</v>
      </c>
      <c r="F3460">
        <f t="shared" si="163"/>
        <v>2.4704780082061104E-2</v>
      </c>
      <c r="G3460">
        <f t="shared" si="164"/>
        <v>-19.647745828100408</v>
      </c>
      <c r="H3460">
        <f t="shared" si="165"/>
        <v>4.8564400012796473E-2</v>
      </c>
    </row>
    <row r="3461" spans="1:8" x14ac:dyDescent="0.25">
      <c r="A3461">
        <v>0.67168796999074232</v>
      </c>
      <c r="B3461">
        <v>2462.6715830903772</v>
      </c>
      <c r="C3461">
        <v>1.3585630936874309</v>
      </c>
      <c r="D3461">
        <v>480</v>
      </c>
      <c r="E3461">
        <v>0.5</v>
      </c>
      <c r="F3461">
        <f t="shared" si="163"/>
        <v>2.594051526078069E-2</v>
      </c>
      <c r="G3461">
        <f t="shared" si="164"/>
        <v>-9.5159598959484502</v>
      </c>
      <c r="H3461">
        <f t="shared" si="165"/>
        <v>4.8447176758510679E-2</v>
      </c>
    </row>
    <row r="3462" spans="1:8" x14ac:dyDescent="0.25">
      <c r="A3462">
        <v>0.98297415312011061</v>
      </c>
      <c r="B3462">
        <v>2348.4800643389958</v>
      </c>
      <c r="C3462">
        <v>1.939929214789559</v>
      </c>
      <c r="D3462">
        <v>480</v>
      </c>
      <c r="E3462">
        <v>0.5</v>
      </c>
      <c r="F3462">
        <f t="shared" si="163"/>
        <v>2.4131747650615026E-2</v>
      </c>
      <c r="G3462">
        <f t="shared" si="164"/>
        <v>23.949029635074186</v>
      </c>
      <c r="H3462">
        <f t="shared" si="165"/>
        <v>3.2779886732587228E-2</v>
      </c>
    </row>
    <row r="3463" spans="1:8" x14ac:dyDescent="0.25">
      <c r="A3463">
        <v>1.2725551249274909</v>
      </c>
      <c r="B3463">
        <v>2635.8684199598861</v>
      </c>
      <c r="C3463">
        <v>2.3332878555806058</v>
      </c>
      <c r="D3463">
        <v>480</v>
      </c>
      <c r="E3463">
        <v>0.5</v>
      </c>
      <c r="F3463">
        <f t="shared" si="163"/>
        <v>1.9280158166439427E-2</v>
      </c>
      <c r="G3463">
        <f t="shared" si="164"/>
        <v>-22.727241092991182</v>
      </c>
      <c r="H3463">
        <f t="shared" si="165"/>
        <v>3.8103822297270197E-2</v>
      </c>
    </row>
    <row r="3464" spans="1:8" x14ac:dyDescent="0.25">
      <c r="A3464">
        <v>1.503917022924764</v>
      </c>
      <c r="B3464">
        <v>2363.1415268439919</v>
      </c>
      <c r="C3464">
        <v>2.7905337231478482</v>
      </c>
      <c r="D3464">
        <v>480</v>
      </c>
      <c r="E3464">
        <v>0.5</v>
      </c>
      <c r="F3464">
        <f t="shared" si="163"/>
        <v>1.5917729521378248E-2</v>
      </c>
      <c r="G3464">
        <f t="shared" si="164"/>
        <v>88.605523146402945</v>
      </c>
      <c r="H3464">
        <f t="shared" si="165"/>
        <v>2.5750604422225987E-2</v>
      </c>
    </row>
    <row r="3465" spans="1:8" x14ac:dyDescent="0.25">
      <c r="A3465">
        <v>1.694929777181303</v>
      </c>
      <c r="B3465">
        <v>3426.4078046008271</v>
      </c>
      <c r="C3465">
        <v>3.09954097621456</v>
      </c>
      <c r="D3465">
        <v>480</v>
      </c>
      <c r="E3465">
        <v>0.5</v>
      </c>
      <c r="F3465">
        <f t="shared" si="163"/>
        <v>1.5778601523347091E-2</v>
      </c>
      <c r="G3465">
        <f t="shared" si="164"/>
        <v>253.38994567604041</v>
      </c>
      <c r="H3465">
        <f t="shared" si="165"/>
        <v>3.1084736204525749E-2</v>
      </c>
    </row>
    <row r="3466" spans="1:8" x14ac:dyDescent="0.25">
      <c r="A3466">
        <v>1.8842729954614681</v>
      </c>
      <c r="B3466">
        <v>6467.0871527133122</v>
      </c>
      <c r="C3466">
        <v>3.472557810668869</v>
      </c>
      <c r="D3466">
        <v>480</v>
      </c>
      <c r="E3466">
        <v>0.5</v>
      </c>
      <c r="F3466">
        <f t="shared" si="163"/>
        <v>2.2544805340534418E-2</v>
      </c>
      <c r="G3466">
        <f t="shared" si="164"/>
        <v>154.22384209627344</v>
      </c>
      <c r="H3466">
        <f t="shared" si="165"/>
        <v>1.358730139253217E-2</v>
      </c>
    </row>
    <row r="3467" spans="1:8" x14ac:dyDescent="0.25">
      <c r="A3467">
        <v>2.1548106595478811</v>
      </c>
      <c r="B3467">
        <v>8317.7732578685936</v>
      </c>
      <c r="C3467">
        <v>3.6356054273792551</v>
      </c>
      <c r="D3467">
        <v>480</v>
      </c>
      <c r="E3467">
        <v>0.5</v>
      </c>
      <c r="F3467">
        <f t="shared" si="163"/>
        <v>1.5381769890530342E-2</v>
      </c>
      <c r="G3467">
        <f t="shared" si="164"/>
        <v>192.50075217233976</v>
      </c>
      <c r="H3467">
        <f t="shared" si="165"/>
        <v>2.8364850158447735E-2</v>
      </c>
    </row>
    <row r="3468" spans="1:8" x14ac:dyDescent="0.25">
      <c r="A3468">
        <v>2.3393918982342452</v>
      </c>
      <c r="B3468">
        <v>10627.782283936671</v>
      </c>
      <c r="C3468">
        <v>3.9759836292806279</v>
      </c>
      <c r="D3468">
        <v>480</v>
      </c>
      <c r="E3468">
        <v>0.5</v>
      </c>
      <c r="F3468">
        <f t="shared" si="163"/>
        <v>1.0391581915200657E-2</v>
      </c>
      <c r="G3468">
        <f t="shared" si="164"/>
        <v>123.21645687147323</v>
      </c>
      <c r="H3468">
        <f t="shared" si="165"/>
        <v>7.608306850597879E-3</v>
      </c>
    </row>
    <row r="3469" spans="1:8" x14ac:dyDescent="0.25">
      <c r="A3469">
        <v>2.4640908812166531</v>
      </c>
      <c r="B3469">
        <v>12106.37976639435</v>
      </c>
      <c r="C3469">
        <v>4.0672833114878024</v>
      </c>
      <c r="D3469">
        <v>480</v>
      </c>
      <c r="E3469">
        <v>0.5</v>
      </c>
      <c r="F3469">
        <f t="shared" si="163"/>
        <v>1.468168621923116E-2</v>
      </c>
      <c r="G3469">
        <f t="shared" si="164"/>
        <v>107.23272277968999</v>
      </c>
      <c r="H3469">
        <f t="shared" si="165"/>
        <v>2.7996833054520904E-2</v>
      </c>
    </row>
    <row r="3470" spans="1:8" x14ac:dyDescent="0.25">
      <c r="A3470">
        <v>2.640271115847427</v>
      </c>
      <c r="B3470">
        <v>13393.17243975063</v>
      </c>
      <c r="C3470">
        <v>4.4032453081420533</v>
      </c>
      <c r="D3470">
        <v>480</v>
      </c>
      <c r="E3470">
        <v>0.5</v>
      </c>
      <c r="F3470">
        <f t="shared" si="163"/>
        <v>1.2516171663789599E-2</v>
      </c>
      <c r="G3470">
        <f t="shared" si="164"/>
        <v>171.522058747655</v>
      </c>
      <c r="H3470">
        <f t="shared" si="165"/>
        <v>1.9332891743227238E-2</v>
      </c>
    </row>
    <row r="3471" spans="1:8" x14ac:dyDescent="0.25">
      <c r="A3471">
        <v>2.7904651758129022</v>
      </c>
      <c r="B3471">
        <v>15451.437144722489</v>
      </c>
      <c r="C3471">
        <v>4.6352400090607802</v>
      </c>
      <c r="D3471">
        <v>480</v>
      </c>
      <c r="E3471">
        <v>0.5</v>
      </c>
      <c r="F3471">
        <f t="shared" si="163"/>
        <v>-0.22618150331744657</v>
      </c>
      <c r="G3471">
        <f t="shared" si="164"/>
        <v>-1066.9355187072133</v>
      </c>
      <c r="H3471">
        <f t="shared" si="165"/>
        <v>-0.38627000075506501</v>
      </c>
    </row>
    <row r="3472" spans="1:8" x14ac:dyDescent="0.25">
      <c r="A3472">
        <v>7.6287136003543504E-2</v>
      </c>
      <c r="B3472">
        <v>2648.2109202359288</v>
      </c>
      <c r="C3472">
        <v>0</v>
      </c>
      <c r="D3472">
        <v>480</v>
      </c>
      <c r="E3472">
        <v>0.5</v>
      </c>
      <c r="F3472">
        <f t="shared" si="163"/>
        <v>2.5029278557845491E-2</v>
      </c>
      <c r="G3472">
        <f t="shared" si="164"/>
        <v>2.9953751591820037</v>
      </c>
      <c r="H3472">
        <f t="shared" si="165"/>
        <v>6.3997269119111411E-2</v>
      </c>
    </row>
    <row r="3473" spans="1:8" x14ac:dyDescent="0.25">
      <c r="A3473">
        <v>0.37663847869768941</v>
      </c>
      <c r="B3473">
        <v>2684.1554221461129</v>
      </c>
      <c r="C3473">
        <v>0.76796722942933693</v>
      </c>
      <c r="D3473">
        <v>480</v>
      </c>
      <c r="E3473">
        <v>0.5</v>
      </c>
      <c r="F3473">
        <f t="shared" si="163"/>
        <v>2.6259415736113168E-2</v>
      </c>
      <c r="G3473">
        <f t="shared" si="164"/>
        <v>-21.728516151106721</v>
      </c>
      <c r="H3473">
        <f t="shared" si="165"/>
        <v>4.9052804186370334E-2</v>
      </c>
    </row>
    <row r="3474" spans="1:8" x14ac:dyDescent="0.25">
      <c r="A3474">
        <v>0.69175146753104744</v>
      </c>
      <c r="B3474">
        <v>2423.4132283328322</v>
      </c>
      <c r="C3474">
        <v>1.3566008796657809</v>
      </c>
      <c r="D3474">
        <v>480</v>
      </c>
      <c r="E3474">
        <v>0.5</v>
      </c>
      <c r="F3474">
        <f t="shared" si="163"/>
        <v>2.2998291091859479E-2</v>
      </c>
      <c r="G3474">
        <f t="shared" si="164"/>
        <v>-7.9530860045462832</v>
      </c>
      <c r="H3474">
        <f t="shared" si="165"/>
        <v>4.7342501486975018E-2</v>
      </c>
    </row>
    <row r="3475" spans="1:8" x14ac:dyDescent="0.25">
      <c r="A3475">
        <v>0.96773096063336117</v>
      </c>
      <c r="B3475">
        <v>2327.9761962782768</v>
      </c>
      <c r="C3475">
        <v>1.9247108975094811</v>
      </c>
      <c r="D3475">
        <v>480</v>
      </c>
      <c r="E3475">
        <v>0.5</v>
      </c>
      <c r="F3475">
        <f t="shared" si="163"/>
        <v>2.489693270331007E-2</v>
      </c>
      <c r="G3475">
        <f t="shared" si="164"/>
        <v>19.264806123397118</v>
      </c>
      <c r="H3475">
        <f t="shared" si="165"/>
        <v>3.5519012633846082E-2</v>
      </c>
    </row>
    <row r="3476" spans="1:8" x14ac:dyDescent="0.25">
      <c r="A3476">
        <v>1.266494153073082</v>
      </c>
      <c r="B3476">
        <v>2559.1538697590422</v>
      </c>
      <c r="C3476">
        <v>2.3509390491156341</v>
      </c>
      <c r="D3476">
        <v>480</v>
      </c>
      <c r="E3476">
        <v>0.5</v>
      </c>
      <c r="F3476">
        <f t="shared" si="163"/>
        <v>1.7543363357191328E-2</v>
      </c>
      <c r="G3476">
        <f t="shared" si="164"/>
        <v>-19.265179678324255</v>
      </c>
      <c r="H3476">
        <f t="shared" si="165"/>
        <v>3.5840694992597309E-2</v>
      </c>
    </row>
    <row r="3477" spans="1:8" x14ac:dyDescent="0.25">
      <c r="A3477">
        <v>1.4770145133593779</v>
      </c>
      <c r="B3477">
        <v>2327.9717136191512</v>
      </c>
      <c r="C3477">
        <v>2.7810273890268018</v>
      </c>
      <c r="D3477">
        <v>480</v>
      </c>
      <c r="E3477">
        <v>0.5</v>
      </c>
      <c r="F3477">
        <f t="shared" si="163"/>
        <v>1.5749695727470831E-2</v>
      </c>
      <c r="G3477">
        <f t="shared" si="164"/>
        <v>96.878585576042155</v>
      </c>
      <c r="H3477">
        <f t="shared" si="165"/>
        <v>2.4929961060123757E-2</v>
      </c>
    </row>
    <row r="3478" spans="1:8" x14ac:dyDescent="0.25">
      <c r="A3478">
        <v>1.6660108620890279</v>
      </c>
      <c r="B3478">
        <v>3490.514740531657</v>
      </c>
      <c r="C3478">
        <v>3.0801869217482869</v>
      </c>
      <c r="D3478">
        <v>480</v>
      </c>
      <c r="E3478">
        <v>0.5</v>
      </c>
      <c r="F3478">
        <f t="shared" si="163"/>
        <v>2.3673305074628764E-2</v>
      </c>
      <c r="G3478">
        <f t="shared" si="164"/>
        <v>244.75123775359918</v>
      </c>
      <c r="H3478">
        <f t="shared" si="165"/>
        <v>3.2169246968773511E-2</v>
      </c>
    </row>
    <row r="3479" spans="1:8" x14ac:dyDescent="0.25">
      <c r="A3479">
        <v>1.9500905229845731</v>
      </c>
      <c r="B3479">
        <v>6427.5295935748472</v>
      </c>
      <c r="C3479">
        <v>3.466217885373569</v>
      </c>
      <c r="D3479">
        <v>480</v>
      </c>
      <c r="E3479">
        <v>0.5</v>
      </c>
      <c r="F3479">
        <f t="shared" si="163"/>
        <v>2.1351253578386315E-2</v>
      </c>
      <c r="G3479">
        <f t="shared" si="164"/>
        <v>156.99806216545781</v>
      </c>
      <c r="H3479">
        <f t="shared" si="165"/>
        <v>1.4813527085138315E-2</v>
      </c>
    </row>
    <row r="3480" spans="1:8" x14ac:dyDescent="0.25">
      <c r="A3480">
        <v>2.2063055659252089</v>
      </c>
      <c r="B3480">
        <v>8311.5063395603411</v>
      </c>
      <c r="C3480">
        <v>3.6439802103952288</v>
      </c>
      <c r="D3480">
        <v>480</v>
      </c>
      <c r="E3480">
        <v>0.5</v>
      </c>
      <c r="F3480">
        <f t="shared" si="163"/>
        <v>1.1928483362928436E-2</v>
      </c>
      <c r="G3480">
        <f t="shared" si="164"/>
        <v>182.50521348539237</v>
      </c>
      <c r="H3480">
        <f t="shared" si="165"/>
        <v>3.096486295846183E-2</v>
      </c>
    </row>
    <row r="3481" spans="1:8" x14ac:dyDescent="0.25">
      <c r="A3481">
        <v>2.3494473662803501</v>
      </c>
      <c r="B3481">
        <v>10501.56890138505</v>
      </c>
      <c r="C3481">
        <v>4.0155585658967707</v>
      </c>
      <c r="D3481">
        <v>480</v>
      </c>
      <c r="E3481">
        <v>0.5</v>
      </c>
      <c r="F3481">
        <f t="shared" si="163"/>
        <v>1.2108222297361157E-2</v>
      </c>
      <c r="G3481">
        <f t="shared" si="164"/>
        <v>124.16965680691253</v>
      </c>
      <c r="H3481">
        <f t="shared" si="165"/>
        <v>1.1100966335186349E-2</v>
      </c>
    </row>
    <row r="3482" spans="1:8" x14ac:dyDescent="0.25">
      <c r="A3482">
        <v>2.494746033848684</v>
      </c>
      <c r="B3482">
        <v>11991.604783068</v>
      </c>
      <c r="C3482">
        <v>4.1487701619190069</v>
      </c>
      <c r="D3482">
        <v>480</v>
      </c>
      <c r="E3482">
        <v>0.5</v>
      </c>
      <c r="F3482">
        <f t="shared" si="163"/>
        <v>1.5712732446569937E-2</v>
      </c>
      <c r="G3482">
        <f t="shared" si="164"/>
        <v>126.22945098120924</v>
      </c>
      <c r="H3482">
        <f t="shared" si="165"/>
        <v>2.2382073587883539E-2</v>
      </c>
    </row>
    <row r="3483" spans="1:8" x14ac:dyDescent="0.25">
      <c r="A3483">
        <v>2.6832988232075232</v>
      </c>
      <c r="B3483">
        <v>13506.358194842511</v>
      </c>
      <c r="C3483">
        <v>4.4173550449736094</v>
      </c>
      <c r="D3483">
        <v>480</v>
      </c>
      <c r="E3483">
        <v>0.5</v>
      </c>
      <c r="F3483">
        <f t="shared" si="163"/>
        <v>5.9505352821404749E-3</v>
      </c>
      <c r="G3483">
        <f t="shared" si="164"/>
        <v>130.62189245948744</v>
      </c>
      <c r="H3483">
        <f t="shared" si="165"/>
        <v>1.1098293208152477E-2</v>
      </c>
    </row>
    <row r="3484" spans="1:8" x14ac:dyDescent="0.25">
      <c r="A3484">
        <v>2.7547052465932089</v>
      </c>
      <c r="B3484">
        <v>15073.82090435636</v>
      </c>
      <c r="C3484">
        <v>4.5505345634714391</v>
      </c>
      <c r="D3484">
        <v>480</v>
      </c>
      <c r="E3484">
        <v>0.5</v>
      </c>
      <c r="F3484">
        <f t="shared" si="163"/>
        <v>-0.22313125388771468</v>
      </c>
      <c r="G3484">
        <f t="shared" si="164"/>
        <v>-1038.3642301978734</v>
      </c>
      <c r="H3484">
        <f t="shared" si="165"/>
        <v>-0.37921121362261995</v>
      </c>
    </row>
    <row r="3485" spans="1:8" x14ac:dyDescent="0.25">
      <c r="A3485">
        <v>7.7130199940632693E-2</v>
      </c>
      <c r="B3485">
        <v>2613.450141981878</v>
      </c>
      <c r="C3485">
        <v>0</v>
      </c>
      <c r="D3485">
        <v>480</v>
      </c>
      <c r="E3485">
        <v>0.5</v>
      </c>
      <c r="F3485">
        <f t="shared" si="163"/>
        <v>2.5388164148748144E-2</v>
      </c>
      <c r="G3485">
        <f t="shared" si="164"/>
        <v>4.3454996578600076</v>
      </c>
      <c r="H3485">
        <f t="shared" si="165"/>
        <v>6.4205010656395223E-2</v>
      </c>
    </row>
    <row r="3486" spans="1:8" x14ac:dyDescent="0.25">
      <c r="A3486">
        <v>0.38178816972561042</v>
      </c>
      <c r="B3486">
        <v>2665.5961378761981</v>
      </c>
      <c r="C3486">
        <v>0.77046012787674267</v>
      </c>
      <c r="D3486">
        <v>480</v>
      </c>
      <c r="E3486">
        <v>0.5</v>
      </c>
      <c r="F3486">
        <f t="shared" si="163"/>
        <v>2.5211522730925043E-2</v>
      </c>
      <c r="G3486">
        <f t="shared" si="164"/>
        <v>-19.399169491225507</v>
      </c>
      <c r="H3486">
        <f t="shared" si="165"/>
        <v>4.8744914691963438E-2</v>
      </c>
    </row>
    <row r="3487" spans="1:8" x14ac:dyDescent="0.25">
      <c r="A3487">
        <v>0.68432644249671093</v>
      </c>
      <c r="B3487">
        <v>2432.806103981492</v>
      </c>
      <c r="C3487">
        <v>1.355399104180304</v>
      </c>
      <c r="D3487">
        <v>480</v>
      </c>
      <c r="E3487">
        <v>0.5</v>
      </c>
      <c r="F3487">
        <f t="shared" si="163"/>
        <v>2.444579865432947E-2</v>
      </c>
      <c r="G3487">
        <f t="shared" si="164"/>
        <v>-8.9046912462205992</v>
      </c>
      <c r="H3487">
        <f t="shared" si="165"/>
        <v>4.6747314007420916E-2</v>
      </c>
    </row>
    <row r="3488" spans="1:8" x14ac:dyDescent="0.25">
      <c r="A3488">
        <v>0.97767602634866457</v>
      </c>
      <c r="B3488">
        <v>2325.9498090268448</v>
      </c>
      <c r="C3488">
        <v>1.916366872269355</v>
      </c>
      <c r="D3488">
        <v>480</v>
      </c>
      <c r="E3488">
        <v>0.5</v>
      </c>
      <c r="F3488">
        <f t="shared" si="163"/>
        <v>2.6226532806790364E-2</v>
      </c>
      <c r="G3488">
        <f t="shared" si="164"/>
        <v>23.676445780381112</v>
      </c>
      <c r="H3488">
        <f t="shared" si="165"/>
        <v>3.7509448561244753E-2</v>
      </c>
    </row>
    <row r="3489" spans="1:8" x14ac:dyDescent="0.25">
      <c r="A3489">
        <v>1.2923944200301489</v>
      </c>
      <c r="B3489">
        <v>2610.0671583914182</v>
      </c>
      <c r="C3489">
        <v>2.366480255004292</v>
      </c>
      <c r="D3489">
        <v>480</v>
      </c>
      <c r="E3489">
        <v>0.5</v>
      </c>
      <c r="F3489">
        <f t="shared" si="163"/>
        <v>1.8696979347275839E-2</v>
      </c>
      <c r="G3489">
        <f t="shared" si="164"/>
        <v>-24.153054188634581</v>
      </c>
      <c r="H3489">
        <f t="shared" si="165"/>
        <v>3.8049665778131736E-2</v>
      </c>
    </row>
    <row r="3490" spans="1:8" x14ac:dyDescent="0.25">
      <c r="A3490">
        <v>1.516758172197459</v>
      </c>
      <c r="B3490">
        <v>2320.2305081278032</v>
      </c>
      <c r="C3490">
        <v>2.8230762443418729</v>
      </c>
      <c r="D3490">
        <v>480</v>
      </c>
      <c r="E3490">
        <v>0.5</v>
      </c>
      <c r="F3490">
        <f t="shared" si="163"/>
        <v>1.3146704345709748E-2</v>
      </c>
      <c r="G3490">
        <f t="shared" si="164"/>
        <v>93.344741713671056</v>
      </c>
      <c r="H3490">
        <f t="shared" si="165"/>
        <v>2.297153237714759E-2</v>
      </c>
    </row>
    <row r="3491" spans="1:8" x14ac:dyDescent="0.25">
      <c r="A3491">
        <v>1.674518624345976</v>
      </c>
      <c r="B3491">
        <v>3440.3674086918559</v>
      </c>
      <c r="C3491">
        <v>3.0987346328676439</v>
      </c>
      <c r="D3491">
        <v>480</v>
      </c>
      <c r="E3491">
        <v>0.5</v>
      </c>
      <c r="F3491">
        <f t="shared" si="163"/>
        <v>1.9185491943058092E-2</v>
      </c>
      <c r="G3491">
        <f t="shared" si="164"/>
        <v>236.39247167649503</v>
      </c>
      <c r="H3491">
        <f t="shared" si="165"/>
        <v>2.4374001367212832E-2</v>
      </c>
    </row>
    <row r="3492" spans="1:8" x14ac:dyDescent="0.25">
      <c r="A3492">
        <v>1.9047445276626731</v>
      </c>
      <c r="B3492">
        <v>6277.0770688097964</v>
      </c>
      <c r="C3492">
        <v>3.3912226492741979</v>
      </c>
      <c r="D3492">
        <v>480</v>
      </c>
      <c r="E3492">
        <v>0.5</v>
      </c>
      <c r="F3492">
        <f t="shared" si="163"/>
        <v>2.3056384828407144E-2</v>
      </c>
      <c r="G3492">
        <f t="shared" si="164"/>
        <v>173.49293496946575</v>
      </c>
      <c r="H3492">
        <f t="shared" si="165"/>
        <v>2.381641096866734E-2</v>
      </c>
    </row>
    <row r="3493" spans="1:8" x14ac:dyDescent="0.25">
      <c r="A3493">
        <v>2.1814211456035588</v>
      </c>
      <c r="B3493">
        <v>8358.9922884433854</v>
      </c>
      <c r="C3493">
        <v>3.677019580898206</v>
      </c>
      <c r="D3493">
        <v>480</v>
      </c>
      <c r="E3493">
        <v>0.5</v>
      </c>
      <c r="F3493">
        <f t="shared" si="163"/>
        <v>1.2483729386714196E-2</v>
      </c>
      <c r="G3493">
        <f t="shared" si="164"/>
        <v>191.36641403882868</v>
      </c>
      <c r="H3493">
        <f t="shared" si="165"/>
        <v>3.0243568858220882E-2</v>
      </c>
    </row>
    <row r="3494" spans="1:8" x14ac:dyDescent="0.25">
      <c r="A3494">
        <v>2.3312258982441292</v>
      </c>
      <c r="B3494">
        <v>10655.38925690933</v>
      </c>
      <c r="C3494">
        <v>4.0399424071968566</v>
      </c>
      <c r="D3494">
        <v>480</v>
      </c>
      <c r="E3494">
        <v>0.5</v>
      </c>
      <c r="F3494">
        <f t="shared" si="163"/>
        <v>1.163791359649872E-2</v>
      </c>
      <c r="G3494">
        <f t="shared" si="164"/>
        <v>100.6576427277126</v>
      </c>
      <c r="H3494">
        <f t="shared" si="165"/>
        <v>6.6793107400604512E-3</v>
      </c>
    </row>
    <row r="3495" spans="1:8" x14ac:dyDescent="0.25">
      <c r="A3495">
        <v>2.4708808614021138</v>
      </c>
      <c r="B3495">
        <v>11863.280969641881</v>
      </c>
      <c r="C3495">
        <v>4.120094136077582</v>
      </c>
      <c r="D3495">
        <v>480</v>
      </c>
      <c r="E3495">
        <v>0.5</v>
      </c>
      <c r="F3495">
        <f t="shared" si="163"/>
        <v>1.129531229029875E-2</v>
      </c>
      <c r="G3495">
        <f t="shared" si="164"/>
        <v>135.03425677458745</v>
      </c>
      <c r="H3495">
        <f t="shared" si="165"/>
        <v>2.092278126161758E-2</v>
      </c>
    </row>
    <row r="3496" spans="1:8" x14ac:dyDescent="0.25">
      <c r="A3496">
        <v>2.6064246088856988</v>
      </c>
      <c r="B3496">
        <v>13483.69205093693</v>
      </c>
      <c r="C3496">
        <v>4.371167511216993</v>
      </c>
      <c r="D3496">
        <v>480</v>
      </c>
      <c r="E3496">
        <v>0.5</v>
      </c>
      <c r="F3496">
        <f t="shared" si="163"/>
        <v>1.1772868538302839E-2</v>
      </c>
      <c r="G3496">
        <f t="shared" si="164"/>
        <v>117.02316728305505</v>
      </c>
      <c r="H3496">
        <f t="shared" si="165"/>
        <v>2.4825913092372327E-2</v>
      </c>
    </row>
    <row r="3497" spans="1:8" x14ac:dyDescent="0.25">
      <c r="A3497">
        <v>2.7476990313453329</v>
      </c>
      <c r="B3497">
        <v>14887.970058333591</v>
      </c>
      <c r="C3497">
        <v>4.6690784683254609</v>
      </c>
      <c r="D3497">
        <v>480</v>
      </c>
      <c r="E3497">
        <v>0.5</v>
      </c>
      <c r="F3497">
        <f t="shared" si="163"/>
        <v>-0.22245009685113035</v>
      </c>
      <c r="G3497">
        <f t="shared" si="164"/>
        <v>-1019.7901353609592</v>
      </c>
      <c r="H3497">
        <f t="shared" si="165"/>
        <v>-0.38908987236045506</v>
      </c>
    </row>
    <row r="3498" spans="1:8" x14ac:dyDescent="0.25">
      <c r="A3498">
        <v>7.8297869131768741E-2</v>
      </c>
      <c r="B3498">
        <v>2650.4884340020799</v>
      </c>
      <c r="C3498">
        <v>0</v>
      </c>
      <c r="D3498">
        <v>480</v>
      </c>
      <c r="E3498">
        <v>0.5</v>
      </c>
      <c r="F3498">
        <f t="shared" si="163"/>
        <v>2.4920616559810441E-2</v>
      </c>
      <c r="G3498">
        <f t="shared" si="164"/>
        <v>2.9917664827929307</v>
      </c>
      <c r="H3498">
        <f t="shared" si="165"/>
        <v>6.4464504303180278E-2</v>
      </c>
    </row>
    <row r="3499" spans="1:8" x14ac:dyDescent="0.25">
      <c r="A3499">
        <v>0.37734526784949401</v>
      </c>
      <c r="B3499">
        <v>2686.3896317955951</v>
      </c>
      <c r="C3499">
        <v>0.7735740516381634</v>
      </c>
      <c r="D3499">
        <v>480</v>
      </c>
      <c r="E3499">
        <v>0.5</v>
      </c>
      <c r="F3499">
        <f t="shared" si="163"/>
        <v>2.6670412814287045E-2</v>
      </c>
      <c r="G3499">
        <f t="shared" si="164"/>
        <v>-20.123598955368152</v>
      </c>
      <c r="H3499">
        <f t="shared" si="165"/>
        <v>4.6781839572406052E-2</v>
      </c>
    </row>
    <row r="3500" spans="1:8" x14ac:dyDescent="0.25">
      <c r="A3500">
        <v>0.69739022162093856</v>
      </c>
      <c r="B3500">
        <v>2444.9064443311772</v>
      </c>
      <c r="C3500">
        <v>1.334956126507036</v>
      </c>
      <c r="D3500">
        <v>480</v>
      </c>
      <c r="E3500">
        <v>0.5</v>
      </c>
      <c r="F3500">
        <f t="shared" si="163"/>
        <v>2.4518191622023927E-2</v>
      </c>
      <c r="G3500">
        <f t="shared" si="164"/>
        <v>-8.4762410485129376</v>
      </c>
      <c r="H3500">
        <f t="shared" si="165"/>
        <v>5.090550967604799E-2</v>
      </c>
    </row>
    <row r="3501" spans="1:8" x14ac:dyDescent="0.25">
      <c r="A3501">
        <v>0.99160852108522568</v>
      </c>
      <c r="B3501">
        <v>2343.191551749022</v>
      </c>
      <c r="C3501">
        <v>1.9458222426196119</v>
      </c>
      <c r="D3501">
        <v>480</v>
      </c>
      <c r="E3501">
        <v>0.5</v>
      </c>
      <c r="F3501">
        <f t="shared" si="163"/>
        <v>2.2378720303977861E-2</v>
      </c>
      <c r="G3501">
        <f t="shared" si="164"/>
        <v>20.755694813574337</v>
      </c>
      <c r="H3501">
        <f t="shared" si="165"/>
        <v>3.223530529693177E-2</v>
      </c>
    </row>
    <row r="3502" spans="1:8" x14ac:dyDescent="0.25">
      <c r="A3502">
        <v>1.26015316473296</v>
      </c>
      <c r="B3502">
        <v>2592.259889511914</v>
      </c>
      <c r="C3502">
        <v>2.3326459061827931</v>
      </c>
      <c r="D3502">
        <v>480</v>
      </c>
      <c r="E3502">
        <v>0.5</v>
      </c>
      <c r="F3502">
        <f t="shared" si="163"/>
        <v>1.9364182998980167E-2</v>
      </c>
      <c r="G3502">
        <f t="shared" si="164"/>
        <v>-20.139306430162758</v>
      </c>
      <c r="H3502">
        <f t="shared" si="165"/>
        <v>4.3075908241401173E-2</v>
      </c>
    </row>
    <row r="3503" spans="1:8" x14ac:dyDescent="0.25">
      <c r="A3503">
        <v>1.492523360720722</v>
      </c>
      <c r="B3503">
        <v>2350.5882123499609</v>
      </c>
      <c r="C3503">
        <v>2.8495568050796072</v>
      </c>
      <c r="D3503">
        <v>480</v>
      </c>
      <c r="E3503">
        <v>0.5</v>
      </c>
      <c r="F3503">
        <f t="shared" si="163"/>
        <v>1.4994854493614576E-2</v>
      </c>
      <c r="G3503">
        <f t="shared" si="164"/>
        <v>96.602530775211065</v>
      </c>
      <c r="H3503">
        <f t="shared" si="165"/>
        <v>2.3855095755920559E-2</v>
      </c>
    </row>
    <row r="3504" spans="1:8" x14ac:dyDescent="0.25">
      <c r="A3504">
        <v>1.6724616146440969</v>
      </c>
      <c r="B3504">
        <v>3509.8185816524938</v>
      </c>
      <c r="C3504">
        <v>3.1358179541506539</v>
      </c>
      <c r="D3504">
        <v>480</v>
      </c>
      <c r="E3504">
        <v>0.5</v>
      </c>
      <c r="F3504">
        <f t="shared" si="163"/>
        <v>1.6902626814281341E-2</v>
      </c>
      <c r="G3504">
        <f t="shared" si="164"/>
        <v>232.55879718037826</v>
      </c>
      <c r="H3504">
        <f t="shared" si="165"/>
        <v>2.1688644660196005E-2</v>
      </c>
    </row>
    <row r="3505" spans="1:8" x14ac:dyDescent="0.25">
      <c r="A3505">
        <v>1.875293136415473</v>
      </c>
      <c r="B3505">
        <v>6300.5241478170328</v>
      </c>
      <c r="C3505">
        <v>3.396081690073006</v>
      </c>
      <c r="D3505">
        <v>480</v>
      </c>
      <c r="E3505">
        <v>0.5</v>
      </c>
      <c r="F3505">
        <f t="shared" si="163"/>
        <v>2.2671578477333493E-2</v>
      </c>
      <c r="G3505">
        <f t="shared" si="164"/>
        <v>170.95540183375087</v>
      </c>
      <c r="H3505">
        <f t="shared" si="165"/>
        <v>2.094100623740025E-2</v>
      </c>
    </row>
    <row r="3506" spans="1:8" x14ac:dyDescent="0.25">
      <c r="A3506">
        <v>2.147352078143475</v>
      </c>
      <c r="B3506">
        <v>8351.9889698220431</v>
      </c>
      <c r="C3506">
        <v>3.647373764921809</v>
      </c>
      <c r="D3506">
        <v>480</v>
      </c>
      <c r="E3506">
        <v>0.5</v>
      </c>
      <c r="F3506">
        <f t="shared" si="163"/>
        <v>1.1416489644538933E-2</v>
      </c>
      <c r="G3506">
        <f t="shared" si="164"/>
        <v>183.41177515160311</v>
      </c>
      <c r="H3506">
        <f t="shared" si="165"/>
        <v>2.5065957833294683E-2</v>
      </c>
    </row>
    <row r="3507" spans="1:8" x14ac:dyDescent="0.25">
      <c r="A3507">
        <v>2.2843499538779422</v>
      </c>
      <c r="B3507">
        <v>10552.93027164128</v>
      </c>
      <c r="C3507">
        <v>3.9481652589213452</v>
      </c>
      <c r="D3507">
        <v>480</v>
      </c>
      <c r="E3507">
        <v>0.5</v>
      </c>
      <c r="F3507">
        <f t="shared" si="163"/>
        <v>1.5204450905002886E-2</v>
      </c>
      <c r="G3507">
        <f t="shared" si="164"/>
        <v>111.34591889958999</v>
      </c>
      <c r="H3507">
        <f t="shared" si="165"/>
        <v>1.9968163580793934E-2</v>
      </c>
    </row>
    <row r="3508" spans="1:8" x14ac:dyDescent="0.25">
      <c r="A3508">
        <v>2.4668033647379768</v>
      </c>
      <c r="B3508">
        <v>11889.08129843636</v>
      </c>
      <c r="C3508">
        <v>4.1877832218908724</v>
      </c>
      <c r="D3508">
        <v>480</v>
      </c>
      <c r="E3508">
        <v>0.5</v>
      </c>
      <c r="F3508">
        <f t="shared" si="163"/>
        <v>1.0692239969510594E-2</v>
      </c>
      <c r="G3508">
        <f t="shared" si="164"/>
        <v>111.55391293604755</v>
      </c>
      <c r="H3508">
        <f t="shared" si="165"/>
        <v>2.503671343134865E-2</v>
      </c>
    </row>
    <row r="3509" spans="1:8" x14ac:dyDescent="0.25">
      <c r="A3509">
        <v>2.5951102443721039</v>
      </c>
      <c r="B3509">
        <v>13227.728253668931</v>
      </c>
      <c r="C3509">
        <v>4.4882237830670562</v>
      </c>
      <c r="D3509">
        <v>480</v>
      </c>
      <c r="E3509">
        <v>0.5</v>
      </c>
      <c r="F3509">
        <f t="shared" si="163"/>
        <v>1.122798468190885E-2</v>
      </c>
      <c r="G3509">
        <f t="shared" si="164"/>
        <v>152.24759084722655</v>
      </c>
      <c r="H3509">
        <f t="shared" si="165"/>
        <v>1.5352435252928842E-2</v>
      </c>
    </row>
    <row r="3510" spans="1:8" x14ac:dyDescent="0.25">
      <c r="A3510">
        <v>2.7298460605550101</v>
      </c>
      <c r="B3510">
        <v>15054.699343835649</v>
      </c>
      <c r="C3510">
        <v>4.6724530061022023</v>
      </c>
      <c r="D3510">
        <v>480</v>
      </c>
      <c r="E3510">
        <v>0.5</v>
      </c>
      <c r="F3510">
        <f t="shared" si="163"/>
        <v>-0.22125312759632279</v>
      </c>
      <c r="G3510">
        <f t="shared" si="164"/>
        <v>-1032.331209418551</v>
      </c>
      <c r="H3510">
        <f t="shared" si="165"/>
        <v>-0.38937108384185021</v>
      </c>
    </row>
    <row r="3511" spans="1:8" x14ac:dyDescent="0.25">
      <c r="A3511">
        <v>7.4808529399136708E-2</v>
      </c>
      <c r="B3511">
        <v>2666.7248308130361</v>
      </c>
      <c r="C3511">
        <v>0</v>
      </c>
      <c r="D3511">
        <v>480</v>
      </c>
      <c r="E3511">
        <v>0.5</v>
      </c>
      <c r="F3511">
        <f t="shared" si="163"/>
        <v>2.5348985469118363E-2</v>
      </c>
      <c r="G3511">
        <f t="shared" si="164"/>
        <v>1.286715159408838</v>
      </c>
      <c r="H3511">
        <f t="shared" si="165"/>
        <v>6.4086679770546343E-2</v>
      </c>
    </row>
    <row r="3512" spans="1:8" x14ac:dyDescent="0.25">
      <c r="A3512">
        <v>0.37899635502855711</v>
      </c>
      <c r="B3512">
        <v>2682.1654127259421</v>
      </c>
      <c r="C3512">
        <v>0.76904015724655617</v>
      </c>
      <c r="D3512">
        <v>480</v>
      </c>
      <c r="E3512">
        <v>0.5</v>
      </c>
      <c r="F3512">
        <f t="shared" si="163"/>
        <v>2.4765388077795453E-2</v>
      </c>
      <c r="G3512">
        <f t="shared" si="164"/>
        <v>-22.198721285372773</v>
      </c>
      <c r="H3512">
        <f t="shared" si="165"/>
        <v>4.8059811173289647E-2</v>
      </c>
    </row>
    <row r="3513" spans="1:8" x14ac:dyDescent="0.25">
      <c r="A3513">
        <v>0.67618101196210256</v>
      </c>
      <c r="B3513">
        <v>2415.7807573014688</v>
      </c>
      <c r="C3513">
        <v>1.345757891326032</v>
      </c>
      <c r="D3513">
        <v>480</v>
      </c>
      <c r="E3513">
        <v>0.5</v>
      </c>
      <c r="F3513">
        <f t="shared" si="163"/>
        <v>2.4785403654467335E-2</v>
      </c>
      <c r="G3513">
        <f t="shared" si="164"/>
        <v>-8.9366538482335809</v>
      </c>
      <c r="H3513">
        <f t="shared" si="165"/>
        <v>5.1163872230149086E-2</v>
      </c>
    </row>
    <row r="3514" spans="1:8" x14ac:dyDescent="0.25">
      <c r="A3514">
        <v>0.97360585581571057</v>
      </c>
      <c r="B3514">
        <v>2308.5409111226659</v>
      </c>
      <c r="C3514">
        <v>1.959724358087821</v>
      </c>
      <c r="D3514">
        <v>480</v>
      </c>
      <c r="E3514">
        <v>0.5</v>
      </c>
      <c r="F3514">
        <f t="shared" si="163"/>
        <v>2.5783567929456869E-2</v>
      </c>
      <c r="G3514">
        <f t="shared" si="164"/>
        <v>27.202187356621341</v>
      </c>
      <c r="H3514">
        <f t="shared" si="165"/>
        <v>3.0572157735838417E-2</v>
      </c>
    </row>
    <row r="3515" spans="1:8" x14ac:dyDescent="0.25">
      <c r="A3515">
        <v>1.283008670969193</v>
      </c>
      <c r="B3515">
        <v>2634.967159402122</v>
      </c>
      <c r="C3515">
        <v>2.326590250917882</v>
      </c>
      <c r="D3515">
        <v>480</v>
      </c>
      <c r="E3515">
        <v>0.5</v>
      </c>
      <c r="F3515">
        <f t="shared" si="163"/>
        <v>1.9748079976713333E-2</v>
      </c>
      <c r="G3515">
        <f t="shared" si="164"/>
        <v>-25.909445533085584</v>
      </c>
      <c r="H3515">
        <f t="shared" si="165"/>
        <v>4.5447623973154085E-2</v>
      </c>
    </row>
    <row r="3516" spans="1:8" x14ac:dyDescent="0.25">
      <c r="A3516">
        <v>1.519985630689753</v>
      </c>
      <c r="B3516">
        <v>2324.053813005095</v>
      </c>
      <c r="C3516">
        <v>2.871961738595731</v>
      </c>
      <c r="D3516">
        <v>480</v>
      </c>
      <c r="E3516">
        <v>0.5</v>
      </c>
      <c r="F3516">
        <f t="shared" si="163"/>
        <v>1.3088207014525252E-2</v>
      </c>
      <c r="G3516">
        <f t="shared" si="164"/>
        <v>91.672825994937739</v>
      </c>
      <c r="H3516">
        <f t="shared" si="165"/>
        <v>1.8682735936098E-2</v>
      </c>
    </row>
    <row r="3517" spans="1:8" x14ac:dyDescent="0.25">
      <c r="A3517">
        <v>1.677044114864056</v>
      </c>
      <c r="B3517">
        <v>3424.1277249443478</v>
      </c>
      <c r="C3517">
        <v>3.096154569828907</v>
      </c>
      <c r="D3517">
        <v>480</v>
      </c>
      <c r="E3517">
        <v>0.5</v>
      </c>
      <c r="F3517">
        <f t="shared" si="163"/>
        <v>1.9768959413865084E-2</v>
      </c>
      <c r="G3517">
        <f t="shared" si="164"/>
        <v>249.16294290481207</v>
      </c>
      <c r="H3517">
        <f t="shared" si="165"/>
        <v>3.2578851556857247E-2</v>
      </c>
    </row>
    <row r="3518" spans="1:8" x14ac:dyDescent="0.25">
      <c r="A3518">
        <v>1.914271627830437</v>
      </c>
      <c r="B3518">
        <v>6414.0830398020926</v>
      </c>
      <c r="C3518">
        <v>3.487100788511194</v>
      </c>
      <c r="D3518">
        <v>480</v>
      </c>
      <c r="E3518">
        <v>0.5</v>
      </c>
      <c r="F3518">
        <f t="shared" si="163"/>
        <v>2.3424402928632071E-2</v>
      </c>
      <c r="G3518">
        <f t="shared" si="164"/>
        <v>161.78612188613602</v>
      </c>
      <c r="H3518">
        <f t="shared" si="165"/>
        <v>1.5828718615205257E-2</v>
      </c>
    </row>
    <row r="3519" spans="1:8" x14ac:dyDescent="0.25">
      <c r="A3519">
        <v>2.1953644629740219</v>
      </c>
      <c r="B3519">
        <v>8355.5165024357248</v>
      </c>
      <c r="C3519">
        <v>3.6770454118936571</v>
      </c>
      <c r="D3519">
        <v>480</v>
      </c>
      <c r="E3519">
        <v>0.5</v>
      </c>
      <c r="F3519">
        <f t="shared" si="163"/>
        <v>9.4782805511294255E-3</v>
      </c>
      <c r="G3519">
        <f t="shared" si="164"/>
        <v>183.62028841380456</v>
      </c>
      <c r="H3519">
        <f t="shared" si="165"/>
        <v>2.7987885881755159E-2</v>
      </c>
    </row>
    <row r="3520" spans="1:8" x14ac:dyDescent="0.25">
      <c r="A3520">
        <v>2.309103829587575</v>
      </c>
      <c r="B3520">
        <v>10558.959963401379</v>
      </c>
      <c r="C3520">
        <v>4.012900042474719</v>
      </c>
      <c r="D3520">
        <v>480</v>
      </c>
      <c r="E3520">
        <v>0.5</v>
      </c>
      <c r="F3520">
        <f t="shared" si="163"/>
        <v>1.075164516290176E-2</v>
      </c>
      <c r="G3520">
        <f t="shared" si="164"/>
        <v>114.10336438955012</v>
      </c>
      <c r="H3520">
        <f t="shared" si="165"/>
        <v>1.8432481347617918E-2</v>
      </c>
    </row>
    <row r="3521" spans="1:8" x14ac:dyDescent="0.25">
      <c r="A3521">
        <v>2.4381235715423961</v>
      </c>
      <c r="B3521">
        <v>11928.200336075981</v>
      </c>
      <c r="C3521">
        <v>4.234089818646134</v>
      </c>
      <c r="D3521">
        <v>480</v>
      </c>
      <c r="E3521">
        <v>0.5</v>
      </c>
      <c r="F3521">
        <f t="shared" si="163"/>
        <v>2.0202694582752589E-2</v>
      </c>
      <c r="G3521">
        <f t="shared" si="164"/>
        <v>122.01809230953238</v>
      </c>
      <c r="H3521">
        <f t="shared" si="165"/>
        <v>1.0380175851363896E-2</v>
      </c>
    </row>
    <row r="3522" spans="1:8" x14ac:dyDescent="0.25">
      <c r="A3522">
        <v>2.6805559065354272</v>
      </c>
      <c r="B3522">
        <v>13392.417443790369</v>
      </c>
      <c r="C3522">
        <v>4.3586519288625007</v>
      </c>
      <c r="D3522">
        <v>480</v>
      </c>
      <c r="E3522">
        <v>0.5</v>
      </c>
      <c r="F3522">
        <f t="shared" ref="F3522:F3585" si="166">(A3523-A3522)/12</f>
        <v>1.0180512313655132E-2</v>
      </c>
      <c r="G3522">
        <f t="shared" ref="G3522:G3585" si="167">(B3523-B3522)/12</f>
        <v>167.25029819111583</v>
      </c>
      <c r="H3522">
        <f t="shared" ref="H3522:H3585" si="168">(C3523-C3522)/12</f>
        <v>2.250362581939987E-2</v>
      </c>
    </row>
    <row r="3523" spans="1:8" x14ac:dyDescent="0.25">
      <c r="A3523">
        <v>2.8027220542992888</v>
      </c>
      <c r="B3523">
        <v>15399.421022083759</v>
      </c>
      <c r="C3523">
        <v>4.6286954386952992</v>
      </c>
      <c r="D3523">
        <v>480</v>
      </c>
      <c r="E3523">
        <v>0.5</v>
      </c>
      <c r="F3523">
        <f t="shared" si="166"/>
        <v>-0.22716661977568045</v>
      </c>
      <c r="G3523">
        <f t="shared" si="167"/>
        <v>-1065.2086113675946</v>
      </c>
      <c r="H3523">
        <f t="shared" si="168"/>
        <v>-0.38572461989127493</v>
      </c>
    </row>
    <row r="3524" spans="1:8" x14ac:dyDescent="0.25">
      <c r="A3524">
        <v>7.6722616991123302E-2</v>
      </c>
      <c r="B3524">
        <v>2616.917685672624</v>
      </c>
      <c r="C3524">
        <v>0</v>
      </c>
      <c r="D3524">
        <v>480</v>
      </c>
      <c r="E3524">
        <v>0.5</v>
      </c>
      <c r="F3524">
        <f t="shared" si="166"/>
        <v>2.5672424829298251E-2</v>
      </c>
      <c r="G3524">
        <f t="shared" si="167"/>
        <v>8.2696429057558216</v>
      </c>
      <c r="H3524">
        <f t="shared" si="168"/>
        <v>6.3991182837775565E-2</v>
      </c>
    </row>
    <row r="3525" spans="1:8" x14ac:dyDescent="0.25">
      <c r="A3525">
        <v>0.38479171494270231</v>
      </c>
      <c r="B3525">
        <v>2716.1534005416938</v>
      </c>
      <c r="C3525">
        <v>0.76789419405330683</v>
      </c>
      <c r="D3525">
        <v>480</v>
      </c>
      <c r="E3525">
        <v>0.5</v>
      </c>
      <c r="F3525">
        <f t="shared" si="166"/>
        <v>2.5048558032619253E-2</v>
      </c>
      <c r="G3525">
        <f t="shared" si="167"/>
        <v>-26.044655772007332</v>
      </c>
      <c r="H3525">
        <f t="shared" si="168"/>
        <v>4.8146109262062843E-2</v>
      </c>
    </row>
    <row r="3526" spans="1:8" x14ac:dyDescent="0.25">
      <c r="A3526">
        <v>0.68537441133413335</v>
      </c>
      <c r="B3526">
        <v>2403.6175312776058</v>
      </c>
      <c r="C3526">
        <v>1.345647505198061</v>
      </c>
      <c r="D3526">
        <v>480</v>
      </c>
      <c r="E3526">
        <v>0.5</v>
      </c>
      <c r="F3526">
        <f t="shared" si="166"/>
        <v>2.3744472341685485E-2</v>
      </c>
      <c r="G3526">
        <f t="shared" si="167"/>
        <v>-6.7499178845719143</v>
      </c>
      <c r="H3526">
        <f t="shared" si="168"/>
        <v>4.8714607244434494E-2</v>
      </c>
    </row>
    <row r="3527" spans="1:8" x14ac:dyDescent="0.25">
      <c r="A3527">
        <v>0.97030807943435915</v>
      </c>
      <c r="B3527">
        <v>2322.6185166627429</v>
      </c>
      <c r="C3527">
        <v>1.9302227921312749</v>
      </c>
      <c r="D3527">
        <v>480</v>
      </c>
      <c r="E3527">
        <v>0.5</v>
      </c>
      <c r="F3527">
        <f t="shared" si="166"/>
        <v>2.6560081360926496E-2</v>
      </c>
      <c r="G3527">
        <f t="shared" si="167"/>
        <v>25.138894008397529</v>
      </c>
      <c r="H3527">
        <f t="shared" si="168"/>
        <v>3.8422025642631495E-2</v>
      </c>
    </row>
    <row r="3528" spans="1:8" x14ac:dyDescent="0.25">
      <c r="A3528">
        <v>1.2890290557654771</v>
      </c>
      <c r="B3528">
        <v>2624.2852447635132</v>
      </c>
      <c r="C3528">
        <v>2.3912870998428528</v>
      </c>
      <c r="D3528">
        <v>480</v>
      </c>
      <c r="E3528">
        <v>0.5</v>
      </c>
      <c r="F3528">
        <f t="shared" si="166"/>
        <v>1.9317153056386316E-2</v>
      </c>
      <c r="G3528">
        <f t="shared" si="167"/>
        <v>-22.091035687567189</v>
      </c>
      <c r="H3528">
        <f t="shared" si="168"/>
        <v>3.9661811637619691E-2</v>
      </c>
    </row>
    <row r="3529" spans="1:8" x14ac:dyDescent="0.25">
      <c r="A3529">
        <v>1.5208348924421129</v>
      </c>
      <c r="B3529">
        <v>2359.1928165127069</v>
      </c>
      <c r="C3529">
        <v>2.8672288394942891</v>
      </c>
      <c r="D3529">
        <v>480</v>
      </c>
      <c r="E3529">
        <v>0.5</v>
      </c>
      <c r="F3529">
        <f t="shared" si="166"/>
        <v>1.3704075239201752E-2</v>
      </c>
      <c r="G3529">
        <f t="shared" si="167"/>
        <v>97.918214383077085</v>
      </c>
      <c r="H3529">
        <f t="shared" si="168"/>
        <v>1.8599100892635907E-2</v>
      </c>
    </row>
    <row r="3530" spans="1:8" x14ac:dyDescent="0.25">
      <c r="A3530">
        <v>1.6852837953125339</v>
      </c>
      <c r="B3530">
        <v>3534.2113891096319</v>
      </c>
      <c r="C3530">
        <v>3.09041805020592</v>
      </c>
      <c r="D3530">
        <v>480</v>
      </c>
      <c r="E3530">
        <v>0.5</v>
      </c>
      <c r="F3530">
        <f t="shared" si="166"/>
        <v>1.8776472983872677E-2</v>
      </c>
      <c r="G3530">
        <f t="shared" si="167"/>
        <v>237.73166180583064</v>
      </c>
      <c r="H3530">
        <f t="shared" si="168"/>
        <v>3.1291292939553496E-2</v>
      </c>
    </row>
    <row r="3531" spans="1:8" x14ac:dyDescent="0.25">
      <c r="A3531">
        <v>1.910601471119006</v>
      </c>
      <c r="B3531">
        <v>6386.9913307795996</v>
      </c>
      <c r="C3531">
        <v>3.465913565480562</v>
      </c>
      <c r="D3531">
        <v>480</v>
      </c>
      <c r="E3531">
        <v>0.5</v>
      </c>
      <c r="F3531">
        <f t="shared" si="166"/>
        <v>2.1238753857331334E-2</v>
      </c>
      <c r="G3531">
        <f t="shared" si="167"/>
        <v>161.9678723446776</v>
      </c>
      <c r="H3531">
        <f t="shared" si="168"/>
        <v>1.4053405041840753E-2</v>
      </c>
    </row>
    <row r="3532" spans="1:8" x14ac:dyDescent="0.25">
      <c r="A3532">
        <v>2.165466517406982</v>
      </c>
      <c r="B3532">
        <v>8330.6057989157307</v>
      </c>
      <c r="C3532">
        <v>3.634554425982651</v>
      </c>
      <c r="D3532">
        <v>480</v>
      </c>
      <c r="E3532">
        <v>0.5</v>
      </c>
      <c r="F3532">
        <f t="shared" si="166"/>
        <v>1.1154797922703316E-2</v>
      </c>
      <c r="G3532">
        <f t="shared" si="167"/>
        <v>173.37355773916488</v>
      </c>
      <c r="H3532">
        <f t="shared" si="168"/>
        <v>2.7998164192202246E-2</v>
      </c>
    </row>
    <row r="3533" spans="1:8" x14ac:dyDescent="0.25">
      <c r="A3533">
        <v>2.2993240924794218</v>
      </c>
      <c r="B3533">
        <v>10411.088491785709</v>
      </c>
      <c r="C3533">
        <v>3.9705323962890779</v>
      </c>
      <c r="D3533">
        <v>480</v>
      </c>
      <c r="E3533">
        <v>0.5</v>
      </c>
      <c r="F3533">
        <f t="shared" si="166"/>
        <v>1.3266939139087016E-2</v>
      </c>
      <c r="G3533">
        <f t="shared" si="167"/>
        <v>116.3942179028292</v>
      </c>
      <c r="H3533">
        <f t="shared" si="168"/>
        <v>1.7059256282321855E-2</v>
      </c>
    </row>
    <row r="3534" spans="1:8" x14ac:dyDescent="0.25">
      <c r="A3534">
        <v>2.458527362148466</v>
      </c>
      <c r="B3534">
        <v>11807.81910661966</v>
      </c>
      <c r="C3534">
        <v>4.1752434716769402</v>
      </c>
      <c r="D3534">
        <v>480</v>
      </c>
      <c r="E3534">
        <v>0.5</v>
      </c>
      <c r="F3534">
        <f t="shared" si="166"/>
        <v>1.33628339787355E-2</v>
      </c>
      <c r="G3534">
        <f t="shared" si="167"/>
        <v>125.90314366936506</v>
      </c>
      <c r="H3534">
        <f t="shared" si="168"/>
        <v>1.954342019709528E-2</v>
      </c>
    </row>
    <row r="3535" spans="1:8" x14ac:dyDescent="0.25">
      <c r="A3535">
        <v>2.618881369893292</v>
      </c>
      <c r="B3535">
        <v>13318.65683065204</v>
      </c>
      <c r="C3535">
        <v>4.4097645140420836</v>
      </c>
      <c r="D3535">
        <v>480</v>
      </c>
      <c r="E3535">
        <v>0.5</v>
      </c>
      <c r="F3535">
        <f t="shared" si="166"/>
        <v>1.102391730654558E-2</v>
      </c>
      <c r="G3535">
        <f t="shared" si="167"/>
        <v>156.56092412446333</v>
      </c>
      <c r="H3535">
        <f t="shared" si="168"/>
        <v>1.4798825316788259E-2</v>
      </c>
    </row>
    <row r="3536" spans="1:8" x14ac:dyDescent="0.25">
      <c r="A3536">
        <v>2.751168377571839</v>
      </c>
      <c r="B3536">
        <v>15197.3879201456</v>
      </c>
      <c r="C3536">
        <v>4.5873504178435427</v>
      </c>
      <c r="D3536">
        <v>480</v>
      </c>
      <c r="E3536">
        <v>0.5</v>
      </c>
      <c r="F3536">
        <f t="shared" si="166"/>
        <v>-0.22274036621941692</v>
      </c>
      <c r="G3536">
        <f t="shared" si="167"/>
        <v>-1047.7544287750784</v>
      </c>
      <c r="H3536">
        <f t="shared" si="168"/>
        <v>-0.38227920148696187</v>
      </c>
    </row>
    <row r="3537" spans="1:8" x14ac:dyDescent="0.25">
      <c r="A3537">
        <v>7.8283982938835844E-2</v>
      </c>
      <c r="B3537">
        <v>2624.3347748446599</v>
      </c>
      <c r="C3537">
        <v>0</v>
      </c>
      <c r="D3537">
        <v>480</v>
      </c>
      <c r="E3537">
        <v>0.5</v>
      </c>
      <c r="F3537">
        <f t="shared" si="166"/>
        <v>2.5074425647267223E-2</v>
      </c>
      <c r="G3537">
        <f t="shared" si="167"/>
        <v>4.4741289564056688</v>
      </c>
      <c r="H3537">
        <f t="shared" si="168"/>
        <v>6.4814274696238933E-2</v>
      </c>
    </row>
    <row r="3538" spans="1:8" x14ac:dyDescent="0.25">
      <c r="A3538">
        <v>0.3791770907060425</v>
      </c>
      <c r="B3538">
        <v>2678.024322321528</v>
      </c>
      <c r="C3538">
        <v>0.77777129635486719</v>
      </c>
      <c r="D3538">
        <v>480</v>
      </c>
      <c r="E3538">
        <v>0.5</v>
      </c>
      <c r="F3538">
        <f t="shared" si="166"/>
        <v>2.5917242368664491E-2</v>
      </c>
      <c r="G3538">
        <f t="shared" si="167"/>
        <v>-20.5224910674699</v>
      </c>
      <c r="H3538">
        <f t="shared" si="168"/>
        <v>5.0339645752287991E-2</v>
      </c>
    </row>
    <row r="3539" spans="1:8" x14ac:dyDescent="0.25">
      <c r="A3539">
        <v>0.69018399913001638</v>
      </c>
      <c r="B3539">
        <v>2431.7544295118892</v>
      </c>
      <c r="C3539">
        <v>1.3818470453823231</v>
      </c>
      <c r="D3539">
        <v>480</v>
      </c>
      <c r="E3539">
        <v>0.5</v>
      </c>
      <c r="F3539">
        <f t="shared" si="166"/>
        <v>2.4111505467826987E-2</v>
      </c>
      <c r="G3539">
        <f t="shared" si="167"/>
        <v>-8.168761225864273</v>
      </c>
      <c r="H3539">
        <f t="shared" si="168"/>
        <v>4.4368829714810244E-2</v>
      </c>
    </row>
    <row r="3540" spans="1:8" x14ac:dyDescent="0.25">
      <c r="A3540">
        <v>0.97952206474394021</v>
      </c>
      <c r="B3540">
        <v>2333.7292948015179</v>
      </c>
      <c r="C3540">
        <v>1.914273001960046</v>
      </c>
      <c r="D3540">
        <v>480</v>
      </c>
      <c r="E3540">
        <v>0.5</v>
      </c>
      <c r="F3540">
        <f t="shared" si="166"/>
        <v>2.4661299400475307E-2</v>
      </c>
      <c r="G3540">
        <f t="shared" si="167"/>
        <v>19.134707733908915</v>
      </c>
      <c r="H3540">
        <f t="shared" si="168"/>
        <v>3.7811624257034736E-2</v>
      </c>
    </row>
    <row r="3541" spans="1:8" x14ac:dyDescent="0.25">
      <c r="A3541">
        <v>1.2754576575496439</v>
      </c>
      <c r="B3541">
        <v>2563.3457876084249</v>
      </c>
      <c r="C3541">
        <v>2.3680124930444628</v>
      </c>
      <c r="D3541">
        <v>480</v>
      </c>
      <c r="E3541">
        <v>0.5</v>
      </c>
      <c r="F3541">
        <f t="shared" si="166"/>
        <v>1.8304617702777009E-2</v>
      </c>
      <c r="G3541">
        <f t="shared" si="167"/>
        <v>-17.872769362258396</v>
      </c>
      <c r="H3541">
        <f t="shared" si="168"/>
        <v>4.0959343975732941E-2</v>
      </c>
    </row>
    <row r="3542" spans="1:8" x14ac:dyDescent="0.25">
      <c r="A3542">
        <v>1.495113069982968</v>
      </c>
      <c r="B3542">
        <v>2348.8725552613241</v>
      </c>
      <c r="C3542">
        <v>2.8595246207532581</v>
      </c>
      <c r="D3542">
        <v>480</v>
      </c>
      <c r="E3542">
        <v>0.5</v>
      </c>
      <c r="F3542">
        <f t="shared" si="166"/>
        <v>1.3761152677931912E-2</v>
      </c>
      <c r="G3542">
        <f t="shared" si="167"/>
        <v>94.45937550418175</v>
      </c>
      <c r="H3542">
        <f t="shared" si="168"/>
        <v>2.7710124370092643E-2</v>
      </c>
    </row>
    <row r="3543" spans="1:8" x14ac:dyDescent="0.25">
      <c r="A3543">
        <v>1.660246902118151</v>
      </c>
      <c r="B3543">
        <v>3482.3850613115051</v>
      </c>
      <c r="C3543">
        <v>3.1920461131943698</v>
      </c>
      <c r="D3543">
        <v>480</v>
      </c>
      <c r="E3543">
        <v>0.5</v>
      </c>
      <c r="F3543">
        <f t="shared" si="166"/>
        <v>2.2279351410516752E-2</v>
      </c>
      <c r="G3543">
        <f t="shared" si="167"/>
        <v>244.48866324911458</v>
      </c>
      <c r="H3543">
        <f t="shared" si="168"/>
        <v>2.5066636812024774E-2</v>
      </c>
    </row>
    <row r="3544" spans="1:8" x14ac:dyDescent="0.25">
      <c r="A3544">
        <v>1.927599119044352</v>
      </c>
      <c r="B3544">
        <v>6416.2490203008801</v>
      </c>
      <c r="C3544">
        <v>3.4928457549386671</v>
      </c>
      <c r="D3544">
        <v>480</v>
      </c>
      <c r="E3544">
        <v>0.5</v>
      </c>
      <c r="F3544">
        <f t="shared" si="166"/>
        <v>2.0289946127471852E-2</v>
      </c>
      <c r="G3544">
        <f t="shared" si="167"/>
        <v>150.460464173433</v>
      </c>
      <c r="H3544">
        <f t="shared" si="168"/>
        <v>1.5001679967248993E-2</v>
      </c>
    </row>
    <row r="3545" spans="1:8" x14ac:dyDescent="0.25">
      <c r="A3545">
        <v>2.1710784725740142</v>
      </c>
      <c r="B3545">
        <v>8221.774590382076</v>
      </c>
      <c r="C3545">
        <v>3.672865914545655</v>
      </c>
      <c r="D3545">
        <v>480</v>
      </c>
      <c r="E3545">
        <v>0.5</v>
      </c>
      <c r="F3545">
        <f t="shared" si="166"/>
        <v>1.0916579595605472E-2</v>
      </c>
      <c r="G3545">
        <f t="shared" si="167"/>
        <v>196.57331503911033</v>
      </c>
      <c r="H3545">
        <f t="shared" si="168"/>
        <v>2.3335670465905345E-2</v>
      </c>
    </row>
    <row r="3546" spans="1:8" x14ac:dyDescent="0.25">
      <c r="A3546">
        <v>2.3020774277212799</v>
      </c>
      <c r="B3546">
        <v>10580.6543708514</v>
      </c>
      <c r="C3546">
        <v>3.9528939601365192</v>
      </c>
      <c r="D3546">
        <v>480</v>
      </c>
      <c r="E3546">
        <v>0.5</v>
      </c>
      <c r="F3546">
        <f t="shared" si="166"/>
        <v>1.6430002698430424E-2</v>
      </c>
      <c r="G3546">
        <f t="shared" si="167"/>
        <v>117.51428930581839</v>
      </c>
      <c r="H3546">
        <f t="shared" si="168"/>
        <v>2.4241254966030173E-2</v>
      </c>
    </row>
    <row r="3547" spans="1:8" x14ac:dyDescent="0.25">
      <c r="A3547">
        <v>2.499237460102445</v>
      </c>
      <c r="B3547">
        <v>11990.825842521221</v>
      </c>
      <c r="C3547">
        <v>4.2437890197288812</v>
      </c>
      <c r="D3547">
        <v>480</v>
      </c>
      <c r="E3547">
        <v>0.5</v>
      </c>
      <c r="F3547">
        <f t="shared" si="166"/>
        <v>9.8629069328566663E-3</v>
      </c>
      <c r="G3547">
        <f t="shared" si="167"/>
        <v>125.9248608355083</v>
      </c>
      <c r="H3547">
        <f t="shared" si="168"/>
        <v>1.2948788960712351E-2</v>
      </c>
    </row>
    <row r="3548" spans="1:8" x14ac:dyDescent="0.25">
      <c r="A3548">
        <v>2.617592343296725</v>
      </c>
      <c r="B3548">
        <v>13501.92417254732</v>
      </c>
      <c r="C3548">
        <v>4.3991744872574294</v>
      </c>
      <c r="D3548">
        <v>480</v>
      </c>
      <c r="E3548">
        <v>0.5</v>
      </c>
      <c r="F3548">
        <f t="shared" si="166"/>
        <v>1.0770729219207187E-2</v>
      </c>
      <c r="G3548">
        <f t="shared" si="167"/>
        <v>115.14476666620324</v>
      </c>
      <c r="H3548">
        <f t="shared" si="168"/>
        <v>1.9078061180845356E-2</v>
      </c>
    </row>
    <row r="3549" spans="1:8" x14ac:dyDescent="0.25">
      <c r="A3549">
        <v>2.7468410939272112</v>
      </c>
      <c r="B3549">
        <v>14883.661372541759</v>
      </c>
      <c r="C3549">
        <v>4.6281112214275737</v>
      </c>
      <c r="D3549">
        <v>480</v>
      </c>
      <c r="E3549">
        <v>0.5</v>
      </c>
      <c r="F3549">
        <f t="shared" si="166"/>
        <v>-0.2224868896068628</v>
      </c>
      <c r="G3549">
        <f t="shared" si="167"/>
        <v>-1019.2074386966211</v>
      </c>
      <c r="H3549">
        <f t="shared" si="168"/>
        <v>-0.38567593511896447</v>
      </c>
    </row>
    <row r="3550" spans="1:8" x14ac:dyDescent="0.25">
      <c r="A3550">
        <v>7.6998418644857777E-2</v>
      </c>
      <c r="B3550">
        <v>2653.1721081823048</v>
      </c>
      <c r="C3550">
        <v>0</v>
      </c>
      <c r="D3550">
        <v>480</v>
      </c>
      <c r="E3550">
        <v>0.5</v>
      </c>
      <c r="F3550">
        <f t="shared" si="166"/>
        <v>2.5869680004884141E-2</v>
      </c>
      <c r="G3550">
        <f t="shared" si="167"/>
        <v>3.8320733044061703</v>
      </c>
      <c r="H3550">
        <f t="shared" si="168"/>
        <v>6.3604115783378282E-2</v>
      </c>
    </row>
    <row r="3551" spans="1:8" x14ac:dyDescent="0.25">
      <c r="A3551">
        <v>0.38743457870346748</v>
      </c>
      <c r="B3551">
        <v>2699.1569878351788</v>
      </c>
      <c r="C3551">
        <v>0.76324938940053944</v>
      </c>
      <c r="D3551">
        <v>480</v>
      </c>
      <c r="E3551">
        <v>0.5</v>
      </c>
      <c r="F3551">
        <f t="shared" si="166"/>
        <v>2.5997446286175122E-2</v>
      </c>
      <c r="G3551">
        <f t="shared" si="167"/>
        <v>-20.112135136720138</v>
      </c>
      <c r="H3551">
        <f t="shared" si="168"/>
        <v>5.0729440253195389E-2</v>
      </c>
    </row>
    <row r="3552" spans="1:8" x14ac:dyDescent="0.25">
      <c r="A3552">
        <v>0.69940393413756896</v>
      </c>
      <c r="B3552">
        <v>2457.8113661945372</v>
      </c>
      <c r="C3552">
        <v>1.3720026724388841</v>
      </c>
      <c r="D3552">
        <v>480</v>
      </c>
      <c r="E3552">
        <v>0.5</v>
      </c>
      <c r="F3552">
        <f t="shared" si="166"/>
        <v>2.4077562885310367E-2</v>
      </c>
      <c r="G3552">
        <f t="shared" si="167"/>
        <v>-8.5925446989998591</v>
      </c>
      <c r="H3552">
        <f t="shared" si="168"/>
        <v>4.7064496452003078E-2</v>
      </c>
    </row>
    <row r="3553" spans="1:8" x14ac:dyDescent="0.25">
      <c r="A3553">
        <v>0.98833468876129338</v>
      </c>
      <c r="B3553">
        <v>2354.7008298065389</v>
      </c>
      <c r="C3553">
        <v>1.936776629862921</v>
      </c>
      <c r="D3553">
        <v>480</v>
      </c>
      <c r="E3553">
        <v>0.5</v>
      </c>
      <c r="F3553">
        <f t="shared" si="166"/>
        <v>2.411626444550256E-2</v>
      </c>
      <c r="G3553">
        <f t="shared" si="167"/>
        <v>22.895398489328084</v>
      </c>
      <c r="H3553">
        <f t="shared" si="168"/>
        <v>3.7783118659551161E-2</v>
      </c>
    </row>
    <row r="3554" spans="1:8" x14ac:dyDescent="0.25">
      <c r="A3554">
        <v>1.2777298621073241</v>
      </c>
      <c r="B3554">
        <v>2629.4456116784759</v>
      </c>
      <c r="C3554">
        <v>2.3901740537775349</v>
      </c>
      <c r="D3554">
        <v>480</v>
      </c>
      <c r="E3554">
        <v>0.5</v>
      </c>
      <c r="F3554">
        <f t="shared" si="166"/>
        <v>1.8349522748536667E-2</v>
      </c>
      <c r="G3554">
        <f t="shared" si="167"/>
        <v>-21.001308970365319</v>
      </c>
      <c r="H3554">
        <f t="shared" si="168"/>
        <v>3.6520225869341595E-2</v>
      </c>
    </row>
    <row r="3555" spans="1:8" x14ac:dyDescent="0.25">
      <c r="A3555">
        <v>1.4979241350897641</v>
      </c>
      <c r="B3555">
        <v>2377.429904034092</v>
      </c>
      <c r="C3555">
        <v>2.8284167642096341</v>
      </c>
      <c r="D3555">
        <v>480</v>
      </c>
      <c r="E3555">
        <v>0.5</v>
      </c>
      <c r="F3555">
        <f t="shared" si="166"/>
        <v>1.7454606082650908E-2</v>
      </c>
      <c r="G3555">
        <f t="shared" si="167"/>
        <v>88.974311077802255</v>
      </c>
      <c r="H3555">
        <f t="shared" si="168"/>
        <v>2.6820445521745895E-2</v>
      </c>
    </row>
    <row r="3556" spans="1:8" x14ac:dyDescent="0.25">
      <c r="A3556">
        <v>1.707379408081575</v>
      </c>
      <c r="B3556">
        <v>3445.121636967719</v>
      </c>
      <c r="C3556">
        <v>3.1502621104705848</v>
      </c>
      <c r="D3556">
        <v>480</v>
      </c>
      <c r="E3556">
        <v>0.5</v>
      </c>
      <c r="F3556">
        <f t="shared" si="166"/>
        <v>1.6161211874421915E-2</v>
      </c>
      <c r="G3556">
        <f t="shared" si="167"/>
        <v>248.49586609737037</v>
      </c>
      <c r="H3556">
        <f t="shared" si="168"/>
        <v>2.7484875878319086E-2</v>
      </c>
    </row>
    <row r="3557" spans="1:8" x14ac:dyDescent="0.25">
      <c r="A3557">
        <v>1.9013139505746379</v>
      </c>
      <c r="B3557">
        <v>6427.0720301361634</v>
      </c>
      <c r="C3557">
        <v>3.4800806210104138</v>
      </c>
      <c r="D3557">
        <v>480</v>
      </c>
      <c r="E3557">
        <v>0.5</v>
      </c>
      <c r="F3557">
        <f t="shared" si="166"/>
        <v>2.427271247687866E-2</v>
      </c>
      <c r="G3557">
        <f t="shared" si="167"/>
        <v>160.18732168373344</v>
      </c>
      <c r="H3557">
        <f t="shared" si="168"/>
        <v>1.2780834706767275E-2</v>
      </c>
    </row>
    <row r="3558" spans="1:8" x14ac:dyDescent="0.25">
      <c r="A3558">
        <v>2.1925865002971818</v>
      </c>
      <c r="B3558">
        <v>8349.3198903409648</v>
      </c>
      <c r="C3558">
        <v>3.6334506374916211</v>
      </c>
      <c r="D3558">
        <v>480</v>
      </c>
      <c r="E3558">
        <v>0.5</v>
      </c>
      <c r="F3558">
        <f t="shared" si="166"/>
        <v>1.1359062187931443E-2</v>
      </c>
      <c r="G3558">
        <f t="shared" si="167"/>
        <v>190.21080167356968</v>
      </c>
      <c r="H3558">
        <f t="shared" si="168"/>
        <v>2.4281605446783556E-2</v>
      </c>
    </row>
    <row r="3559" spans="1:8" x14ac:dyDescent="0.25">
      <c r="A3559">
        <v>2.3288952465523591</v>
      </c>
      <c r="B3559">
        <v>10631.849510423801</v>
      </c>
      <c r="C3559">
        <v>3.9248299028530238</v>
      </c>
      <c r="D3559">
        <v>480</v>
      </c>
      <c r="E3559">
        <v>0.5</v>
      </c>
      <c r="F3559">
        <f t="shared" si="166"/>
        <v>1.0621862793879075E-2</v>
      </c>
      <c r="G3559">
        <f t="shared" si="167"/>
        <v>89.797152540638308</v>
      </c>
      <c r="H3559">
        <f t="shared" si="168"/>
        <v>2.1027901735405845E-2</v>
      </c>
    </row>
    <row r="3560" spans="1:8" x14ac:dyDescent="0.25">
      <c r="A3560">
        <v>2.456357600078908</v>
      </c>
      <c r="B3560">
        <v>11709.415340911461</v>
      </c>
      <c r="C3560">
        <v>4.1771647236778939</v>
      </c>
      <c r="D3560">
        <v>480</v>
      </c>
      <c r="E3560">
        <v>0.5</v>
      </c>
      <c r="F3560">
        <f t="shared" si="166"/>
        <v>1.4864508706468419E-2</v>
      </c>
      <c r="G3560">
        <f t="shared" si="167"/>
        <v>143.6902627920349</v>
      </c>
      <c r="H3560">
        <f t="shared" si="168"/>
        <v>1.9662212854194488E-2</v>
      </c>
    </row>
    <row r="3561" spans="1:8" x14ac:dyDescent="0.25">
      <c r="A3561">
        <v>2.6347317045565291</v>
      </c>
      <c r="B3561">
        <v>13433.698494415879</v>
      </c>
      <c r="C3561">
        <v>4.4131112779282278</v>
      </c>
      <c r="D3561">
        <v>480</v>
      </c>
      <c r="E3561">
        <v>0.5</v>
      </c>
      <c r="F3561">
        <f t="shared" si="166"/>
        <v>7.0632961456290611E-3</v>
      </c>
      <c r="G3561">
        <f t="shared" si="167"/>
        <v>147.53080803166253</v>
      </c>
      <c r="H3561">
        <f t="shared" si="168"/>
        <v>1.4985545327627081E-2</v>
      </c>
    </row>
    <row r="3562" spans="1:8" x14ac:dyDescent="0.25">
      <c r="A3562">
        <v>2.7194912583040778</v>
      </c>
      <c r="B3562">
        <v>15204.06819079583</v>
      </c>
      <c r="C3562">
        <v>4.5929378218597527</v>
      </c>
      <c r="D3562">
        <v>480</v>
      </c>
      <c r="E3562">
        <v>0.5</v>
      </c>
      <c r="F3562">
        <f t="shared" si="166"/>
        <v>-0.22014737229782586</v>
      </c>
      <c r="G3562">
        <f t="shared" si="167"/>
        <v>-1046.1654915411646</v>
      </c>
      <c r="H3562">
        <f t="shared" si="168"/>
        <v>-0.38274481848831271</v>
      </c>
    </row>
    <row r="3563" spans="1:8" x14ac:dyDescent="0.25">
      <c r="A3563">
        <v>7.7722790730167551E-2</v>
      </c>
      <c r="B3563">
        <v>2650.0822923018541</v>
      </c>
      <c r="C3563">
        <v>0</v>
      </c>
      <c r="D3563">
        <v>480</v>
      </c>
      <c r="E3563">
        <v>0.5</v>
      </c>
      <c r="F3563">
        <f t="shared" si="166"/>
        <v>2.4906575444721069E-2</v>
      </c>
      <c r="G3563">
        <f t="shared" si="167"/>
        <v>-0.24789112024507176</v>
      </c>
      <c r="H3563">
        <f t="shared" si="168"/>
        <v>6.501720202532113E-2</v>
      </c>
    </row>
    <row r="3564" spans="1:8" x14ac:dyDescent="0.25">
      <c r="A3564">
        <v>0.37660169606682042</v>
      </c>
      <c r="B3564">
        <v>2647.1075988589132</v>
      </c>
      <c r="C3564">
        <v>0.78020642430385356</v>
      </c>
      <c r="D3564">
        <v>480</v>
      </c>
      <c r="E3564">
        <v>0.5</v>
      </c>
      <c r="F3564">
        <f t="shared" si="166"/>
        <v>2.6655486593745139E-2</v>
      </c>
      <c r="G3564">
        <f t="shared" si="167"/>
        <v>-16.345074458430116</v>
      </c>
      <c r="H3564">
        <f t="shared" si="168"/>
        <v>4.8564418844651035E-2</v>
      </c>
    </row>
    <row r="3565" spans="1:8" x14ac:dyDescent="0.25">
      <c r="A3565">
        <v>0.69646753519176208</v>
      </c>
      <c r="B3565">
        <v>2450.9667053577518</v>
      </c>
      <c r="C3565">
        <v>1.362979450439666</v>
      </c>
      <c r="D3565">
        <v>480</v>
      </c>
      <c r="E3565">
        <v>0.5</v>
      </c>
      <c r="F3565">
        <f t="shared" si="166"/>
        <v>2.4329011815398222E-2</v>
      </c>
      <c r="G3565">
        <f t="shared" si="167"/>
        <v>-10.242595484026575</v>
      </c>
      <c r="H3565">
        <f t="shared" si="168"/>
        <v>5.0158690682752582E-2</v>
      </c>
    </row>
    <row r="3566" spans="1:8" x14ac:dyDescent="0.25">
      <c r="A3566">
        <v>0.98841567697654076</v>
      </c>
      <c r="B3566">
        <v>2328.0555595494329</v>
      </c>
      <c r="C3566">
        <v>1.9648837386326969</v>
      </c>
      <c r="D3566">
        <v>480</v>
      </c>
      <c r="E3566">
        <v>0.5</v>
      </c>
      <c r="F3566">
        <f t="shared" si="166"/>
        <v>2.4134329616142525E-2</v>
      </c>
      <c r="G3566">
        <f t="shared" si="167"/>
        <v>23.127237516350572</v>
      </c>
      <c r="H3566">
        <f t="shared" si="168"/>
        <v>3.1004586710229005E-2</v>
      </c>
    </row>
    <row r="3567" spans="1:8" x14ac:dyDescent="0.25">
      <c r="A3567">
        <v>1.2780276323702511</v>
      </c>
      <c r="B3567">
        <v>2605.5824097456398</v>
      </c>
      <c r="C3567">
        <v>2.336938779155445</v>
      </c>
      <c r="D3567">
        <v>480</v>
      </c>
      <c r="E3567">
        <v>0.5</v>
      </c>
      <c r="F3567">
        <f t="shared" si="166"/>
        <v>1.759508567898832E-2</v>
      </c>
      <c r="G3567">
        <f t="shared" si="167"/>
        <v>-21.128295502587395</v>
      </c>
      <c r="H3567">
        <f t="shared" si="168"/>
        <v>4.7222905621173816E-2</v>
      </c>
    </row>
    <row r="3568" spans="1:8" x14ac:dyDescent="0.25">
      <c r="A3568">
        <v>1.4891686605181109</v>
      </c>
      <c r="B3568">
        <v>2352.042863714591</v>
      </c>
      <c r="C3568">
        <v>2.9036136466095308</v>
      </c>
      <c r="D3568">
        <v>480</v>
      </c>
      <c r="E3568">
        <v>0.5</v>
      </c>
      <c r="F3568">
        <f t="shared" si="166"/>
        <v>1.3612063889910098E-2</v>
      </c>
      <c r="G3568">
        <f t="shared" si="167"/>
        <v>91.457658864282919</v>
      </c>
      <c r="H3568">
        <f t="shared" si="168"/>
        <v>1.6187657899556191E-2</v>
      </c>
    </row>
    <row r="3569" spans="1:8" x14ac:dyDescent="0.25">
      <c r="A3569">
        <v>1.6525134271970321</v>
      </c>
      <c r="B3569">
        <v>3449.5347700859861</v>
      </c>
      <c r="C3569">
        <v>3.0978655414042051</v>
      </c>
      <c r="D3569">
        <v>480</v>
      </c>
      <c r="E3569">
        <v>0.5</v>
      </c>
      <c r="F3569">
        <f t="shared" si="166"/>
        <v>2.2573663194213334E-2</v>
      </c>
      <c r="G3569">
        <f t="shared" si="167"/>
        <v>251.12551881839133</v>
      </c>
      <c r="H3569">
        <f t="shared" si="168"/>
        <v>3.1602388211875589E-2</v>
      </c>
    </row>
    <row r="3570" spans="1:8" x14ac:dyDescent="0.25">
      <c r="A3570">
        <v>1.9233973855275921</v>
      </c>
      <c r="B3570">
        <v>6463.0409959066819</v>
      </c>
      <c r="C3570">
        <v>3.4770941999467122</v>
      </c>
      <c r="D3570">
        <v>480</v>
      </c>
      <c r="E3570">
        <v>0.5</v>
      </c>
      <c r="F3570">
        <f t="shared" si="166"/>
        <v>2.192002126265491E-2</v>
      </c>
      <c r="G3570">
        <f t="shared" si="167"/>
        <v>158.77649406708147</v>
      </c>
      <c r="H3570">
        <f t="shared" si="168"/>
        <v>1.4710810674923414E-2</v>
      </c>
    </row>
    <row r="3571" spans="1:8" x14ac:dyDescent="0.25">
      <c r="A3571">
        <v>2.186437640679451</v>
      </c>
      <c r="B3571">
        <v>8368.3589247116597</v>
      </c>
      <c r="C3571">
        <v>3.6536239280457932</v>
      </c>
      <c r="D3571">
        <v>480</v>
      </c>
      <c r="E3571">
        <v>0.5</v>
      </c>
      <c r="F3571">
        <f t="shared" si="166"/>
        <v>1.0374321705014511E-2</v>
      </c>
      <c r="G3571">
        <f t="shared" si="167"/>
        <v>195.53479258645166</v>
      </c>
      <c r="H3571">
        <f t="shared" si="168"/>
        <v>2.8894030995925839E-2</v>
      </c>
    </row>
    <row r="3572" spans="1:8" x14ac:dyDescent="0.25">
      <c r="A3572">
        <v>2.3109295011396251</v>
      </c>
      <c r="B3572">
        <v>10714.77643574908</v>
      </c>
      <c r="C3572">
        <v>4.0003522999969032</v>
      </c>
      <c r="D3572">
        <v>480</v>
      </c>
      <c r="E3572">
        <v>0.5</v>
      </c>
      <c r="F3572">
        <f t="shared" si="166"/>
        <v>1.5214036772250417E-2</v>
      </c>
      <c r="G3572">
        <f t="shared" si="167"/>
        <v>91.106466628371734</v>
      </c>
      <c r="H3572">
        <f t="shared" si="168"/>
        <v>1.052265757293395E-2</v>
      </c>
    </row>
    <row r="3573" spans="1:8" x14ac:dyDescent="0.25">
      <c r="A3573">
        <v>2.4934979424066301</v>
      </c>
      <c r="B3573">
        <v>11808.05403528954</v>
      </c>
      <c r="C3573">
        <v>4.1266241908721106</v>
      </c>
      <c r="D3573">
        <v>480</v>
      </c>
      <c r="E3573">
        <v>0.5</v>
      </c>
      <c r="F3573">
        <f t="shared" si="166"/>
        <v>8.9938024331261603E-3</v>
      </c>
      <c r="G3573">
        <f t="shared" si="167"/>
        <v>133.49202205297661</v>
      </c>
      <c r="H3573">
        <f t="shared" si="168"/>
        <v>2.4653289422909452E-2</v>
      </c>
    </row>
    <row r="3574" spans="1:8" x14ac:dyDescent="0.25">
      <c r="A3574">
        <v>2.6014235716041441</v>
      </c>
      <c r="B3574">
        <v>13409.95829992526</v>
      </c>
      <c r="C3574">
        <v>4.4224636639470241</v>
      </c>
      <c r="D3574">
        <v>480</v>
      </c>
      <c r="E3574">
        <v>0.5</v>
      </c>
      <c r="F3574">
        <f t="shared" si="166"/>
        <v>1.1349815385273096E-2</v>
      </c>
      <c r="G3574">
        <f t="shared" si="167"/>
        <v>141.47401362300829</v>
      </c>
      <c r="H3574">
        <f t="shared" si="168"/>
        <v>2.0816007344207115E-2</v>
      </c>
    </row>
    <row r="3575" spans="1:8" x14ac:dyDescent="0.25">
      <c r="A3575">
        <v>2.7376213562274212</v>
      </c>
      <c r="B3575">
        <v>15107.646463401359</v>
      </c>
      <c r="C3575">
        <v>4.6722557520775094</v>
      </c>
      <c r="D3575">
        <v>480</v>
      </c>
      <c r="E3575">
        <v>0.5</v>
      </c>
      <c r="F3575">
        <f t="shared" si="166"/>
        <v>-0.22173971456419203</v>
      </c>
      <c r="G3575">
        <f t="shared" si="167"/>
        <v>-1037.559390907446</v>
      </c>
      <c r="H3575">
        <f t="shared" si="168"/>
        <v>-0.38935464600645914</v>
      </c>
    </row>
    <row r="3576" spans="1:8" x14ac:dyDescent="0.25">
      <c r="A3576">
        <v>7.6744781457116981E-2</v>
      </c>
      <c r="B3576">
        <v>2656.9337725120072</v>
      </c>
      <c r="C3576">
        <v>0</v>
      </c>
      <c r="D3576">
        <v>480</v>
      </c>
      <c r="E3576">
        <v>0.5</v>
      </c>
      <c r="F3576">
        <f t="shared" si="166"/>
        <v>2.5758032461068784E-2</v>
      </c>
      <c r="G3576">
        <f t="shared" si="167"/>
        <v>2.372175382183741</v>
      </c>
      <c r="H3576">
        <f t="shared" si="168"/>
        <v>6.3653548610619198E-2</v>
      </c>
    </row>
    <row r="3577" spans="1:8" x14ac:dyDescent="0.25">
      <c r="A3577">
        <v>0.38584117098994242</v>
      </c>
      <c r="B3577">
        <v>2685.3998770982121</v>
      </c>
      <c r="C3577">
        <v>0.76384258332743038</v>
      </c>
      <c r="D3577">
        <v>480</v>
      </c>
      <c r="E3577">
        <v>0.5</v>
      </c>
      <c r="F3577">
        <f t="shared" si="166"/>
        <v>2.55107708943072E-2</v>
      </c>
      <c r="G3577">
        <f t="shared" si="167"/>
        <v>-18.092527696997006</v>
      </c>
      <c r="H3577">
        <f t="shared" si="168"/>
        <v>4.9128371491134387E-2</v>
      </c>
    </row>
    <row r="3578" spans="1:8" x14ac:dyDescent="0.25">
      <c r="A3578">
        <v>0.69197042172162881</v>
      </c>
      <c r="B3578">
        <v>2468.289544734248</v>
      </c>
      <c r="C3578">
        <v>1.353383041221043</v>
      </c>
      <c r="D3578">
        <v>480</v>
      </c>
      <c r="E3578">
        <v>0.5</v>
      </c>
      <c r="F3578">
        <f t="shared" si="166"/>
        <v>2.396072392764419E-2</v>
      </c>
      <c r="G3578">
        <f t="shared" si="167"/>
        <v>-8.0847440771116599</v>
      </c>
      <c r="H3578">
        <f t="shared" si="168"/>
        <v>4.7949743347412921E-2</v>
      </c>
    </row>
    <row r="3579" spans="1:8" x14ac:dyDescent="0.25">
      <c r="A3579">
        <v>0.97949910885335911</v>
      </c>
      <c r="B3579">
        <v>2371.2726158089081</v>
      </c>
      <c r="C3579">
        <v>1.9287799613899981</v>
      </c>
      <c r="D3579">
        <v>480</v>
      </c>
      <c r="E3579">
        <v>0.5</v>
      </c>
      <c r="F3579">
        <f t="shared" si="166"/>
        <v>2.4686751077662994E-2</v>
      </c>
      <c r="G3579">
        <f t="shared" si="167"/>
        <v>18.967162105926416</v>
      </c>
      <c r="H3579">
        <f t="shared" si="168"/>
        <v>3.4217019779942827E-2</v>
      </c>
    </row>
    <row r="3580" spans="1:8" x14ac:dyDescent="0.25">
      <c r="A3580">
        <v>1.275740121785315</v>
      </c>
      <c r="B3580">
        <v>2598.8785610800251</v>
      </c>
      <c r="C3580">
        <v>2.339384198749312</v>
      </c>
      <c r="D3580">
        <v>480</v>
      </c>
      <c r="E3580">
        <v>0.5</v>
      </c>
      <c r="F3580">
        <f t="shared" si="166"/>
        <v>1.9904342650951663E-2</v>
      </c>
      <c r="G3580">
        <f t="shared" si="167"/>
        <v>-22.560257637146758</v>
      </c>
      <c r="H3580">
        <f t="shared" si="168"/>
        <v>3.8053670942314079E-2</v>
      </c>
    </row>
    <row r="3581" spans="1:8" x14ac:dyDescent="0.25">
      <c r="A3581">
        <v>1.514592233596735</v>
      </c>
      <c r="B3581">
        <v>2328.155469434264</v>
      </c>
      <c r="C3581">
        <v>2.796028250057081</v>
      </c>
      <c r="D3581">
        <v>480</v>
      </c>
      <c r="E3581">
        <v>0.5</v>
      </c>
      <c r="F3581">
        <f t="shared" si="166"/>
        <v>1.3580258571751824E-2</v>
      </c>
      <c r="G3581">
        <f t="shared" si="167"/>
        <v>93.390372292165921</v>
      </c>
      <c r="H3581">
        <f t="shared" si="168"/>
        <v>2.5043198567072822E-2</v>
      </c>
    </row>
    <row r="3582" spans="1:8" x14ac:dyDescent="0.25">
      <c r="A3582">
        <v>1.6775553364577569</v>
      </c>
      <c r="B3582">
        <v>3448.839936940255</v>
      </c>
      <c r="C3582">
        <v>3.0965466328619549</v>
      </c>
      <c r="D3582">
        <v>480</v>
      </c>
      <c r="E3582">
        <v>0.5</v>
      </c>
      <c r="F3582">
        <f t="shared" si="166"/>
        <v>1.63351756471606E-2</v>
      </c>
      <c r="G3582">
        <f t="shared" si="167"/>
        <v>246.92759784250202</v>
      </c>
      <c r="H3582">
        <f t="shared" si="168"/>
        <v>2.7692230799417E-2</v>
      </c>
    </row>
    <row r="3583" spans="1:8" x14ac:dyDescent="0.25">
      <c r="A3583">
        <v>1.8735774442236841</v>
      </c>
      <c r="B3583">
        <v>6411.9711110502794</v>
      </c>
      <c r="C3583">
        <v>3.4288534024549588</v>
      </c>
      <c r="D3583">
        <v>480</v>
      </c>
      <c r="E3583">
        <v>0.5</v>
      </c>
      <c r="F3583">
        <f t="shared" si="166"/>
        <v>2.2322371433507238E-2</v>
      </c>
      <c r="G3583">
        <f t="shared" si="167"/>
        <v>166.44071015274599</v>
      </c>
      <c r="H3583">
        <f t="shared" si="168"/>
        <v>1.8790629287649185E-2</v>
      </c>
    </row>
    <row r="3584" spans="1:8" x14ac:dyDescent="0.25">
      <c r="A3584">
        <v>2.141445901425771</v>
      </c>
      <c r="B3584">
        <v>8409.2596328832315</v>
      </c>
      <c r="C3584">
        <v>3.6543409539067491</v>
      </c>
      <c r="D3584">
        <v>480</v>
      </c>
      <c r="E3584">
        <v>0.5</v>
      </c>
      <c r="F3584">
        <f t="shared" si="166"/>
        <v>1.4666220952022154E-2</v>
      </c>
      <c r="G3584">
        <f t="shared" si="167"/>
        <v>181.02130745328486</v>
      </c>
      <c r="H3584">
        <f t="shared" si="168"/>
        <v>2.4828519166427403E-2</v>
      </c>
    </row>
    <row r="3585" spans="1:8" x14ac:dyDescent="0.25">
      <c r="A3585">
        <v>2.3174405528500368</v>
      </c>
      <c r="B3585">
        <v>10581.51532232265</v>
      </c>
      <c r="C3585">
        <v>3.9522831839038779</v>
      </c>
      <c r="D3585">
        <v>480</v>
      </c>
      <c r="E3585">
        <v>0.5</v>
      </c>
      <c r="F3585">
        <f t="shared" si="166"/>
        <v>1.3354694117973928E-2</v>
      </c>
      <c r="G3585">
        <f t="shared" si="167"/>
        <v>132.10730003480754</v>
      </c>
      <c r="H3585">
        <f t="shared" si="168"/>
        <v>1.9849584912790912E-2</v>
      </c>
    </row>
    <row r="3586" spans="1:8" x14ac:dyDescent="0.25">
      <c r="A3586">
        <v>2.4776968822657239</v>
      </c>
      <c r="B3586">
        <v>12166.80292274034</v>
      </c>
      <c r="C3586">
        <v>4.1904782028573688</v>
      </c>
      <c r="D3586">
        <v>480</v>
      </c>
      <c r="E3586">
        <v>0.5</v>
      </c>
      <c r="F3586">
        <f t="shared" ref="F3586:F3649" si="169">(A3587-A3586)/12</f>
        <v>1.347908605302032E-2</v>
      </c>
      <c r="G3586">
        <f t="shared" ref="G3586:G3649" si="170">(B3587-B3586)/12</f>
        <v>112.5723517303724</v>
      </c>
      <c r="H3586">
        <f t="shared" ref="H3586:H3649" si="171">(C3587-C3586)/12</f>
        <v>2.0070828100046345E-2</v>
      </c>
    </row>
    <row r="3587" spans="1:8" x14ac:dyDescent="0.25">
      <c r="A3587">
        <v>2.6394459149019678</v>
      </c>
      <c r="B3587">
        <v>13517.671143504809</v>
      </c>
      <c r="C3587">
        <v>4.431328140057925</v>
      </c>
      <c r="D3587">
        <v>480</v>
      </c>
      <c r="E3587">
        <v>0.5</v>
      </c>
      <c r="F3587">
        <f t="shared" si="169"/>
        <v>1.0659277647079782E-2</v>
      </c>
      <c r="G3587">
        <f t="shared" si="170"/>
        <v>154.50066988535841</v>
      </c>
      <c r="H3587">
        <f t="shared" si="171"/>
        <v>1.665047262138053E-2</v>
      </c>
    </row>
    <row r="3588" spans="1:8" x14ac:dyDescent="0.25">
      <c r="A3588">
        <v>2.7673572466669252</v>
      </c>
      <c r="B3588">
        <v>15371.67918212911</v>
      </c>
      <c r="C3588">
        <v>4.6311338115144913</v>
      </c>
      <c r="D3588">
        <v>480</v>
      </c>
      <c r="E3588">
        <v>0.5</v>
      </c>
      <c r="F3588">
        <f t="shared" si="169"/>
        <v>-0.22415089961603327</v>
      </c>
      <c r="G3588">
        <f t="shared" si="170"/>
        <v>-1060.2873222853484</v>
      </c>
      <c r="H3588">
        <f t="shared" si="171"/>
        <v>-0.38592781762620759</v>
      </c>
    </row>
    <row r="3589" spans="1:8" x14ac:dyDescent="0.25">
      <c r="A3589">
        <v>7.7546451274526265E-2</v>
      </c>
      <c r="B3589">
        <v>2648.2313147049299</v>
      </c>
      <c r="C3589">
        <v>0</v>
      </c>
      <c r="D3589">
        <v>480</v>
      </c>
      <c r="E3589">
        <v>0.5</v>
      </c>
      <c r="F3589">
        <f t="shared" si="169"/>
        <v>2.527294559032656E-2</v>
      </c>
      <c r="G3589">
        <f t="shared" si="170"/>
        <v>2.2786177948771638</v>
      </c>
      <c r="H3589">
        <f t="shared" si="171"/>
        <v>6.3430546266569479E-2</v>
      </c>
    </row>
    <row r="3590" spans="1:8" x14ac:dyDescent="0.25">
      <c r="A3590">
        <v>0.38082179835844499</v>
      </c>
      <c r="B3590">
        <v>2675.5747282434559</v>
      </c>
      <c r="C3590">
        <v>0.76116655519883381</v>
      </c>
      <c r="D3590">
        <v>480</v>
      </c>
      <c r="E3590">
        <v>0.5</v>
      </c>
      <c r="F3590">
        <f t="shared" si="169"/>
        <v>2.5119198356392008E-2</v>
      </c>
      <c r="G3590">
        <f t="shared" si="170"/>
        <v>-24.478999487848</v>
      </c>
      <c r="H3590">
        <f t="shared" si="171"/>
        <v>4.9469496087963104E-2</v>
      </c>
    </row>
    <row r="3591" spans="1:8" x14ac:dyDescent="0.25">
      <c r="A3591">
        <v>0.68225217863514909</v>
      </c>
      <c r="B3591">
        <v>2381.8267343892799</v>
      </c>
      <c r="C3591">
        <v>1.354800508254391</v>
      </c>
      <c r="D3591">
        <v>480</v>
      </c>
      <c r="E3591">
        <v>0.5</v>
      </c>
      <c r="F3591">
        <f t="shared" si="169"/>
        <v>2.5494053332815448E-2</v>
      </c>
      <c r="G3591">
        <f t="shared" si="170"/>
        <v>-5.8176066441716712</v>
      </c>
      <c r="H3591">
        <f t="shared" si="171"/>
        <v>4.6710950993242073E-2</v>
      </c>
    </row>
    <row r="3592" spans="1:8" x14ac:dyDescent="0.25">
      <c r="A3592">
        <v>0.98818081862893448</v>
      </c>
      <c r="B3592">
        <v>2312.0154546592198</v>
      </c>
      <c r="C3592">
        <v>1.9153319201732959</v>
      </c>
      <c r="D3592">
        <v>480</v>
      </c>
      <c r="E3592">
        <v>0.5</v>
      </c>
      <c r="F3592">
        <f t="shared" si="169"/>
        <v>2.4421115876987382E-2</v>
      </c>
      <c r="G3592">
        <f t="shared" si="170"/>
        <v>24.819252160025332</v>
      </c>
      <c r="H3592">
        <f t="shared" si="171"/>
        <v>3.8658720482534083E-2</v>
      </c>
    </row>
    <row r="3593" spans="1:8" x14ac:dyDescent="0.25">
      <c r="A3593">
        <v>1.2812342091527831</v>
      </c>
      <c r="B3593">
        <v>2609.8464805795238</v>
      </c>
      <c r="C3593">
        <v>2.3792365659637049</v>
      </c>
      <c r="D3593">
        <v>480</v>
      </c>
      <c r="E3593">
        <v>0.5</v>
      </c>
      <c r="F3593">
        <f t="shared" si="169"/>
        <v>1.9567145152248739E-2</v>
      </c>
      <c r="G3593">
        <f t="shared" si="170"/>
        <v>-24.242816779069244</v>
      </c>
      <c r="H3593">
        <f t="shared" si="171"/>
        <v>3.6359217648489928E-2</v>
      </c>
    </row>
    <row r="3594" spans="1:8" x14ac:dyDescent="0.25">
      <c r="A3594">
        <v>1.516039950979768</v>
      </c>
      <c r="B3594">
        <v>2318.9326792306929</v>
      </c>
      <c r="C3594">
        <v>2.8155471777455841</v>
      </c>
      <c r="D3594">
        <v>480</v>
      </c>
      <c r="E3594">
        <v>0.5</v>
      </c>
      <c r="F3594">
        <f t="shared" si="169"/>
        <v>1.4589485396938995E-2</v>
      </c>
      <c r="G3594">
        <f t="shared" si="170"/>
        <v>103.835081989421</v>
      </c>
      <c r="H3594">
        <f t="shared" si="171"/>
        <v>1.8462210528600087E-2</v>
      </c>
    </row>
    <row r="3595" spans="1:8" x14ac:dyDescent="0.25">
      <c r="A3595">
        <v>1.6911137757430359</v>
      </c>
      <c r="B3595">
        <v>3564.9536631037449</v>
      </c>
      <c r="C3595">
        <v>3.0370937040887851</v>
      </c>
      <c r="D3595">
        <v>480</v>
      </c>
      <c r="E3595">
        <v>0.5</v>
      </c>
      <c r="F3595">
        <f t="shared" si="169"/>
        <v>1.8555973857947921E-2</v>
      </c>
      <c r="G3595">
        <f t="shared" si="170"/>
        <v>237.35878585596836</v>
      </c>
      <c r="H3595">
        <f t="shared" si="171"/>
        <v>3.3180665217818338E-2</v>
      </c>
    </row>
    <row r="3596" spans="1:8" x14ac:dyDescent="0.25">
      <c r="A3596">
        <v>1.9137854620384109</v>
      </c>
      <c r="B3596">
        <v>6413.2590933753654</v>
      </c>
      <c r="C3596">
        <v>3.4352616867026051</v>
      </c>
      <c r="D3596">
        <v>480</v>
      </c>
      <c r="E3596">
        <v>0.5</v>
      </c>
      <c r="F3596">
        <f t="shared" si="169"/>
        <v>1.846153682372827E-2</v>
      </c>
      <c r="G3596">
        <f t="shared" si="170"/>
        <v>161.15835452375299</v>
      </c>
      <c r="H3596">
        <f t="shared" si="171"/>
        <v>2.0589664278603315E-2</v>
      </c>
    </row>
    <row r="3597" spans="1:8" x14ac:dyDescent="0.25">
      <c r="A3597">
        <v>2.1353239039231502</v>
      </c>
      <c r="B3597">
        <v>8347.1593476604012</v>
      </c>
      <c r="C3597">
        <v>3.6823376580458449</v>
      </c>
      <c r="D3597">
        <v>480</v>
      </c>
      <c r="E3597">
        <v>0.5</v>
      </c>
      <c r="F3597">
        <f t="shared" si="169"/>
        <v>1.6660224438286891E-2</v>
      </c>
      <c r="G3597">
        <f t="shared" si="170"/>
        <v>175.93165886361325</v>
      </c>
      <c r="H3597">
        <f t="shared" si="171"/>
        <v>3.0717563927239455E-2</v>
      </c>
    </row>
    <row r="3598" spans="1:8" x14ac:dyDescent="0.25">
      <c r="A3598">
        <v>2.3352465971825929</v>
      </c>
      <c r="B3598">
        <v>10458.33925402376</v>
      </c>
      <c r="C3598">
        <v>4.0509484251727184</v>
      </c>
      <c r="D3598">
        <v>480</v>
      </c>
      <c r="E3598">
        <v>0.5</v>
      </c>
      <c r="F3598">
        <f t="shared" si="169"/>
        <v>1.6138912287553413E-2</v>
      </c>
      <c r="G3598">
        <f t="shared" si="170"/>
        <v>127.40248760010839</v>
      </c>
      <c r="H3598">
        <f t="shared" si="171"/>
        <v>7.1669637946290736E-3</v>
      </c>
    </row>
    <row r="3599" spans="1:8" x14ac:dyDescent="0.25">
      <c r="A3599">
        <v>2.5289135446332338</v>
      </c>
      <c r="B3599">
        <v>11987.169105225061</v>
      </c>
      <c r="C3599">
        <v>4.1369519907082672</v>
      </c>
      <c r="D3599">
        <v>480</v>
      </c>
      <c r="E3599">
        <v>0.5</v>
      </c>
      <c r="F3599">
        <f t="shared" si="169"/>
        <v>5.9194074456564438E-3</v>
      </c>
      <c r="G3599">
        <f t="shared" si="170"/>
        <v>123.21925037724243</v>
      </c>
      <c r="H3599">
        <f t="shared" si="171"/>
        <v>2.4183756916243009E-2</v>
      </c>
    </row>
    <row r="3600" spans="1:8" x14ac:dyDescent="0.25">
      <c r="A3600">
        <v>2.5999464339811111</v>
      </c>
      <c r="B3600">
        <v>13465.80010975197</v>
      </c>
      <c r="C3600">
        <v>4.4271570737031833</v>
      </c>
      <c r="D3600">
        <v>480</v>
      </c>
      <c r="E3600">
        <v>0.5</v>
      </c>
      <c r="F3600">
        <f t="shared" si="169"/>
        <v>1.1776189864201222E-2</v>
      </c>
      <c r="G3600">
        <f t="shared" si="170"/>
        <v>121.17882952416828</v>
      </c>
      <c r="H3600">
        <f t="shared" si="171"/>
        <v>1.7255116679915306E-2</v>
      </c>
    </row>
    <row r="3601" spans="1:8" x14ac:dyDescent="0.25">
      <c r="A3601">
        <v>2.7412607123515258</v>
      </c>
      <c r="B3601">
        <v>14919.946064041989</v>
      </c>
      <c r="C3601">
        <v>4.634218473862167</v>
      </c>
      <c r="D3601">
        <v>480</v>
      </c>
      <c r="E3601">
        <v>0.5</v>
      </c>
      <c r="F3601">
        <f t="shared" si="169"/>
        <v>-0.22207080512332103</v>
      </c>
      <c r="G3601">
        <f t="shared" si="170"/>
        <v>-1021.0579005001185</v>
      </c>
      <c r="H3601">
        <f t="shared" si="171"/>
        <v>-0.38618487282184727</v>
      </c>
    </row>
    <row r="3602" spans="1:8" x14ac:dyDescent="0.25">
      <c r="A3602">
        <v>7.6411050871673103E-2</v>
      </c>
      <c r="B3602">
        <v>2667.2512580405678</v>
      </c>
      <c r="C3602">
        <v>0</v>
      </c>
      <c r="D3602">
        <v>480</v>
      </c>
      <c r="E3602">
        <v>0.5</v>
      </c>
      <c r="F3602">
        <f t="shared" si="169"/>
        <v>2.5583547689600385E-2</v>
      </c>
      <c r="G3602">
        <f t="shared" si="170"/>
        <v>1.5398718545504455</v>
      </c>
      <c r="H3602">
        <f t="shared" si="171"/>
        <v>6.4704798651920983E-2</v>
      </c>
    </row>
    <row r="3603" spans="1:8" x14ac:dyDescent="0.25">
      <c r="A3603">
        <v>0.38341362314687771</v>
      </c>
      <c r="B3603">
        <v>2685.7297202951731</v>
      </c>
      <c r="C3603">
        <v>0.77645758382305174</v>
      </c>
      <c r="D3603">
        <v>480</v>
      </c>
      <c r="E3603">
        <v>0.5</v>
      </c>
      <c r="F3603">
        <f t="shared" si="169"/>
        <v>2.5153978772104749E-2</v>
      </c>
      <c r="G3603">
        <f t="shared" si="170"/>
        <v>-21.73561105704319</v>
      </c>
      <c r="H3603">
        <f t="shared" si="171"/>
        <v>4.5771127287990848E-2</v>
      </c>
    </row>
    <row r="3604" spans="1:8" x14ac:dyDescent="0.25">
      <c r="A3604">
        <v>0.6852613684121347</v>
      </c>
      <c r="B3604">
        <v>2424.9023876106548</v>
      </c>
      <c r="C3604">
        <v>1.3257111112789419</v>
      </c>
      <c r="D3604">
        <v>480</v>
      </c>
      <c r="E3604">
        <v>0.5</v>
      </c>
      <c r="F3604">
        <f t="shared" si="169"/>
        <v>2.6315539274250861E-2</v>
      </c>
      <c r="G3604">
        <f t="shared" si="170"/>
        <v>-7.7931319517873971</v>
      </c>
      <c r="H3604">
        <f t="shared" si="171"/>
        <v>5.1039554875465333E-2</v>
      </c>
    </row>
    <row r="3605" spans="1:8" x14ac:dyDescent="0.25">
      <c r="A3605">
        <v>1.001047839703145</v>
      </c>
      <c r="B3605">
        <v>2331.3848041892061</v>
      </c>
      <c r="C3605">
        <v>1.9381857697845259</v>
      </c>
      <c r="D3605">
        <v>480</v>
      </c>
      <c r="E3605">
        <v>0.5</v>
      </c>
      <c r="F3605">
        <f t="shared" si="169"/>
        <v>2.2466738107651079E-2</v>
      </c>
      <c r="G3605">
        <f t="shared" si="170"/>
        <v>25.461924788542166</v>
      </c>
      <c r="H3605">
        <f t="shared" si="171"/>
        <v>3.8021387626876325E-2</v>
      </c>
    </row>
    <row r="3606" spans="1:8" x14ac:dyDescent="0.25">
      <c r="A3606">
        <v>1.270648696994958</v>
      </c>
      <c r="B3606">
        <v>2636.9279016517121</v>
      </c>
      <c r="C3606">
        <v>2.3944424213070419</v>
      </c>
      <c r="D3606">
        <v>480</v>
      </c>
      <c r="E3606">
        <v>0.5</v>
      </c>
      <c r="F3606">
        <f t="shared" si="169"/>
        <v>1.7244048553038089E-2</v>
      </c>
      <c r="G3606">
        <f t="shared" si="170"/>
        <v>-24.502669652315337</v>
      </c>
      <c r="H3606">
        <f t="shared" si="171"/>
        <v>3.4933310567785592E-2</v>
      </c>
    </row>
    <row r="3607" spans="1:8" x14ac:dyDescent="0.25">
      <c r="A3607">
        <v>1.4775772796314151</v>
      </c>
      <c r="B3607">
        <v>2342.895865823928</v>
      </c>
      <c r="C3607">
        <v>2.813642148120469</v>
      </c>
      <c r="D3607">
        <v>480</v>
      </c>
      <c r="E3607">
        <v>0.5</v>
      </c>
      <c r="F3607">
        <f t="shared" si="169"/>
        <v>1.6657231306384839E-2</v>
      </c>
      <c r="G3607">
        <f t="shared" si="170"/>
        <v>97.600679205568255</v>
      </c>
      <c r="H3607">
        <f t="shared" si="171"/>
        <v>2.0060375576367601E-2</v>
      </c>
    </row>
    <row r="3608" spans="1:8" x14ac:dyDescent="0.25">
      <c r="A3608">
        <v>1.6774640553080331</v>
      </c>
      <c r="B3608">
        <v>3514.104016290747</v>
      </c>
      <c r="C3608">
        <v>3.0543666550368802</v>
      </c>
      <c r="D3608">
        <v>480</v>
      </c>
      <c r="E3608">
        <v>0.5</v>
      </c>
      <c r="F3608">
        <f t="shared" si="169"/>
        <v>1.9181140737628333E-2</v>
      </c>
      <c r="G3608">
        <f t="shared" si="170"/>
        <v>233.27355048468664</v>
      </c>
      <c r="H3608">
        <f t="shared" si="171"/>
        <v>3.3421739018312656E-2</v>
      </c>
    </row>
    <row r="3609" spans="1:8" x14ac:dyDescent="0.25">
      <c r="A3609">
        <v>1.9076377441595731</v>
      </c>
      <c r="B3609">
        <v>6313.3866221069866</v>
      </c>
      <c r="C3609">
        <v>3.455427523256632</v>
      </c>
      <c r="D3609">
        <v>480</v>
      </c>
      <c r="E3609">
        <v>0.5</v>
      </c>
      <c r="F3609">
        <f t="shared" si="169"/>
        <v>2.5914207038185161E-2</v>
      </c>
      <c r="G3609">
        <f t="shared" si="170"/>
        <v>166.22862296399362</v>
      </c>
      <c r="H3609">
        <f t="shared" si="171"/>
        <v>2.153867531439968E-2</v>
      </c>
    </row>
    <row r="3610" spans="1:8" x14ac:dyDescent="0.25">
      <c r="A3610">
        <v>2.2186082286177951</v>
      </c>
      <c r="B3610">
        <v>8308.1300976749098</v>
      </c>
      <c r="C3610">
        <v>3.7138916270294282</v>
      </c>
      <c r="D3610">
        <v>480</v>
      </c>
      <c r="E3610">
        <v>0.5</v>
      </c>
      <c r="F3610">
        <f t="shared" si="169"/>
        <v>1.0486423595560512E-2</v>
      </c>
      <c r="G3610">
        <f t="shared" si="170"/>
        <v>190.26785414155424</v>
      </c>
      <c r="H3610">
        <f t="shared" si="171"/>
        <v>2.3786978314893736E-2</v>
      </c>
    </row>
    <row r="3611" spans="1:8" x14ac:dyDescent="0.25">
      <c r="A3611">
        <v>2.3444453117645212</v>
      </c>
      <c r="B3611">
        <v>10591.344347373561</v>
      </c>
      <c r="C3611">
        <v>3.999335366808153</v>
      </c>
      <c r="D3611">
        <v>480</v>
      </c>
      <c r="E3611">
        <v>0.5</v>
      </c>
      <c r="F3611">
        <f t="shared" si="169"/>
        <v>1.0502868827839721E-2</v>
      </c>
      <c r="G3611">
        <f t="shared" si="170"/>
        <v>98.97999898405169</v>
      </c>
      <c r="H3611">
        <f t="shared" si="171"/>
        <v>1.6461541794201635E-2</v>
      </c>
    </row>
    <row r="3612" spans="1:8" x14ac:dyDescent="0.25">
      <c r="A3612">
        <v>2.4704797376985979</v>
      </c>
      <c r="B3612">
        <v>11779.104335182181</v>
      </c>
      <c r="C3612">
        <v>4.1968738683385727</v>
      </c>
      <c r="D3612">
        <v>480</v>
      </c>
      <c r="E3612">
        <v>0.5</v>
      </c>
      <c r="F3612">
        <f t="shared" si="169"/>
        <v>1.5355216709178018E-2</v>
      </c>
      <c r="G3612">
        <f t="shared" si="170"/>
        <v>126.18381708703403</v>
      </c>
      <c r="H3612">
        <f t="shared" si="171"/>
        <v>2.0183004113007774E-2</v>
      </c>
    </row>
    <row r="3613" spans="1:8" x14ac:dyDescent="0.25">
      <c r="A3613">
        <v>2.6547423382087341</v>
      </c>
      <c r="B3613">
        <v>13293.310140226589</v>
      </c>
      <c r="C3613">
        <v>4.439069917694666</v>
      </c>
      <c r="D3613">
        <v>480</v>
      </c>
      <c r="E3613">
        <v>0.5</v>
      </c>
      <c r="F3613">
        <f t="shared" si="169"/>
        <v>3.5393820920494776E-3</v>
      </c>
      <c r="G3613">
        <f t="shared" si="170"/>
        <v>162.85410855461836</v>
      </c>
      <c r="H3613">
        <f t="shared" si="171"/>
        <v>1.5006100408611722E-2</v>
      </c>
    </row>
    <row r="3614" spans="1:8" x14ac:dyDescent="0.25">
      <c r="A3614">
        <v>2.6972149233133278</v>
      </c>
      <c r="B3614">
        <v>15247.55944288201</v>
      </c>
      <c r="C3614">
        <v>4.6191431225980066</v>
      </c>
      <c r="D3614">
        <v>480</v>
      </c>
      <c r="E3614">
        <v>0.5</v>
      </c>
      <c r="F3614">
        <f t="shared" si="169"/>
        <v>-0.21835396276640898</v>
      </c>
      <c r="G3614">
        <f t="shared" si="170"/>
        <v>-1045.8156038864131</v>
      </c>
      <c r="H3614">
        <f t="shared" si="171"/>
        <v>-0.38492859354983389</v>
      </c>
    </row>
    <row r="3615" spans="1:8" x14ac:dyDescent="0.25">
      <c r="A3615">
        <v>7.6967370116419923E-2</v>
      </c>
      <c r="B3615">
        <v>2697.7721962450528</v>
      </c>
      <c r="C3615">
        <v>0</v>
      </c>
      <c r="D3615">
        <v>480</v>
      </c>
      <c r="E3615">
        <v>0.5</v>
      </c>
      <c r="F3615">
        <f t="shared" si="169"/>
        <v>2.5352007231524074E-2</v>
      </c>
      <c r="G3615">
        <f t="shared" si="170"/>
        <v>-5.0532967310800814E-2</v>
      </c>
      <c r="H3615">
        <f t="shared" si="171"/>
        <v>6.4231557683204613E-2</v>
      </c>
    </row>
    <row r="3616" spans="1:8" x14ac:dyDescent="0.25">
      <c r="A3616">
        <v>0.38119145689470879</v>
      </c>
      <c r="B3616">
        <v>2697.1658006373232</v>
      </c>
      <c r="C3616">
        <v>0.7707786921984553</v>
      </c>
      <c r="D3616">
        <v>480</v>
      </c>
      <c r="E3616">
        <v>0.5</v>
      </c>
      <c r="F3616">
        <f t="shared" si="169"/>
        <v>2.560524894214165E-2</v>
      </c>
      <c r="G3616">
        <f t="shared" si="170"/>
        <v>-25.37898762294185</v>
      </c>
      <c r="H3616">
        <f t="shared" si="171"/>
        <v>4.7333368780266311E-2</v>
      </c>
    </row>
    <row r="3617" spans="1:8" x14ac:dyDescent="0.25">
      <c r="A3617">
        <v>0.68845444420040858</v>
      </c>
      <c r="B3617">
        <v>2392.617949162021</v>
      </c>
      <c r="C3617">
        <v>1.338779117561651</v>
      </c>
      <c r="D3617">
        <v>480</v>
      </c>
      <c r="E3617">
        <v>0.5</v>
      </c>
      <c r="F3617">
        <f t="shared" si="169"/>
        <v>2.3697721597725079E-2</v>
      </c>
      <c r="G3617">
        <f t="shared" si="170"/>
        <v>-7.638363934117403</v>
      </c>
      <c r="H3617">
        <f t="shared" si="171"/>
        <v>4.745081249303975E-2</v>
      </c>
    </row>
    <row r="3618" spans="1:8" x14ac:dyDescent="0.25">
      <c r="A3618">
        <v>0.97282710337310951</v>
      </c>
      <c r="B3618">
        <v>2300.9575819526121</v>
      </c>
      <c r="C3618">
        <v>1.908188867478128</v>
      </c>
      <c r="D3618">
        <v>480</v>
      </c>
      <c r="E3618">
        <v>0.5</v>
      </c>
      <c r="F3618">
        <f t="shared" si="169"/>
        <v>2.5580364034440455E-2</v>
      </c>
      <c r="G3618">
        <f t="shared" si="170"/>
        <v>25.100749874874662</v>
      </c>
      <c r="H3618">
        <f t="shared" si="171"/>
        <v>3.4384039882556415E-2</v>
      </c>
    </row>
    <row r="3619" spans="1:8" x14ac:dyDescent="0.25">
      <c r="A3619">
        <v>1.279791471786395</v>
      </c>
      <c r="B3619">
        <v>2602.1665804511081</v>
      </c>
      <c r="C3619">
        <v>2.3207973460688049</v>
      </c>
      <c r="D3619">
        <v>480</v>
      </c>
      <c r="E3619">
        <v>0.5</v>
      </c>
      <c r="F3619">
        <f t="shared" si="169"/>
        <v>1.8869152558159092E-2</v>
      </c>
      <c r="G3619">
        <f t="shared" si="170"/>
        <v>-19.422712313788338</v>
      </c>
      <c r="H3619">
        <f t="shared" si="171"/>
        <v>4.2973136129827672E-2</v>
      </c>
    </row>
    <row r="3620" spans="1:8" x14ac:dyDescent="0.25">
      <c r="A3620">
        <v>1.5062213024843041</v>
      </c>
      <c r="B3620">
        <v>2369.094032685648</v>
      </c>
      <c r="C3620">
        <v>2.836474979626737</v>
      </c>
      <c r="D3620">
        <v>480</v>
      </c>
      <c r="E3620">
        <v>0.5</v>
      </c>
      <c r="F3620">
        <f t="shared" si="169"/>
        <v>1.5643212878781492E-2</v>
      </c>
      <c r="G3620">
        <f t="shared" si="170"/>
        <v>90.223031961615604</v>
      </c>
      <c r="H3620">
        <f t="shared" si="171"/>
        <v>2.1139754404690403E-2</v>
      </c>
    </row>
    <row r="3621" spans="1:8" x14ac:dyDescent="0.25">
      <c r="A3621">
        <v>1.693939857029682</v>
      </c>
      <c r="B3621">
        <v>3451.7704162250352</v>
      </c>
      <c r="C3621">
        <v>3.0901520324830218</v>
      </c>
      <c r="D3621">
        <v>480</v>
      </c>
      <c r="E3621">
        <v>0.5</v>
      </c>
      <c r="F3621">
        <f t="shared" si="169"/>
        <v>1.6683619473599753E-2</v>
      </c>
      <c r="G3621">
        <f t="shared" si="170"/>
        <v>241.90467330375529</v>
      </c>
      <c r="H3621">
        <f t="shared" si="171"/>
        <v>3.3381577638403249E-2</v>
      </c>
    </row>
    <row r="3622" spans="1:8" x14ac:dyDescent="0.25">
      <c r="A3622">
        <v>1.894143290712879</v>
      </c>
      <c r="B3622">
        <v>6354.6264958700986</v>
      </c>
      <c r="C3622">
        <v>3.4907309641438609</v>
      </c>
      <c r="D3622">
        <v>480</v>
      </c>
      <c r="E3622">
        <v>0.5</v>
      </c>
      <c r="F3622">
        <f t="shared" si="169"/>
        <v>2.3968884008818008E-2</v>
      </c>
      <c r="G3622">
        <f t="shared" si="170"/>
        <v>164.30325957316768</v>
      </c>
      <c r="H3622">
        <f t="shared" si="171"/>
        <v>1.1767433701965757E-2</v>
      </c>
    </row>
    <row r="3623" spans="1:8" x14ac:dyDescent="0.25">
      <c r="A3623">
        <v>2.1817698988186951</v>
      </c>
      <c r="B3623">
        <v>8326.2656107481107</v>
      </c>
      <c r="C3623">
        <v>3.6319401685674499</v>
      </c>
      <c r="D3623">
        <v>480</v>
      </c>
      <c r="E3623">
        <v>0.5</v>
      </c>
      <c r="F3623">
        <f t="shared" si="169"/>
        <v>1.0344210990281747E-2</v>
      </c>
      <c r="G3623">
        <f t="shared" si="170"/>
        <v>197.10925527348323</v>
      </c>
      <c r="H3623">
        <f t="shared" si="171"/>
        <v>2.7511618296092239E-2</v>
      </c>
    </row>
    <row r="3624" spans="1:8" x14ac:dyDescent="0.25">
      <c r="A3624">
        <v>2.3059004307020761</v>
      </c>
      <c r="B3624">
        <v>10691.57667402991</v>
      </c>
      <c r="C3624">
        <v>3.9620795881205568</v>
      </c>
      <c r="D3624">
        <v>480</v>
      </c>
      <c r="E3624">
        <v>0.5</v>
      </c>
      <c r="F3624">
        <f t="shared" si="169"/>
        <v>1.3869244072720499E-2</v>
      </c>
      <c r="G3624">
        <f t="shared" si="170"/>
        <v>102.99489047013594</v>
      </c>
      <c r="H3624">
        <f t="shared" si="171"/>
        <v>7.4618050213936344E-3</v>
      </c>
    </row>
    <row r="3625" spans="1:8" x14ac:dyDescent="0.25">
      <c r="A3625">
        <v>2.4723313595747221</v>
      </c>
      <c r="B3625">
        <v>11927.515359671541</v>
      </c>
      <c r="C3625">
        <v>4.0516212483772804</v>
      </c>
      <c r="D3625">
        <v>480</v>
      </c>
      <c r="E3625">
        <v>0.5</v>
      </c>
      <c r="F3625">
        <f t="shared" si="169"/>
        <v>1.4966516688471007E-2</v>
      </c>
      <c r="G3625">
        <f t="shared" si="170"/>
        <v>110.81008961325081</v>
      </c>
      <c r="H3625">
        <f t="shared" si="171"/>
        <v>3.3593791015481621E-2</v>
      </c>
    </row>
    <row r="3626" spans="1:8" x14ac:dyDescent="0.25">
      <c r="A3626">
        <v>2.6519295598363741</v>
      </c>
      <c r="B3626">
        <v>13257.236435030551</v>
      </c>
      <c r="C3626">
        <v>4.4547467405630599</v>
      </c>
      <c r="D3626">
        <v>480</v>
      </c>
      <c r="E3626">
        <v>0.5</v>
      </c>
      <c r="F3626">
        <f t="shared" si="169"/>
        <v>6.5580810194946588E-3</v>
      </c>
      <c r="G3626">
        <f t="shared" si="170"/>
        <v>144.06905284628496</v>
      </c>
      <c r="H3626">
        <f t="shared" si="171"/>
        <v>1.6986678511117754E-2</v>
      </c>
    </row>
    <row r="3627" spans="1:8" x14ac:dyDescent="0.25">
      <c r="A3627">
        <v>2.73062653207031</v>
      </c>
      <c r="B3627">
        <v>14986.06506918597</v>
      </c>
      <c r="C3627">
        <v>4.6585868826964729</v>
      </c>
      <c r="D3627">
        <v>480</v>
      </c>
      <c r="E3627">
        <v>0.5</v>
      </c>
      <c r="F3627">
        <f t="shared" si="169"/>
        <v>-0.22127680537460404</v>
      </c>
      <c r="G3627">
        <f t="shared" si="170"/>
        <v>-1027.7674072695422</v>
      </c>
      <c r="H3627">
        <f t="shared" si="171"/>
        <v>-0.38821557355803943</v>
      </c>
    </row>
    <row r="3628" spans="1:8" x14ac:dyDescent="0.25">
      <c r="A3628">
        <v>7.5304867575061551E-2</v>
      </c>
      <c r="B3628">
        <v>2652.856181951463</v>
      </c>
      <c r="C3628">
        <v>0</v>
      </c>
      <c r="D3628">
        <v>480</v>
      </c>
      <c r="E3628">
        <v>0.5</v>
      </c>
      <c r="F3628">
        <f t="shared" si="169"/>
        <v>2.5844083459143227E-2</v>
      </c>
      <c r="G3628">
        <f t="shared" si="170"/>
        <v>2.1393466133415964</v>
      </c>
      <c r="H3628">
        <f t="shared" si="171"/>
        <v>6.3991600427335274E-2</v>
      </c>
    </row>
    <row r="3629" spans="1:8" x14ac:dyDescent="0.25">
      <c r="A3629">
        <v>0.38543386908478028</v>
      </c>
      <c r="B3629">
        <v>2678.5283413115621</v>
      </c>
      <c r="C3629">
        <v>0.76789920512802334</v>
      </c>
      <c r="D3629">
        <v>480</v>
      </c>
      <c r="E3629">
        <v>0.5</v>
      </c>
      <c r="F3629">
        <f t="shared" si="169"/>
        <v>2.5772218493504084E-2</v>
      </c>
      <c r="G3629">
        <f t="shared" si="170"/>
        <v>-21.993379390054162</v>
      </c>
      <c r="H3629">
        <f t="shared" si="171"/>
        <v>4.7826879393807142E-2</v>
      </c>
    </row>
    <row r="3630" spans="1:8" x14ac:dyDescent="0.25">
      <c r="A3630">
        <v>0.69470049100682929</v>
      </c>
      <c r="B3630">
        <v>2414.6077886309122</v>
      </c>
      <c r="C3630">
        <v>1.3418217578537091</v>
      </c>
      <c r="D3630">
        <v>480</v>
      </c>
      <c r="E3630">
        <v>0.5</v>
      </c>
      <c r="F3630">
        <f t="shared" si="169"/>
        <v>2.4237041700359452E-2</v>
      </c>
      <c r="G3630">
        <f t="shared" si="170"/>
        <v>-7.3006066356585961</v>
      </c>
      <c r="H3630">
        <f t="shared" si="171"/>
        <v>5.0426964439105659E-2</v>
      </c>
    </row>
    <row r="3631" spans="1:8" x14ac:dyDescent="0.25">
      <c r="A3631">
        <v>0.98554499141114271</v>
      </c>
      <c r="B3631">
        <v>2327.000509003009</v>
      </c>
      <c r="C3631">
        <v>1.946945331122977</v>
      </c>
      <c r="D3631">
        <v>480</v>
      </c>
      <c r="E3631">
        <v>0.5</v>
      </c>
      <c r="F3631">
        <f t="shared" si="169"/>
        <v>2.4042874043089264E-2</v>
      </c>
      <c r="G3631">
        <f t="shared" si="170"/>
        <v>24.029541831922682</v>
      </c>
      <c r="H3631">
        <f t="shared" si="171"/>
        <v>3.5104640903424321E-2</v>
      </c>
    </row>
    <row r="3632" spans="1:8" x14ac:dyDescent="0.25">
      <c r="A3632">
        <v>1.2740594799282139</v>
      </c>
      <c r="B3632">
        <v>2615.3550109860812</v>
      </c>
      <c r="C3632">
        <v>2.3682010219640688</v>
      </c>
      <c r="D3632">
        <v>480</v>
      </c>
      <c r="E3632">
        <v>0.5</v>
      </c>
      <c r="F3632">
        <f t="shared" si="169"/>
        <v>2.0007735460900511E-2</v>
      </c>
      <c r="G3632">
        <f t="shared" si="170"/>
        <v>-23.238435949619014</v>
      </c>
      <c r="H3632">
        <f t="shared" si="171"/>
        <v>3.9873788158532854E-2</v>
      </c>
    </row>
    <row r="3633" spans="1:8" x14ac:dyDescent="0.25">
      <c r="A3633">
        <v>1.51415230545902</v>
      </c>
      <c r="B3633">
        <v>2336.493779590653</v>
      </c>
      <c r="C3633">
        <v>2.8466864798664631</v>
      </c>
      <c r="D3633">
        <v>480</v>
      </c>
      <c r="E3633">
        <v>0.5</v>
      </c>
      <c r="F3633">
        <f t="shared" si="169"/>
        <v>1.3065171913460424E-2</v>
      </c>
      <c r="G3633">
        <f t="shared" si="170"/>
        <v>96.731342436549426</v>
      </c>
      <c r="H3633">
        <f t="shared" si="171"/>
        <v>2.104649682616333E-2</v>
      </c>
    </row>
    <row r="3634" spans="1:8" x14ac:dyDescent="0.25">
      <c r="A3634">
        <v>1.6709343684205451</v>
      </c>
      <c r="B3634">
        <v>3497.2698888292462</v>
      </c>
      <c r="C3634">
        <v>3.099244441780423</v>
      </c>
      <c r="D3634">
        <v>480</v>
      </c>
      <c r="E3634">
        <v>0.5</v>
      </c>
      <c r="F3634">
        <f t="shared" si="169"/>
        <v>1.942144521084882E-2</v>
      </c>
      <c r="G3634">
        <f t="shared" si="170"/>
        <v>244.82352831926087</v>
      </c>
      <c r="H3634">
        <f t="shared" si="171"/>
        <v>2.3802365868579162E-2</v>
      </c>
    </row>
    <row r="3635" spans="1:8" x14ac:dyDescent="0.25">
      <c r="A3635">
        <v>1.9039917109507309</v>
      </c>
      <c r="B3635">
        <v>6435.1522286603767</v>
      </c>
      <c r="C3635">
        <v>3.384872832203373</v>
      </c>
      <c r="D3635">
        <v>480</v>
      </c>
      <c r="E3635">
        <v>0.5</v>
      </c>
      <c r="F3635">
        <f t="shared" si="169"/>
        <v>1.8455547596400168E-2</v>
      </c>
      <c r="G3635">
        <f t="shared" si="170"/>
        <v>151.72296242899839</v>
      </c>
      <c r="H3635">
        <f t="shared" si="171"/>
        <v>2.7183594979715009E-2</v>
      </c>
    </row>
    <row r="3636" spans="1:8" x14ac:dyDescent="0.25">
      <c r="A3636">
        <v>2.125458282107533</v>
      </c>
      <c r="B3636">
        <v>8255.8277778083575</v>
      </c>
      <c r="C3636">
        <v>3.7110759719599531</v>
      </c>
      <c r="D3636">
        <v>480</v>
      </c>
      <c r="E3636">
        <v>0.5</v>
      </c>
      <c r="F3636">
        <f t="shared" si="169"/>
        <v>2.026746529704852E-2</v>
      </c>
      <c r="G3636">
        <f t="shared" si="170"/>
        <v>192.00803834368267</v>
      </c>
      <c r="H3636">
        <f t="shared" si="171"/>
        <v>2.585161087330819E-2</v>
      </c>
    </row>
    <row r="3637" spans="1:8" x14ac:dyDescent="0.25">
      <c r="A3637">
        <v>2.3686678656721152</v>
      </c>
      <c r="B3637">
        <v>10559.92423793255</v>
      </c>
      <c r="C3637">
        <v>4.0212953024396514</v>
      </c>
      <c r="D3637">
        <v>480</v>
      </c>
      <c r="E3637">
        <v>0.5</v>
      </c>
      <c r="F3637">
        <f t="shared" si="169"/>
        <v>8.4125444713897268E-3</v>
      </c>
      <c r="G3637">
        <f t="shared" si="170"/>
        <v>117.22733562279912</v>
      </c>
      <c r="H3637">
        <f t="shared" si="171"/>
        <v>1.0943259482273668E-2</v>
      </c>
    </row>
    <row r="3638" spans="1:8" x14ac:dyDescent="0.25">
      <c r="A3638">
        <v>2.4696183993287919</v>
      </c>
      <c r="B3638">
        <v>11966.652265406139</v>
      </c>
      <c r="C3638">
        <v>4.1526144162269354</v>
      </c>
      <c r="D3638">
        <v>480</v>
      </c>
      <c r="E3638">
        <v>0.5</v>
      </c>
      <c r="F3638">
        <f t="shared" si="169"/>
        <v>1.7082966422537593E-2</v>
      </c>
      <c r="G3638">
        <f t="shared" si="170"/>
        <v>124.3629664954542</v>
      </c>
      <c r="H3638">
        <f t="shared" si="171"/>
        <v>1.9582127095890911E-2</v>
      </c>
    </row>
    <row r="3639" spans="1:8" x14ac:dyDescent="0.25">
      <c r="A3639">
        <v>2.674613996399243</v>
      </c>
      <c r="B3639">
        <v>13459.00786335159</v>
      </c>
      <c r="C3639">
        <v>4.3875999413776263</v>
      </c>
      <c r="D3639">
        <v>480</v>
      </c>
      <c r="E3639">
        <v>0.5</v>
      </c>
      <c r="F3639">
        <f t="shared" si="169"/>
        <v>6.7150466152154182E-3</v>
      </c>
      <c r="G3639">
        <f t="shared" si="170"/>
        <v>129.03667608475416</v>
      </c>
      <c r="H3639">
        <f t="shared" si="171"/>
        <v>1.864442546593259E-2</v>
      </c>
    </row>
    <row r="3640" spans="1:8" x14ac:dyDescent="0.25">
      <c r="A3640">
        <v>2.755194555781828</v>
      </c>
      <c r="B3640">
        <v>15007.44797636864</v>
      </c>
      <c r="C3640">
        <v>4.6113330469688174</v>
      </c>
      <c r="D3640">
        <v>480</v>
      </c>
      <c r="E3640">
        <v>0.5</v>
      </c>
      <c r="F3640">
        <f t="shared" si="169"/>
        <v>-0.22318460773858353</v>
      </c>
      <c r="G3640">
        <f t="shared" si="170"/>
        <v>-1029.8426026180966</v>
      </c>
      <c r="H3640">
        <f t="shared" si="171"/>
        <v>-0.3842777539140681</v>
      </c>
    </row>
    <row r="3641" spans="1:8" x14ac:dyDescent="0.25">
      <c r="A3641">
        <v>7.6979262918825467E-2</v>
      </c>
      <c r="B3641">
        <v>2649.3367449514799</v>
      </c>
      <c r="C3641">
        <v>0</v>
      </c>
      <c r="D3641">
        <v>480</v>
      </c>
      <c r="E3641">
        <v>0.5</v>
      </c>
      <c r="F3641">
        <f t="shared" si="169"/>
        <v>2.5093733780233347E-2</v>
      </c>
      <c r="G3641">
        <f t="shared" si="170"/>
        <v>3.3701764512521777</v>
      </c>
      <c r="H3641">
        <f t="shared" si="171"/>
        <v>6.3918140240426205E-2</v>
      </c>
    </row>
    <row r="3642" spans="1:8" x14ac:dyDescent="0.25">
      <c r="A3642">
        <v>0.37810406828162563</v>
      </c>
      <c r="B3642">
        <v>2689.778862366506</v>
      </c>
      <c r="C3642">
        <v>0.76701768288511452</v>
      </c>
      <c r="D3642">
        <v>480</v>
      </c>
      <c r="E3642">
        <v>0.5</v>
      </c>
      <c r="F3642">
        <f t="shared" si="169"/>
        <v>2.5669935805950093E-2</v>
      </c>
      <c r="G3642">
        <f t="shared" si="170"/>
        <v>-24.028440323426178</v>
      </c>
      <c r="H3642">
        <f t="shared" si="171"/>
        <v>4.8215652888076534E-2</v>
      </c>
    </row>
    <row r="3643" spans="1:8" x14ac:dyDescent="0.25">
      <c r="A3643">
        <v>0.68614329795302675</v>
      </c>
      <c r="B3643">
        <v>2401.4375784853919</v>
      </c>
      <c r="C3643">
        <v>1.3456055175420329</v>
      </c>
      <c r="D3643">
        <v>480</v>
      </c>
      <c r="E3643">
        <v>0.5</v>
      </c>
      <c r="F3643">
        <f t="shared" si="169"/>
        <v>2.5091386769142288E-2</v>
      </c>
      <c r="G3643">
        <f t="shared" si="170"/>
        <v>-4.0694436297723087</v>
      </c>
      <c r="H3643">
        <f t="shared" si="171"/>
        <v>4.6353000221642494E-2</v>
      </c>
    </row>
    <row r="3644" spans="1:8" x14ac:dyDescent="0.25">
      <c r="A3644">
        <v>0.98723993918273423</v>
      </c>
      <c r="B3644">
        <v>2352.6042549281242</v>
      </c>
      <c r="C3644">
        <v>1.9018415202017429</v>
      </c>
      <c r="D3644">
        <v>480</v>
      </c>
      <c r="E3644">
        <v>0.5</v>
      </c>
      <c r="F3644">
        <f t="shared" si="169"/>
        <v>2.6119481246846394E-2</v>
      </c>
      <c r="G3644">
        <f t="shared" si="170"/>
        <v>22.116913642385157</v>
      </c>
      <c r="H3644">
        <f t="shared" si="171"/>
        <v>3.7213263512314521E-2</v>
      </c>
    </row>
    <row r="3645" spans="1:8" x14ac:dyDescent="0.25">
      <c r="A3645">
        <v>1.300673714144891</v>
      </c>
      <c r="B3645">
        <v>2618.0072186367461</v>
      </c>
      <c r="C3645">
        <v>2.3484006823495172</v>
      </c>
      <c r="D3645">
        <v>480</v>
      </c>
      <c r="E3645">
        <v>0.5</v>
      </c>
      <c r="F3645">
        <f t="shared" si="169"/>
        <v>1.849599350201651E-2</v>
      </c>
      <c r="G3645">
        <f t="shared" si="170"/>
        <v>-20.592440433028173</v>
      </c>
      <c r="H3645">
        <f t="shared" si="171"/>
        <v>4.0736454745387153E-2</v>
      </c>
    </row>
    <row r="3646" spans="1:8" x14ac:dyDescent="0.25">
      <c r="A3646">
        <v>1.5226256361690891</v>
      </c>
      <c r="B3646">
        <v>2370.897933440408</v>
      </c>
      <c r="C3646">
        <v>2.837238139294163</v>
      </c>
      <c r="D3646">
        <v>480</v>
      </c>
      <c r="E3646">
        <v>0.5</v>
      </c>
      <c r="F3646">
        <f t="shared" si="169"/>
        <v>1.084005054570499E-2</v>
      </c>
      <c r="G3646">
        <f t="shared" si="170"/>
        <v>89.757376495740985</v>
      </c>
      <c r="H3646">
        <f t="shared" si="171"/>
        <v>2.6297841094635916E-2</v>
      </c>
    </row>
    <row r="3647" spans="1:8" x14ac:dyDescent="0.25">
      <c r="A3647">
        <v>1.652706242717549</v>
      </c>
      <c r="B3647">
        <v>3447.9864513892999</v>
      </c>
      <c r="C3647">
        <v>3.152812232429794</v>
      </c>
      <c r="D3647">
        <v>480</v>
      </c>
      <c r="E3647">
        <v>0.5</v>
      </c>
      <c r="F3647">
        <f t="shared" si="169"/>
        <v>2.2182293963100341E-2</v>
      </c>
      <c r="G3647">
        <f t="shared" si="170"/>
        <v>252.08647318831427</v>
      </c>
      <c r="H3647">
        <f t="shared" si="171"/>
        <v>2.5022536609173012E-2</v>
      </c>
    </row>
    <row r="3648" spans="1:8" x14ac:dyDescent="0.25">
      <c r="A3648">
        <v>1.9188937702747531</v>
      </c>
      <c r="B3648">
        <v>6473.0241296490713</v>
      </c>
      <c r="C3648">
        <v>3.4530826717398702</v>
      </c>
      <c r="D3648">
        <v>480</v>
      </c>
      <c r="E3648">
        <v>0.5</v>
      </c>
      <c r="F3648">
        <f t="shared" si="169"/>
        <v>2.2454489518630088E-2</v>
      </c>
      <c r="G3648">
        <f t="shared" si="170"/>
        <v>162.43565454042695</v>
      </c>
      <c r="H3648">
        <f t="shared" si="171"/>
        <v>1.6886435366682478E-2</v>
      </c>
    </row>
    <row r="3649" spans="1:8" x14ac:dyDescent="0.25">
      <c r="A3649">
        <v>2.1883476444983141</v>
      </c>
      <c r="B3649">
        <v>8422.2519841341946</v>
      </c>
      <c r="C3649">
        <v>3.6557198961400599</v>
      </c>
      <c r="D3649">
        <v>480</v>
      </c>
      <c r="E3649">
        <v>0.5</v>
      </c>
      <c r="F3649">
        <f t="shared" si="169"/>
        <v>1.057150660372308E-2</v>
      </c>
      <c r="G3649">
        <f t="shared" si="170"/>
        <v>166.37606743568207</v>
      </c>
      <c r="H3649">
        <f t="shared" si="171"/>
        <v>2.7517190930519853E-2</v>
      </c>
    </row>
    <row r="3650" spans="1:8" x14ac:dyDescent="0.25">
      <c r="A3650">
        <v>2.3152057237429911</v>
      </c>
      <c r="B3650">
        <v>10418.764793362379</v>
      </c>
      <c r="C3650">
        <v>3.9859261873062981</v>
      </c>
      <c r="D3650">
        <v>480</v>
      </c>
      <c r="E3650">
        <v>0.5</v>
      </c>
      <c r="F3650">
        <f t="shared" ref="F3650:F3713" si="172">(A3651-A3650)/12</f>
        <v>1.3759733102607252E-2</v>
      </c>
      <c r="G3650">
        <f t="shared" ref="G3650:G3713" si="173">(B3651-B3650)/12</f>
        <v>136.83009812995169</v>
      </c>
      <c r="H3650">
        <f t="shared" ref="H3650:H3713" si="174">(C3651-C3650)/12</f>
        <v>2.2876606317129549E-2</v>
      </c>
    </row>
    <row r="3651" spans="1:8" x14ac:dyDescent="0.25">
      <c r="A3651">
        <v>2.4803225209742781</v>
      </c>
      <c r="B3651">
        <v>12060.7259709218</v>
      </c>
      <c r="C3651">
        <v>4.2604454631118527</v>
      </c>
      <c r="D3651">
        <v>480</v>
      </c>
      <c r="E3651">
        <v>0.5</v>
      </c>
      <c r="F3651">
        <f t="shared" si="172"/>
        <v>1.4762852971581567E-2</v>
      </c>
      <c r="G3651">
        <f t="shared" si="173"/>
        <v>107.34839344101663</v>
      </c>
      <c r="H3651">
        <f t="shared" si="174"/>
        <v>1.0933879108294539E-2</v>
      </c>
    </row>
    <row r="3652" spans="1:8" x14ac:dyDescent="0.25">
      <c r="A3652">
        <v>2.6574767566332569</v>
      </c>
      <c r="B3652">
        <v>13348.906692213999</v>
      </c>
      <c r="C3652">
        <v>4.3916520124113871</v>
      </c>
      <c r="D3652">
        <v>480</v>
      </c>
      <c r="E3652">
        <v>0.5</v>
      </c>
      <c r="F3652">
        <f t="shared" si="172"/>
        <v>6.3139040900630867E-3</v>
      </c>
      <c r="G3652">
        <f t="shared" si="173"/>
        <v>161.68705065840263</v>
      </c>
      <c r="H3652">
        <f t="shared" si="174"/>
        <v>1.7690912988919488E-2</v>
      </c>
    </row>
    <row r="3653" spans="1:8" x14ac:dyDescent="0.25">
      <c r="A3653">
        <v>2.7332436057140139</v>
      </c>
      <c r="B3653">
        <v>15289.151300114831</v>
      </c>
      <c r="C3653">
        <v>4.603942968278421</v>
      </c>
      <c r="D3653">
        <v>480</v>
      </c>
      <c r="E3653">
        <v>0.5</v>
      </c>
      <c r="F3653">
        <f t="shared" si="172"/>
        <v>-0.22129742500426774</v>
      </c>
      <c r="G3653">
        <f t="shared" si="173"/>
        <v>-1052.7732286357193</v>
      </c>
      <c r="H3653">
        <f t="shared" si="174"/>
        <v>-0.38366191402320177</v>
      </c>
    </row>
    <row r="3654" spans="1:8" x14ac:dyDescent="0.25">
      <c r="A3654">
        <v>7.7674505662800944E-2</v>
      </c>
      <c r="B3654">
        <v>2655.8725564862002</v>
      </c>
      <c r="C3654">
        <v>0</v>
      </c>
      <c r="D3654">
        <v>480</v>
      </c>
      <c r="E3654">
        <v>0.5</v>
      </c>
      <c r="F3654">
        <f t="shared" si="172"/>
        <v>2.5501394117599857E-2</v>
      </c>
      <c r="G3654">
        <f t="shared" si="173"/>
        <v>4.7322276902580525</v>
      </c>
      <c r="H3654">
        <f t="shared" si="174"/>
        <v>6.3492130166070193E-2</v>
      </c>
    </row>
    <row r="3655" spans="1:8" x14ac:dyDescent="0.25">
      <c r="A3655">
        <v>0.38369123507399922</v>
      </c>
      <c r="B3655">
        <v>2712.6592887692968</v>
      </c>
      <c r="C3655">
        <v>0.76190556199284232</v>
      </c>
      <c r="D3655">
        <v>480</v>
      </c>
      <c r="E3655">
        <v>0.5</v>
      </c>
      <c r="F3655">
        <f t="shared" si="172"/>
        <v>2.5311631471837907E-2</v>
      </c>
      <c r="G3655">
        <f t="shared" si="173"/>
        <v>-22.823675171076161</v>
      </c>
      <c r="H3655">
        <f t="shared" si="174"/>
        <v>4.8041569474289225E-2</v>
      </c>
    </row>
    <row r="3656" spans="1:8" x14ac:dyDescent="0.25">
      <c r="A3656">
        <v>0.68743081273605411</v>
      </c>
      <c r="B3656">
        <v>2438.7751867163829</v>
      </c>
      <c r="C3656">
        <v>1.338404395684313</v>
      </c>
      <c r="D3656">
        <v>480</v>
      </c>
      <c r="E3656">
        <v>0.5</v>
      </c>
      <c r="F3656">
        <f t="shared" si="172"/>
        <v>2.3960057473772806E-2</v>
      </c>
      <c r="G3656">
        <f t="shared" si="173"/>
        <v>-8.0341952388029085</v>
      </c>
      <c r="H3656">
        <f t="shared" si="174"/>
        <v>4.7734346736168588E-2</v>
      </c>
    </row>
    <row r="3657" spans="1:8" x14ac:dyDescent="0.25">
      <c r="A3657">
        <v>0.97495150242132778</v>
      </c>
      <c r="B3657">
        <v>2342.364843850748</v>
      </c>
      <c r="C3657">
        <v>1.9112165565183361</v>
      </c>
      <c r="D3657">
        <v>480</v>
      </c>
      <c r="E3657">
        <v>0.5</v>
      </c>
      <c r="F3657">
        <f t="shared" si="172"/>
        <v>2.3790226013339428E-2</v>
      </c>
      <c r="G3657">
        <f t="shared" si="173"/>
        <v>20.24579705439233</v>
      </c>
      <c r="H3657">
        <f t="shared" si="174"/>
        <v>3.3909584883661338E-2</v>
      </c>
    </row>
    <row r="3658" spans="1:8" x14ac:dyDescent="0.25">
      <c r="A3658">
        <v>1.2604342145814009</v>
      </c>
      <c r="B3658">
        <v>2585.314408503456</v>
      </c>
      <c r="C3658">
        <v>2.3181315751222722</v>
      </c>
      <c r="D3658">
        <v>480</v>
      </c>
      <c r="E3658">
        <v>0.5</v>
      </c>
      <c r="F3658">
        <f t="shared" si="172"/>
        <v>2.1613429946546581E-2</v>
      </c>
      <c r="G3658">
        <f t="shared" si="173"/>
        <v>-18.694263763694078</v>
      </c>
      <c r="H3658">
        <f t="shared" si="174"/>
        <v>4.22825078140453E-2</v>
      </c>
    </row>
    <row r="3659" spans="1:8" x14ac:dyDescent="0.25">
      <c r="A3659">
        <v>1.5197953739399599</v>
      </c>
      <c r="B3659">
        <v>2360.9832433391271</v>
      </c>
      <c r="C3659">
        <v>2.8255216688908158</v>
      </c>
      <c r="D3659">
        <v>480</v>
      </c>
      <c r="E3659">
        <v>0.5</v>
      </c>
      <c r="F3659">
        <f t="shared" si="172"/>
        <v>1.4379000119686422E-2</v>
      </c>
      <c r="G3659">
        <f t="shared" si="173"/>
        <v>92.802876652011989</v>
      </c>
      <c r="H3659">
        <f t="shared" si="174"/>
        <v>2.4732448107647926E-2</v>
      </c>
    </row>
    <row r="3660" spans="1:8" x14ac:dyDescent="0.25">
      <c r="A3660">
        <v>1.6923433753761969</v>
      </c>
      <c r="B3660">
        <v>3474.6177631632709</v>
      </c>
      <c r="C3660">
        <v>3.1223110461825909</v>
      </c>
      <c r="D3660">
        <v>480</v>
      </c>
      <c r="E3660">
        <v>0.5</v>
      </c>
      <c r="F3660">
        <f t="shared" si="172"/>
        <v>1.3871154021968332E-2</v>
      </c>
      <c r="G3660">
        <f t="shared" si="173"/>
        <v>246.03345591215233</v>
      </c>
      <c r="H3660">
        <f t="shared" si="174"/>
        <v>2.9088789551457179E-2</v>
      </c>
    </row>
    <row r="3661" spans="1:8" x14ac:dyDescent="0.25">
      <c r="A3661">
        <v>1.8587972236398169</v>
      </c>
      <c r="B3661">
        <v>6427.0192341090988</v>
      </c>
      <c r="C3661">
        <v>3.4713765208000771</v>
      </c>
      <c r="D3661">
        <v>480</v>
      </c>
      <c r="E3661">
        <v>0.5</v>
      </c>
      <c r="F3661">
        <f t="shared" si="172"/>
        <v>2.8396303923497346E-2</v>
      </c>
      <c r="G3661">
        <f t="shared" si="173"/>
        <v>145.05524779747461</v>
      </c>
      <c r="H3661">
        <f t="shared" si="174"/>
        <v>1.7743410131460746E-2</v>
      </c>
    </row>
    <row r="3662" spans="1:8" x14ac:dyDescent="0.25">
      <c r="A3662">
        <v>2.1995528707217851</v>
      </c>
      <c r="B3662">
        <v>8167.6822076787939</v>
      </c>
      <c r="C3662">
        <v>3.684297442377606</v>
      </c>
      <c r="D3662">
        <v>480</v>
      </c>
      <c r="E3662">
        <v>0.5</v>
      </c>
      <c r="F3662">
        <f t="shared" si="172"/>
        <v>1.2870717510755747E-2</v>
      </c>
      <c r="G3662">
        <f t="shared" si="173"/>
        <v>205.69256590407136</v>
      </c>
      <c r="H3662">
        <f t="shared" si="174"/>
        <v>2.9457695959019554E-2</v>
      </c>
    </row>
    <row r="3663" spans="1:8" x14ac:dyDescent="0.25">
      <c r="A3663">
        <v>2.354001480850854</v>
      </c>
      <c r="B3663">
        <v>10635.99299852765</v>
      </c>
      <c r="C3663">
        <v>4.0377897938858407</v>
      </c>
      <c r="D3663">
        <v>480</v>
      </c>
      <c r="E3663">
        <v>0.5</v>
      </c>
      <c r="F3663">
        <f t="shared" si="172"/>
        <v>1.4858504233855744E-2</v>
      </c>
      <c r="G3663">
        <f t="shared" si="173"/>
        <v>91.804320482282492</v>
      </c>
      <c r="H3663">
        <f t="shared" si="174"/>
        <v>1.2635758537655676E-2</v>
      </c>
    </row>
    <row r="3664" spans="1:8" x14ac:dyDescent="0.25">
      <c r="A3664">
        <v>2.532303531657123</v>
      </c>
      <c r="B3664">
        <v>11737.64484431504</v>
      </c>
      <c r="C3664">
        <v>4.1894188963377088</v>
      </c>
      <c r="D3664">
        <v>480</v>
      </c>
      <c r="E3664">
        <v>0.5</v>
      </c>
      <c r="F3664">
        <f t="shared" si="172"/>
        <v>7.7194254299089255E-3</v>
      </c>
      <c r="G3664">
        <f t="shared" si="173"/>
        <v>132.20048433735579</v>
      </c>
      <c r="H3664">
        <f t="shared" si="174"/>
        <v>1.4185391714165441E-2</v>
      </c>
    </row>
    <row r="3665" spans="1:8" x14ac:dyDescent="0.25">
      <c r="A3665">
        <v>2.6249366368160301</v>
      </c>
      <c r="B3665">
        <v>13324.05065636331</v>
      </c>
      <c r="C3665">
        <v>4.3596435969076941</v>
      </c>
      <c r="D3665">
        <v>480</v>
      </c>
      <c r="E3665">
        <v>0.5</v>
      </c>
      <c r="F3665">
        <f t="shared" si="172"/>
        <v>1.0685256288530157E-2</v>
      </c>
      <c r="G3665">
        <f t="shared" si="173"/>
        <v>159.66853229803746</v>
      </c>
      <c r="H3665">
        <f t="shared" si="174"/>
        <v>2.4471286506730694E-2</v>
      </c>
    </row>
    <row r="3666" spans="1:8" x14ac:dyDescent="0.25">
      <c r="A3666">
        <v>2.753159712278392</v>
      </c>
      <c r="B3666">
        <v>15240.073043939759</v>
      </c>
      <c r="C3666">
        <v>4.6532990349884624</v>
      </c>
      <c r="D3666">
        <v>480</v>
      </c>
      <c r="E3666">
        <v>0.5</v>
      </c>
      <c r="F3666">
        <f t="shared" si="172"/>
        <v>-0.22294554047773305</v>
      </c>
      <c r="G3666">
        <f t="shared" si="173"/>
        <v>-1048.4476702935597</v>
      </c>
      <c r="H3666">
        <f t="shared" si="174"/>
        <v>-0.38777491958237187</v>
      </c>
    </row>
    <row r="3667" spans="1:8" x14ac:dyDescent="0.25">
      <c r="A3667">
        <v>7.781322654559554E-2</v>
      </c>
      <c r="B3667">
        <v>2658.7010004170429</v>
      </c>
      <c r="C3667">
        <v>0</v>
      </c>
      <c r="D3667">
        <v>480</v>
      </c>
      <c r="E3667">
        <v>0.5</v>
      </c>
      <c r="F3667">
        <f t="shared" si="172"/>
        <v>2.5110948187836084E-2</v>
      </c>
      <c r="G3667">
        <f t="shared" si="173"/>
        <v>3.9082953906244406</v>
      </c>
      <c r="H3667">
        <f t="shared" si="174"/>
        <v>6.3360932324706215E-2</v>
      </c>
    </row>
    <row r="3668" spans="1:8" x14ac:dyDescent="0.25">
      <c r="A3668">
        <v>0.37914460479962853</v>
      </c>
      <c r="B3668">
        <v>2705.6005451045362</v>
      </c>
      <c r="C3668">
        <v>0.76033118789647458</v>
      </c>
      <c r="D3668">
        <v>480</v>
      </c>
      <c r="E3668">
        <v>0.5</v>
      </c>
      <c r="F3668">
        <f t="shared" si="172"/>
        <v>2.5470254844576257E-2</v>
      </c>
      <c r="G3668">
        <f t="shared" si="173"/>
        <v>-26.155818758321441</v>
      </c>
      <c r="H3668">
        <f t="shared" si="174"/>
        <v>4.8604095449194203E-2</v>
      </c>
    </row>
    <row r="3669" spans="1:8" x14ac:dyDescent="0.25">
      <c r="A3669">
        <v>0.68478766293454363</v>
      </c>
      <c r="B3669">
        <v>2391.7307200046789</v>
      </c>
      <c r="C3669">
        <v>1.343580333286805</v>
      </c>
      <c r="D3669">
        <v>480</v>
      </c>
      <c r="E3669">
        <v>0.5</v>
      </c>
      <c r="F3669">
        <f t="shared" si="172"/>
        <v>2.5502993421357461E-2</v>
      </c>
      <c r="G3669">
        <f t="shared" si="173"/>
        <v>-7.0284430236537601</v>
      </c>
      <c r="H3669">
        <f t="shared" si="174"/>
        <v>5.0168646995838152E-2</v>
      </c>
    </row>
    <row r="3670" spans="1:8" x14ac:dyDescent="0.25">
      <c r="A3670">
        <v>0.99082358399083315</v>
      </c>
      <c r="B3670">
        <v>2307.3894037208338</v>
      </c>
      <c r="C3670">
        <v>1.9456040972368629</v>
      </c>
      <c r="D3670">
        <v>480</v>
      </c>
      <c r="E3670">
        <v>0.5</v>
      </c>
      <c r="F3670">
        <f t="shared" si="172"/>
        <v>2.3118872971766818E-2</v>
      </c>
      <c r="G3670">
        <f t="shared" si="173"/>
        <v>24.941617286807514</v>
      </c>
      <c r="H3670">
        <f t="shared" si="174"/>
        <v>3.4545836172107602E-2</v>
      </c>
    </row>
    <row r="3671" spans="1:8" x14ac:dyDescent="0.25">
      <c r="A3671">
        <v>1.268250059652035</v>
      </c>
      <c r="B3671">
        <v>2606.688811162524</v>
      </c>
      <c r="C3671">
        <v>2.3601541313021541</v>
      </c>
      <c r="D3671">
        <v>480</v>
      </c>
      <c r="E3671">
        <v>0.5</v>
      </c>
      <c r="F3671">
        <f t="shared" si="172"/>
        <v>2.0535108776760919E-2</v>
      </c>
      <c r="G3671">
        <f t="shared" si="173"/>
        <v>-20.722968623113996</v>
      </c>
      <c r="H3671">
        <f t="shared" si="174"/>
        <v>3.8495992126190336E-2</v>
      </c>
    </row>
    <row r="3672" spans="1:8" x14ac:dyDescent="0.25">
      <c r="A3672">
        <v>1.514671364973166</v>
      </c>
      <c r="B3672">
        <v>2358.013187685156</v>
      </c>
      <c r="C3672">
        <v>2.8221060368164381</v>
      </c>
      <c r="D3672">
        <v>480</v>
      </c>
      <c r="E3672">
        <v>0.5</v>
      </c>
      <c r="F3672">
        <f t="shared" si="172"/>
        <v>1.1897186790191083E-2</v>
      </c>
      <c r="G3672">
        <f t="shared" si="173"/>
        <v>90.047239021137742</v>
      </c>
      <c r="H3672">
        <f t="shared" si="174"/>
        <v>2.4470247199211315E-2</v>
      </c>
    </row>
    <row r="3673" spans="1:8" x14ac:dyDescent="0.25">
      <c r="A3673">
        <v>1.657437606455459</v>
      </c>
      <c r="B3673">
        <v>3438.580055938809</v>
      </c>
      <c r="C3673">
        <v>3.1157490032069739</v>
      </c>
      <c r="D3673">
        <v>480</v>
      </c>
      <c r="E3673">
        <v>0.5</v>
      </c>
      <c r="F3673">
        <f t="shared" si="172"/>
        <v>1.9969896905426093E-2</v>
      </c>
      <c r="G3673">
        <f t="shared" si="173"/>
        <v>254.63255148961943</v>
      </c>
      <c r="H3673">
        <f t="shared" si="174"/>
        <v>3.0393397253257848E-2</v>
      </c>
    </row>
    <row r="3674" spans="1:8" x14ac:dyDescent="0.25">
      <c r="A3674">
        <v>1.8970763693205721</v>
      </c>
      <c r="B3674">
        <v>6494.170673814242</v>
      </c>
      <c r="C3674">
        <v>3.4804697702460681</v>
      </c>
      <c r="D3674">
        <v>480</v>
      </c>
      <c r="E3674">
        <v>0.5</v>
      </c>
      <c r="F3674">
        <f t="shared" si="172"/>
        <v>2.3508627789277647E-2</v>
      </c>
      <c r="G3674">
        <f t="shared" si="173"/>
        <v>143.87764592465919</v>
      </c>
      <c r="H3674">
        <f t="shared" si="174"/>
        <v>1.4773459905913907E-2</v>
      </c>
    </row>
    <row r="3675" spans="1:8" x14ac:dyDescent="0.25">
      <c r="A3675">
        <v>2.1791799027919039</v>
      </c>
      <c r="B3675">
        <v>8220.7024249101523</v>
      </c>
      <c r="C3675">
        <v>3.657751289117035</v>
      </c>
      <c r="D3675">
        <v>480</v>
      </c>
      <c r="E3675">
        <v>0.5</v>
      </c>
      <c r="F3675">
        <f t="shared" si="172"/>
        <v>1.1400731950525675E-2</v>
      </c>
      <c r="G3675">
        <f t="shared" si="173"/>
        <v>204.80487443601228</v>
      </c>
      <c r="H3675">
        <f t="shared" si="174"/>
        <v>2.4757267795279425E-2</v>
      </c>
    </row>
    <row r="3676" spans="1:8" x14ac:dyDescent="0.25">
      <c r="A3676">
        <v>2.315988686198212</v>
      </c>
      <c r="B3676">
        <v>10678.3609181423</v>
      </c>
      <c r="C3676">
        <v>3.9548385026603881</v>
      </c>
      <c r="D3676">
        <v>480</v>
      </c>
      <c r="E3676">
        <v>0.5</v>
      </c>
      <c r="F3676">
        <f t="shared" si="172"/>
        <v>1.756505636128532E-2</v>
      </c>
      <c r="G3676">
        <f t="shared" si="173"/>
        <v>102.28385236845497</v>
      </c>
      <c r="H3676">
        <f t="shared" si="174"/>
        <v>2.1983801539004477E-2</v>
      </c>
    </row>
    <row r="3677" spans="1:8" x14ac:dyDescent="0.25">
      <c r="A3677">
        <v>2.5267693625336358</v>
      </c>
      <c r="B3677">
        <v>11905.76714656376</v>
      </c>
      <c r="C3677">
        <v>4.2186441211284418</v>
      </c>
      <c r="D3677">
        <v>480</v>
      </c>
      <c r="E3677">
        <v>0.5</v>
      </c>
      <c r="F3677">
        <f t="shared" si="172"/>
        <v>7.0357661679605332E-3</v>
      </c>
      <c r="G3677">
        <f t="shared" si="173"/>
        <v>114.80179316470428</v>
      </c>
      <c r="H3677">
        <f t="shared" si="174"/>
        <v>2.2497241098153209E-2</v>
      </c>
    </row>
    <row r="3678" spans="1:8" x14ac:dyDescent="0.25">
      <c r="A3678">
        <v>2.6111985565491622</v>
      </c>
      <c r="B3678">
        <v>13283.388664540211</v>
      </c>
      <c r="C3678">
        <v>4.4886110143062803</v>
      </c>
      <c r="D3678">
        <v>480</v>
      </c>
      <c r="E3678">
        <v>0.5</v>
      </c>
      <c r="F3678">
        <f t="shared" si="172"/>
        <v>1.5467451543659397E-2</v>
      </c>
      <c r="G3678">
        <f t="shared" si="173"/>
        <v>176.29430099099909</v>
      </c>
      <c r="H3678">
        <f t="shared" si="174"/>
        <v>1.296018508786941E-2</v>
      </c>
    </row>
    <row r="3679" spans="1:8" x14ac:dyDescent="0.25">
      <c r="A3679">
        <v>2.796807975073075</v>
      </c>
      <c r="B3679">
        <v>15398.9202764322</v>
      </c>
      <c r="C3679">
        <v>4.6441332353607132</v>
      </c>
      <c r="D3679">
        <v>480</v>
      </c>
      <c r="E3679">
        <v>0.5</v>
      </c>
      <c r="F3679">
        <f t="shared" si="172"/>
        <v>-0.2266744468527199</v>
      </c>
      <c r="G3679">
        <f t="shared" si="173"/>
        <v>-1064.2883974176773</v>
      </c>
      <c r="H3679">
        <f t="shared" si="174"/>
        <v>-0.38701110294672608</v>
      </c>
    </row>
    <row r="3680" spans="1:8" x14ac:dyDescent="0.25">
      <c r="A3680">
        <v>7.6714612840435903E-2</v>
      </c>
      <c r="B3680">
        <v>2627.459507420072</v>
      </c>
      <c r="C3680">
        <v>0</v>
      </c>
      <c r="D3680">
        <v>480</v>
      </c>
      <c r="E3680">
        <v>0.5</v>
      </c>
      <c r="F3680">
        <f t="shared" si="172"/>
        <v>2.5059130928882057E-2</v>
      </c>
      <c r="G3680">
        <f t="shared" si="173"/>
        <v>7.5138833237809122</v>
      </c>
      <c r="H3680">
        <f t="shared" si="174"/>
        <v>6.3807600738783526E-2</v>
      </c>
    </row>
    <row r="3681" spans="1:8" x14ac:dyDescent="0.25">
      <c r="A3681">
        <v>0.3774241839870206</v>
      </c>
      <c r="B3681">
        <v>2717.6261073054429</v>
      </c>
      <c r="C3681">
        <v>0.76569120886540232</v>
      </c>
      <c r="D3681">
        <v>480</v>
      </c>
      <c r="E3681">
        <v>0.5</v>
      </c>
      <c r="F3681">
        <f t="shared" si="172"/>
        <v>2.6487783181289453E-2</v>
      </c>
      <c r="G3681">
        <f t="shared" si="173"/>
        <v>-20.004461088392571</v>
      </c>
      <c r="H3681">
        <f t="shared" si="174"/>
        <v>5.145179511502998E-2</v>
      </c>
    </row>
    <row r="3682" spans="1:8" x14ac:dyDescent="0.25">
      <c r="A3682">
        <v>0.69527758216249402</v>
      </c>
      <c r="B3682">
        <v>2477.5725742447321</v>
      </c>
      <c r="C3682">
        <v>1.3831127502457621</v>
      </c>
      <c r="D3682">
        <v>480</v>
      </c>
      <c r="E3682">
        <v>0.5</v>
      </c>
      <c r="F3682">
        <f t="shared" si="172"/>
        <v>2.2810248570374659E-2</v>
      </c>
      <c r="G3682">
        <f t="shared" si="173"/>
        <v>-14.274819695167935</v>
      </c>
      <c r="H3682">
        <f t="shared" si="174"/>
        <v>4.6492706245102912E-2</v>
      </c>
    </row>
    <row r="3683" spans="1:8" x14ac:dyDescent="0.25">
      <c r="A3683">
        <v>0.96900056500698994</v>
      </c>
      <c r="B3683">
        <v>2306.2747379027169</v>
      </c>
      <c r="C3683">
        <v>1.941025225186997</v>
      </c>
      <c r="D3683">
        <v>480</v>
      </c>
      <c r="E3683">
        <v>0.5</v>
      </c>
      <c r="F3683">
        <f t="shared" si="172"/>
        <v>2.4935043961185011E-2</v>
      </c>
      <c r="G3683">
        <f t="shared" si="173"/>
        <v>23.811108050726528</v>
      </c>
      <c r="H3683">
        <f t="shared" si="174"/>
        <v>3.0446341732658904E-2</v>
      </c>
    </row>
    <row r="3684" spans="1:8" x14ac:dyDescent="0.25">
      <c r="A3684">
        <v>1.2682210925412101</v>
      </c>
      <c r="B3684">
        <v>2592.0080345114352</v>
      </c>
      <c r="C3684">
        <v>2.3063813259789039</v>
      </c>
      <c r="D3684">
        <v>480</v>
      </c>
      <c r="E3684">
        <v>0.5</v>
      </c>
      <c r="F3684">
        <f t="shared" si="172"/>
        <v>1.7388917105730744E-2</v>
      </c>
      <c r="G3684">
        <f t="shared" si="173"/>
        <v>-19.729672302286343</v>
      </c>
      <c r="H3684">
        <f t="shared" si="174"/>
        <v>4.302168692465802E-2</v>
      </c>
    </row>
    <row r="3685" spans="1:8" x14ac:dyDescent="0.25">
      <c r="A3685">
        <v>1.476888097809979</v>
      </c>
      <c r="B3685">
        <v>2355.2519668839991</v>
      </c>
      <c r="C3685">
        <v>2.8226415690748001</v>
      </c>
      <c r="D3685">
        <v>480</v>
      </c>
      <c r="E3685">
        <v>0.5</v>
      </c>
      <c r="F3685">
        <f t="shared" si="172"/>
        <v>1.65583291918735E-2</v>
      </c>
      <c r="G3685">
        <f t="shared" si="173"/>
        <v>87.536612526547245</v>
      </c>
      <c r="H3685">
        <f t="shared" si="174"/>
        <v>2.6323103700729322E-2</v>
      </c>
    </row>
    <row r="3686" spans="1:8" x14ac:dyDescent="0.25">
      <c r="A3686">
        <v>1.675588048112461</v>
      </c>
      <c r="B3686">
        <v>3405.6913172025661</v>
      </c>
      <c r="C3686">
        <v>3.138518813483552</v>
      </c>
      <c r="D3686">
        <v>480</v>
      </c>
      <c r="E3686">
        <v>0.5</v>
      </c>
      <c r="F3686">
        <f t="shared" si="172"/>
        <v>1.9470662454956083E-2</v>
      </c>
      <c r="G3686">
        <f t="shared" si="173"/>
        <v>259.71612177057563</v>
      </c>
      <c r="H3686">
        <f t="shared" si="174"/>
        <v>2.3140204823237087E-2</v>
      </c>
    </row>
    <row r="3687" spans="1:8" x14ac:dyDescent="0.25">
      <c r="A3687">
        <v>1.909235997571934</v>
      </c>
      <c r="B3687">
        <v>6522.2847784494734</v>
      </c>
      <c r="C3687">
        <v>3.416201271362397</v>
      </c>
      <c r="D3687">
        <v>480</v>
      </c>
      <c r="E3687">
        <v>0.5</v>
      </c>
      <c r="F3687">
        <f t="shared" si="172"/>
        <v>2.2975356402211988E-2</v>
      </c>
      <c r="G3687">
        <f t="shared" si="173"/>
        <v>160.08076299739665</v>
      </c>
      <c r="H3687">
        <f t="shared" si="174"/>
        <v>2.2125528805548338E-2</v>
      </c>
    </row>
    <row r="3688" spans="1:8" x14ac:dyDescent="0.25">
      <c r="A3688">
        <v>2.1849402743984778</v>
      </c>
      <c r="B3688">
        <v>8443.2539344182333</v>
      </c>
      <c r="C3688">
        <v>3.6817076170289771</v>
      </c>
      <c r="D3688">
        <v>480</v>
      </c>
      <c r="E3688">
        <v>0.5</v>
      </c>
      <c r="F3688">
        <f t="shared" si="172"/>
        <v>1.2109995433237023E-2</v>
      </c>
      <c r="G3688">
        <f t="shared" si="173"/>
        <v>167.04780146507224</v>
      </c>
      <c r="H3688">
        <f t="shared" si="174"/>
        <v>2.604390186009875E-2</v>
      </c>
    </row>
    <row r="3689" spans="1:8" x14ac:dyDescent="0.25">
      <c r="A3689">
        <v>2.3302602195973221</v>
      </c>
      <c r="B3689">
        <v>10447.8275519991</v>
      </c>
      <c r="C3689">
        <v>3.9942344393501621</v>
      </c>
      <c r="D3689">
        <v>480</v>
      </c>
      <c r="E3689">
        <v>0.5</v>
      </c>
      <c r="F3689">
        <f t="shared" si="172"/>
        <v>1.2047767168920901E-2</v>
      </c>
      <c r="G3689">
        <f t="shared" si="173"/>
        <v>126.73133342882254</v>
      </c>
      <c r="H3689">
        <f t="shared" si="174"/>
        <v>1.2457282212802845E-2</v>
      </c>
    </row>
    <row r="3690" spans="1:8" x14ac:dyDescent="0.25">
      <c r="A3690">
        <v>2.4748334256243729</v>
      </c>
      <c r="B3690">
        <v>11968.603553144971</v>
      </c>
      <c r="C3690">
        <v>4.1437218259037962</v>
      </c>
      <c r="D3690">
        <v>480</v>
      </c>
      <c r="E3690">
        <v>0.5</v>
      </c>
      <c r="F3690">
        <f t="shared" si="172"/>
        <v>1.5227486634929418E-2</v>
      </c>
      <c r="G3690">
        <f t="shared" si="173"/>
        <v>138.56711728842492</v>
      </c>
      <c r="H3690">
        <f t="shared" si="174"/>
        <v>2.0646460641431386E-2</v>
      </c>
    </row>
    <row r="3691" spans="1:8" x14ac:dyDescent="0.25">
      <c r="A3691">
        <v>2.6575632652435259</v>
      </c>
      <c r="B3691">
        <v>13631.40896060607</v>
      </c>
      <c r="C3691">
        <v>4.3914793536009729</v>
      </c>
      <c r="D3691">
        <v>480</v>
      </c>
      <c r="E3691">
        <v>0.5</v>
      </c>
      <c r="F3691">
        <f t="shared" si="172"/>
        <v>2.8371899975787596E-3</v>
      </c>
      <c r="G3691">
        <f t="shared" si="173"/>
        <v>127.41395035393498</v>
      </c>
      <c r="H3691">
        <f t="shared" si="174"/>
        <v>1.7725361730830835E-2</v>
      </c>
    </row>
    <row r="3692" spans="1:8" x14ac:dyDescent="0.25">
      <c r="A3692">
        <v>2.691609545214471</v>
      </c>
      <c r="B3692">
        <v>15160.376364853289</v>
      </c>
      <c r="C3692">
        <v>4.6041836943709429</v>
      </c>
      <c r="D3692">
        <v>480</v>
      </c>
      <c r="E3692">
        <v>0.5</v>
      </c>
      <c r="F3692">
        <f t="shared" si="172"/>
        <v>-0.21773540049124138</v>
      </c>
      <c r="G3692">
        <f t="shared" si="173"/>
        <v>-1041.7634833284048</v>
      </c>
      <c r="H3692">
        <f t="shared" si="174"/>
        <v>-0.38368197453091191</v>
      </c>
    </row>
    <row r="3693" spans="1:8" x14ac:dyDescent="0.25">
      <c r="A3693">
        <v>7.8784739319574817E-2</v>
      </c>
      <c r="B3693">
        <v>2659.21456491243</v>
      </c>
      <c r="C3693">
        <v>0</v>
      </c>
      <c r="D3693">
        <v>480</v>
      </c>
      <c r="E3693">
        <v>0.5</v>
      </c>
      <c r="F3693">
        <f t="shared" si="172"/>
        <v>2.5381529229206886E-2</v>
      </c>
      <c r="G3693">
        <f t="shared" si="173"/>
        <v>2.0410171478310986</v>
      </c>
      <c r="H3693">
        <f t="shared" si="174"/>
        <v>6.4745781172675793E-2</v>
      </c>
    </row>
    <row r="3694" spans="1:8" x14ac:dyDescent="0.25">
      <c r="A3694">
        <v>0.38336309007005742</v>
      </c>
      <c r="B3694">
        <v>2683.7067706864032</v>
      </c>
      <c r="C3694">
        <v>0.77694937407210951</v>
      </c>
      <c r="D3694">
        <v>480</v>
      </c>
      <c r="E3694">
        <v>0.5</v>
      </c>
      <c r="F3694">
        <f t="shared" si="172"/>
        <v>2.4868233639956855E-2</v>
      </c>
      <c r="G3694">
        <f t="shared" si="173"/>
        <v>-24.306520942913682</v>
      </c>
      <c r="H3694">
        <f t="shared" si="174"/>
        <v>4.7986267120879451E-2</v>
      </c>
    </row>
    <row r="3695" spans="1:8" x14ac:dyDescent="0.25">
      <c r="A3695">
        <v>0.68178189374953968</v>
      </c>
      <c r="B3695">
        <v>2392.028519371439</v>
      </c>
      <c r="C3695">
        <v>1.352784579522663</v>
      </c>
      <c r="D3695">
        <v>480</v>
      </c>
      <c r="E3695">
        <v>0.5</v>
      </c>
      <c r="F3695">
        <f t="shared" si="172"/>
        <v>2.4296856287351527E-2</v>
      </c>
      <c r="G3695">
        <f t="shared" si="173"/>
        <v>-4.3908237046004315</v>
      </c>
      <c r="H3695">
        <f t="shared" si="174"/>
        <v>4.6181383444575341E-2</v>
      </c>
    </row>
    <row r="3696" spans="1:8" x14ac:dyDescent="0.25">
      <c r="A3696">
        <v>0.97334416919775801</v>
      </c>
      <c r="B3696">
        <v>2339.3386349162338</v>
      </c>
      <c r="C3696">
        <v>1.9069611808575671</v>
      </c>
      <c r="D3696">
        <v>480</v>
      </c>
      <c r="E3696">
        <v>0.5</v>
      </c>
      <c r="F3696">
        <f t="shared" si="172"/>
        <v>2.7036909242078411E-2</v>
      </c>
      <c r="G3696">
        <f t="shared" si="173"/>
        <v>23.885353984082446</v>
      </c>
      <c r="H3696">
        <f t="shared" si="174"/>
        <v>3.6408852518282409E-2</v>
      </c>
    </row>
    <row r="3697" spans="1:8" x14ac:dyDescent="0.25">
      <c r="A3697">
        <v>1.2977870801026989</v>
      </c>
      <c r="B3697">
        <v>2625.9628827252232</v>
      </c>
      <c r="C3697">
        <v>2.343867411076956</v>
      </c>
      <c r="D3697">
        <v>480</v>
      </c>
      <c r="E3697">
        <v>0.5</v>
      </c>
      <c r="F3697">
        <f t="shared" si="172"/>
        <v>1.6858974656309256E-2</v>
      </c>
      <c r="G3697">
        <f t="shared" si="173"/>
        <v>-23.481963596726512</v>
      </c>
      <c r="H3697">
        <f t="shared" si="174"/>
        <v>4.2935027057226925E-2</v>
      </c>
    </row>
    <row r="3698" spans="1:8" x14ac:dyDescent="0.25">
      <c r="A3698">
        <v>1.50009477597841</v>
      </c>
      <c r="B3698">
        <v>2344.179319564505</v>
      </c>
      <c r="C3698">
        <v>2.859087735763679</v>
      </c>
      <c r="D3698">
        <v>480</v>
      </c>
      <c r="E3698">
        <v>0.5</v>
      </c>
      <c r="F3698">
        <f t="shared" si="172"/>
        <v>1.3835698192953494E-2</v>
      </c>
      <c r="G3698">
        <f t="shared" si="173"/>
        <v>90.791964157707142</v>
      </c>
      <c r="H3698">
        <f t="shared" si="174"/>
        <v>2.1292242860648569E-2</v>
      </c>
    </row>
    <row r="3699" spans="1:8" x14ac:dyDescent="0.25">
      <c r="A3699">
        <v>1.6661231542938519</v>
      </c>
      <c r="B3699">
        <v>3433.6828894569908</v>
      </c>
      <c r="C3699">
        <v>3.1145946500914619</v>
      </c>
      <c r="D3699">
        <v>480</v>
      </c>
      <c r="E3699">
        <v>0.5</v>
      </c>
      <c r="F3699">
        <f t="shared" si="172"/>
        <v>2.2120668900089253E-2</v>
      </c>
      <c r="G3699">
        <f t="shared" si="173"/>
        <v>239.97458618436622</v>
      </c>
      <c r="H3699">
        <f t="shared" si="174"/>
        <v>2.8367469472606193E-2</v>
      </c>
    </row>
    <row r="3700" spans="1:8" x14ac:dyDescent="0.25">
      <c r="A3700">
        <v>1.931571181094923</v>
      </c>
      <c r="B3700">
        <v>6313.3779236693854</v>
      </c>
      <c r="C3700">
        <v>3.4550042837627362</v>
      </c>
      <c r="D3700">
        <v>480</v>
      </c>
      <c r="E3700">
        <v>0.5</v>
      </c>
      <c r="F3700">
        <f t="shared" si="172"/>
        <v>1.8100342884834236E-2</v>
      </c>
      <c r="G3700">
        <f t="shared" si="173"/>
        <v>176.22324443657203</v>
      </c>
      <c r="H3700">
        <f t="shared" si="174"/>
        <v>1.6531917298911753E-2</v>
      </c>
    </row>
    <row r="3701" spans="1:8" x14ac:dyDescent="0.25">
      <c r="A3701">
        <v>2.1487752957129338</v>
      </c>
      <c r="B3701">
        <v>8428.0568569082498</v>
      </c>
      <c r="C3701">
        <v>3.6533872913496772</v>
      </c>
      <c r="D3701">
        <v>480</v>
      </c>
      <c r="E3701">
        <v>0.5</v>
      </c>
      <c r="F3701">
        <f t="shared" si="172"/>
        <v>1.3021943793310601E-2</v>
      </c>
      <c r="G3701">
        <f t="shared" si="173"/>
        <v>167.92872708133913</v>
      </c>
      <c r="H3701">
        <f t="shared" si="174"/>
        <v>2.4614840809700556E-2</v>
      </c>
    </row>
    <row r="3702" spans="1:8" x14ac:dyDescent="0.25">
      <c r="A3702">
        <v>2.305038621232661</v>
      </c>
      <c r="B3702">
        <v>10443.201581884319</v>
      </c>
      <c r="C3702">
        <v>3.9487653810660839</v>
      </c>
      <c r="D3702">
        <v>480</v>
      </c>
      <c r="E3702">
        <v>0.5</v>
      </c>
      <c r="F3702">
        <f t="shared" si="172"/>
        <v>1.7692126871607483E-2</v>
      </c>
      <c r="G3702">
        <f t="shared" si="173"/>
        <v>105.9981896055001</v>
      </c>
      <c r="H3702">
        <f t="shared" si="174"/>
        <v>2.2803055614379415E-2</v>
      </c>
    </row>
    <row r="3703" spans="1:8" x14ac:dyDescent="0.25">
      <c r="A3703">
        <v>2.5173441436919508</v>
      </c>
      <c r="B3703">
        <v>11715.17985715032</v>
      </c>
      <c r="C3703">
        <v>4.2224020484386369</v>
      </c>
      <c r="D3703">
        <v>480</v>
      </c>
      <c r="E3703">
        <v>0.5</v>
      </c>
      <c r="F3703">
        <f t="shared" si="172"/>
        <v>1.2234351003245103E-2</v>
      </c>
      <c r="G3703">
        <f t="shared" si="173"/>
        <v>147.47395091478333</v>
      </c>
      <c r="H3703">
        <f t="shared" si="174"/>
        <v>1.2256870212445628E-2</v>
      </c>
    </row>
    <row r="3704" spans="1:8" x14ac:dyDescent="0.25">
      <c r="A3704">
        <v>2.664156355730892</v>
      </c>
      <c r="B3704">
        <v>13484.86726812772</v>
      </c>
      <c r="C3704">
        <v>4.3694844909879844</v>
      </c>
      <c r="D3704">
        <v>480</v>
      </c>
      <c r="E3704">
        <v>0.5</v>
      </c>
      <c r="F3704">
        <f t="shared" si="172"/>
        <v>1.9608294364570713E-3</v>
      </c>
      <c r="G3704">
        <f t="shared" si="173"/>
        <v>131.80422403220504</v>
      </c>
      <c r="H3704">
        <f t="shared" si="174"/>
        <v>2.4936390755212551E-2</v>
      </c>
    </row>
    <row r="3705" spans="1:8" x14ac:dyDescent="0.25">
      <c r="A3705">
        <v>2.6876863089683769</v>
      </c>
      <c r="B3705">
        <v>15066.517956514181</v>
      </c>
      <c r="C3705">
        <v>4.668721180050535</v>
      </c>
      <c r="D3705">
        <v>480</v>
      </c>
      <c r="E3705">
        <v>0.5</v>
      </c>
      <c r="F3705">
        <f t="shared" si="172"/>
        <v>-0.21752774259633303</v>
      </c>
      <c r="G3705">
        <f t="shared" si="173"/>
        <v>-1037.3419192315637</v>
      </c>
      <c r="H3705">
        <f t="shared" si="174"/>
        <v>-0.38906009833754457</v>
      </c>
    </row>
    <row r="3706" spans="1:8" x14ac:dyDescent="0.25">
      <c r="A3706">
        <v>7.7353397812380195E-2</v>
      </c>
      <c r="B3706">
        <v>2618.4149257354161</v>
      </c>
      <c r="C3706">
        <v>0</v>
      </c>
      <c r="D3706">
        <v>480</v>
      </c>
      <c r="E3706">
        <v>0.5</v>
      </c>
      <c r="F3706">
        <f t="shared" si="172"/>
        <v>2.5779839366766016E-2</v>
      </c>
      <c r="G3706">
        <f t="shared" si="173"/>
        <v>3.3987560248486566</v>
      </c>
      <c r="H3706">
        <f t="shared" si="174"/>
        <v>6.459084841398767E-2</v>
      </c>
    </row>
    <row r="3707" spans="1:8" x14ac:dyDescent="0.25">
      <c r="A3707">
        <v>0.38671147021357238</v>
      </c>
      <c r="B3707">
        <v>2659.1999980336</v>
      </c>
      <c r="C3707">
        <v>0.77509018096785209</v>
      </c>
      <c r="D3707">
        <v>480</v>
      </c>
      <c r="E3707">
        <v>0.5</v>
      </c>
      <c r="F3707">
        <f t="shared" si="172"/>
        <v>2.477988751940978E-2</v>
      </c>
      <c r="G3707">
        <f t="shared" si="173"/>
        <v>-25.589598818384427</v>
      </c>
      <c r="H3707">
        <f t="shared" si="174"/>
        <v>4.8342208750690584E-2</v>
      </c>
    </row>
    <row r="3708" spans="1:8" x14ac:dyDescent="0.25">
      <c r="A3708">
        <v>0.68407012044648974</v>
      </c>
      <c r="B3708">
        <v>2352.1248122129869</v>
      </c>
      <c r="C3708">
        <v>1.3551966859761391</v>
      </c>
      <c r="D3708">
        <v>480</v>
      </c>
      <c r="E3708">
        <v>0.5</v>
      </c>
      <c r="F3708">
        <f t="shared" si="172"/>
        <v>2.4742452227970873E-2</v>
      </c>
      <c r="G3708">
        <f t="shared" si="173"/>
        <v>-2.9115131120690876</v>
      </c>
      <c r="H3708">
        <f t="shared" si="174"/>
        <v>4.9594951906905993E-2</v>
      </c>
    </row>
    <row r="3709" spans="1:8" x14ac:dyDescent="0.25">
      <c r="A3709">
        <v>0.9809795471821402</v>
      </c>
      <c r="B3709">
        <v>2317.1866548681578</v>
      </c>
      <c r="C3709">
        <v>1.950336108859011</v>
      </c>
      <c r="D3709">
        <v>480</v>
      </c>
      <c r="E3709">
        <v>0.5</v>
      </c>
      <c r="F3709">
        <f t="shared" si="172"/>
        <v>2.5254636576730483E-2</v>
      </c>
      <c r="G3709">
        <f t="shared" si="173"/>
        <v>25.077205994111335</v>
      </c>
      <c r="H3709">
        <f t="shared" si="174"/>
        <v>3.1904569976700235E-2</v>
      </c>
    </row>
    <row r="3710" spans="1:8" x14ac:dyDescent="0.25">
      <c r="A3710">
        <v>1.284035186102906</v>
      </c>
      <c r="B3710">
        <v>2618.1131267974938</v>
      </c>
      <c r="C3710">
        <v>2.3331909485794138</v>
      </c>
      <c r="D3710">
        <v>480</v>
      </c>
      <c r="E3710">
        <v>0.5</v>
      </c>
      <c r="F3710">
        <f t="shared" si="172"/>
        <v>1.8499306355070671E-2</v>
      </c>
      <c r="G3710">
        <f t="shared" si="173"/>
        <v>-17.302751192697162</v>
      </c>
      <c r="H3710">
        <f t="shared" si="174"/>
        <v>4.39320035862781E-2</v>
      </c>
    </row>
    <row r="3711" spans="1:8" x14ac:dyDescent="0.25">
      <c r="A3711">
        <v>1.506026862363754</v>
      </c>
      <c r="B3711">
        <v>2410.4801124851278</v>
      </c>
      <c r="C3711">
        <v>2.860374991614751</v>
      </c>
      <c r="D3711">
        <v>480</v>
      </c>
      <c r="E3711">
        <v>0.5</v>
      </c>
      <c r="F3711">
        <f t="shared" si="172"/>
        <v>1.4850584346914664E-2</v>
      </c>
      <c r="G3711">
        <f t="shared" si="173"/>
        <v>87.352574946820255</v>
      </c>
      <c r="H3711">
        <f t="shared" si="174"/>
        <v>2.0420861764284742E-2</v>
      </c>
    </row>
    <row r="3712" spans="1:8" x14ac:dyDescent="0.25">
      <c r="A3712">
        <v>1.68423387452673</v>
      </c>
      <c r="B3712">
        <v>3458.7110118469709</v>
      </c>
      <c r="C3712">
        <v>3.1054253327861678</v>
      </c>
      <c r="D3712">
        <v>480</v>
      </c>
      <c r="E3712">
        <v>0.5</v>
      </c>
      <c r="F3712">
        <f t="shared" si="172"/>
        <v>1.8598203897096339E-2</v>
      </c>
      <c r="G3712">
        <f t="shared" si="173"/>
        <v>251.22162217038536</v>
      </c>
      <c r="H3712">
        <f t="shared" si="174"/>
        <v>2.6798662412155855E-2</v>
      </c>
    </row>
    <row r="3713" spans="1:8" x14ac:dyDescent="0.25">
      <c r="A3713">
        <v>1.9074123212918861</v>
      </c>
      <c r="B3713">
        <v>6473.3704778915953</v>
      </c>
      <c r="C3713">
        <v>3.4270092817320381</v>
      </c>
      <c r="D3713">
        <v>480</v>
      </c>
      <c r="E3713">
        <v>0.5</v>
      </c>
      <c r="F3713">
        <f t="shared" si="172"/>
        <v>2.057313819815933E-2</v>
      </c>
      <c r="G3713">
        <f t="shared" si="173"/>
        <v>154.30085049312697</v>
      </c>
      <c r="H3713">
        <f t="shared" si="174"/>
        <v>2.4717178769017911E-2</v>
      </c>
    </row>
    <row r="3714" spans="1:8" x14ac:dyDescent="0.25">
      <c r="A3714">
        <v>2.1542899796697981</v>
      </c>
      <c r="B3714">
        <v>8324.980683809119</v>
      </c>
      <c r="C3714">
        <v>3.723615426960253</v>
      </c>
      <c r="D3714">
        <v>480</v>
      </c>
      <c r="E3714">
        <v>0.5</v>
      </c>
      <c r="F3714">
        <f t="shared" ref="F3714:F3777" si="175">(A3715-A3714)/12</f>
        <v>1.6305422158341742E-2</v>
      </c>
      <c r="G3714">
        <f t="shared" ref="G3714:G3777" si="176">(B3715-B3714)/12</f>
        <v>198.46959818592677</v>
      </c>
      <c r="H3714">
        <f t="shared" ref="H3714:H3777" si="177">(C3715-C3714)/12</f>
        <v>2.5835801060994812E-2</v>
      </c>
    </row>
    <row r="3715" spans="1:8" x14ac:dyDescent="0.25">
      <c r="A3715">
        <v>2.349955045569899</v>
      </c>
      <c r="B3715">
        <v>10706.61586204024</v>
      </c>
      <c r="C3715">
        <v>4.0336450396921908</v>
      </c>
      <c r="D3715">
        <v>480</v>
      </c>
      <c r="E3715">
        <v>0.5</v>
      </c>
      <c r="F3715">
        <f t="shared" si="175"/>
        <v>8.448248606233907E-3</v>
      </c>
      <c r="G3715">
        <f t="shared" si="176"/>
        <v>109.13453968477582</v>
      </c>
      <c r="H3715">
        <f t="shared" si="177"/>
        <v>9.7361557495030393E-3</v>
      </c>
    </row>
    <row r="3716" spans="1:8" x14ac:dyDescent="0.25">
      <c r="A3716">
        <v>2.4513340288447059</v>
      </c>
      <c r="B3716">
        <v>12016.23033825755</v>
      </c>
      <c r="C3716">
        <v>4.1504789086862273</v>
      </c>
      <c r="D3716">
        <v>480</v>
      </c>
      <c r="E3716">
        <v>0.5</v>
      </c>
      <c r="F3716">
        <f t="shared" si="175"/>
        <v>1.6207027290824943E-2</v>
      </c>
      <c r="G3716">
        <f t="shared" si="176"/>
        <v>132.46663513346994</v>
      </c>
      <c r="H3716">
        <f t="shared" si="177"/>
        <v>2.0101718974317045E-2</v>
      </c>
    </row>
    <row r="3717" spans="1:8" x14ac:dyDescent="0.25">
      <c r="A3717">
        <v>2.6458183563346052</v>
      </c>
      <c r="B3717">
        <v>13605.829959859189</v>
      </c>
      <c r="C3717">
        <v>4.3916995363780318</v>
      </c>
      <c r="D3717">
        <v>480</v>
      </c>
      <c r="E3717">
        <v>0.5</v>
      </c>
      <c r="F3717">
        <f t="shared" si="175"/>
        <v>3.5184327791973149E-3</v>
      </c>
      <c r="G3717">
        <f t="shared" si="176"/>
        <v>124.00314823861754</v>
      </c>
      <c r="H3717">
        <f t="shared" si="177"/>
        <v>1.6468797803975699E-2</v>
      </c>
    </row>
    <row r="3718" spans="1:8" x14ac:dyDescent="0.25">
      <c r="A3718">
        <v>2.6880395496849729</v>
      </c>
      <c r="B3718">
        <v>15093.8677387226</v>
      </c>
      <c r="C3718">
        <v>4.5893251100257402</v>
      </c>
      <c r="D3718">
        <v>480</v>
      </c>
      <c r="E3718">
        <v>0.5</v>
      </c>
      <c r="F3718">
        <f t="shared" si="175"/>
        <v>-0.21762400050187672</v>
      </c>
      <c r="G3718">
        <f t="shared" si="176"/>
        <v>-1039.4744408036399</v>
      </c>
      <c r="H3718">
        <f t="shared" si="177"/>
        <v>-0.38244375916881168</v>
      </c>
    </row>
    <row r="3719" spans="1:8" x14ac:dyDescent="0.25">
      <c r="A3719">
        <v>7.6551543662451996E-2</v>
      </c>
      <c r="B3719">
        <v>2620.1744490789201</v>
      </c>
      <c r="C3719">
        <v>0</v>
      </c>
      <c r="D3719">
        <v>480</v>
      </c>
      <c r="E3719">
        <v>0.5</v>
      </c>
      <c r="F3719">
        <f t="shared" si="175"/>
        <v>2.5929031975243936E-2</v>
      </c>
      <c r="G3719">
        <f t="shared" si="176"/>
        <v>3.4598076089246583</v>
      </c>
      <c r="H3719">
        <f t="shared" si="177"/>
        <v>6.3725294908351687E-2</v>
      </c>
    </row>
    <row r="3720" spans="1:8" x14ac:dyDescent="0.25">
      <c r="A3720">
        <v>0.38769992736537923</v>
      </c>
      <c r="B3720">
        <v>2661.692140386016</v>
      </c>
      <c r="C3720">
        <v>0.76470353890022025</v>
      </c>
      <c r="D3720">
        <v>480</v>
      </c>
      <c r="E3720">
        <v>0.5</v>
      </c>
      <c r="F3720">
        <f t="shared" si="175"/>
        <v>2.5630379760562275E-2</v>
      </c>
      <c r="G3720">
        <f t="shared" si="176"/>
        <v>-21.45630344843077</v>
      </c>
      <c r="H3720">
        <f t="shared" si="177"/>
        <v>4.9838692283410063E-2</v>
      </c>
    </row>
    <row r="3721" spans="1:8" x14ac:dyDescent="0.25">
      <c r="A3721">
        <v>0.69526448449212652</v>
      </c>
      <c r="B3721">
        <v>2404.2164990048468</v>
      </c>
      <c r="C3721">
        <v>1.362767846301141</v>
      </c>
      <c r="D3721">
        <v>480</v>
      </c>
      <c r="E3721">
        <v>0.5</v>
      </c>
      <c r="F3721">
        <f t="shared" si="175"/>
        <v>2.376556332832418E-2</v>
      </c>
      <c r="G3721">
        <f t="shared" si="176"/>
        <v>-8.7888000634039827</v>
      </c>
      <c r="H3721">
        <f t="shared" si="177"/>
        <v>4.4955228292897664E-2</v>
      </c>
    </row>
    <row r="3722" spans="1:8" x14ac:dyDescent="0.25">
      <c r="A3722">
        <v>0.9804512444320167</v>
      </c>
      <c r="B3722">
        <v>2298.750898243999</v>
      </c>
      <c r="C3722">
        <v>1.902230585815913</v>
      </c>
      <c r="D3722">
        <v>480</v>
      </c>
      <c r="E3722">
        <v>0.5</v>
      </c>
      <c r="F3722">
        <f t="shared" si="175"/>
        <v>2.2762715627124775E-2</v>
      </c>
      <c r="G3722">
        <f t="shared" si="176"/>
        <v>24.698106916651835</v>
      </c>
      <c r="H3722">
        <f t="shared" si="177"/>
        <v>3.9163649566201185E-2</v>
      </c>
    </row>
    <row r="3723" spans="1:8" x14ac:dyDescent="0.25">
      <c r="A3723">
        <v>1.253603831957514</v>
      </c>
      <c r="B3723">
        <v>2595.128181243821</v>
      </c>
      <c r="C3723">
        <v>2.3721943806103272</v>
      </c>
      <c r="D3723">
        <v>480</v>
      </c>
      <c r="E3723">
        <v>0.5</v>
      </c>
      <c r="F3723">
        <f t="shared" si="175"/>
        <v>1.9470232981212993E-2</v>
      </c>
      <c r="G3723">
        <f t="shared" si="176"/>
        <v>-23.646906046322403</v>
      </c>
      <c r="H3723">
        <f t="shared" si="177"/>
        <v>3.8073055330037055E-2</v>
      </c>
    </row>
    <row r="3724" spans="1:8" x14ac:dyDescent="0.25">
      <c r="A3724">
        <v>1.4872466277320699</v>
      </c>
      <c r="B3724">
        <v>2311.3653086879522</v>
      </c>
      <c r="C3724">
        <v>2.8290710445707719</v>
      </c>
      <c r="D3724">
        <v>480</v>
      </c>
      <c r="E3724">
        <v>0.5</v>
      </c>
      <c r="F3724">
        <f t="shared" si="175"/>
        <v>1.5771610014525001E-2</v>
      </c>
      <c r="G3724">
        <f t="shared" si="176"/>
        <v>98.690763100013143</v>
      </c>
      <c r="H3724">
        <f t="shared" si="177"/>
        <v>2.2206086367282347E-2</v>
      </c>
    </row>
    <row r="3725" spans="1:8" x14ac:dyDescent="0.25">
      <c r="A3725">
        <v>1.67650594790637</v>
      </c>
      <c r="B3725">
        <v>3495.6544658881098</v>
      </c>
      <c r="C3725">
        <v>3.09554408097816</v>
      </c>
      <c r="D3725">
        <v>480</v>
      </c>
      <c r="E3725">
        <v>0.5</v>
      </c>
      <c r="F3725">
        <f t="shared" si="175"/>
        <v>2.0093843296016173E-2</v>
      </c>
      <c r="G3725">
        <f t="shared" si="176"/>
        <v>241.72586357996508</v>
      </c>
      <c r="H3725">
        <f t="shared" si="177"/>
        <v>3.2090419261206593E-2</v>
      </c>
    </row>
    <row r="3726" spans="1:8" x14ac:dyDescent="0.25">
      <c r="A3726">
        <v>1.9176320674585641</v>
      </c>
      <c r="B3726">
        <v>6396.3648288476907</v>
      </c>
      <c r="C3726">
        <v>3.4806291121126391</v>
      </c>
      <c r="D3726">
        <v>480</v>
      </c>
      <c r="E3726">
        <v>0.5</v>
      </c>
      <c r="F3726">
        <f t="shared" si="175"/>
        <v>2.2661509392164842E-2</v>
      </c>
      <c r="G3726">
        <f t="shared" si="176"/>
        <v>169.2284723539025</v>
      </c>
      <c r="H3726">
        <f t="shared" si="177"/>
        <v>1.2796761937817647E-2</v>
      </c>
    </row>
    <row r="3727" spans="1:8" x14ac:dyDescent="0.25">
      <c r="A3727">
        <v>2.1895701801645422</v>
      </c>
      <c r="B3727">
        <v>8427.1064970945208</v>
      </c>
      <c r="C3727">
        <v>3.6341902553664509</v>
      </c>
      <c r="D3727">
        <v>480</v>
      </c>
      <c r="E3727">
        <v>0.5</v>
      </c>
      <c r="F3727">
        <f t="shared" si="175"/>
        <v>9.825825782836306E-3</v>
      </c>
      <c r="G3727">
        <f t="shared" si="176"/>
        <v>178.34480241246911</v>
      </c>
      <c r="H3727">
        <f t="shared" si="177"/>
        <v>3.0797761530453622E-2</v>
      </c>
    </row>
    <row r="3728" spans="1:8" x14ac:dyDescent="0.25">
      <c r="A3728">
        <v>2.3074800895585779</v>
      </c>
      <c r="B3728">
        <v>10567.24412604415</v>
      </c>
      <c r="C3728">
        <v>4.0037633937318944</v>
      </c>
      <c r="D3728">
        <v>480</v>
      </c>
      <c r="E3728">
        <v>0.5</v>
      </c>
      <c r="F3728">
        <f t="shared" si="175"/>
        <v>1.2230337058594776E-2</v>
      </c>
      <c r="G3728">
        <f t="shared" si="176"/>
        <v>104.36474784196328</v>
      </c>
      <c r="H3728">
        <f t="shared" si="177"/>
        <v>8.2665816986736331E-3</v>
      </c>
    </row>
    <row r="3729" spans="1:8" x14ac:dyDescent="0.25">
      <c r="A3729">
        <v>2.4542441342617152</v>
      </c>
      <c r="B3729">
        <v>11819.62110014771</v>
      </c>
      <c r="C3729">
        <v>4.102962374115978</v>
      </c>
      <c r="D3729">
        <v>480</v>
      </c>
      <c r="E3729">
        <v>0.5</v>
      </c>
      <c r="F3729">
        <f t="shared" si="175"/>
        <v>1.42405818306273E-2</v>
      </c>
      <c r="G3729">
        <f t="shared" si="176"/>
        <v>127.90009965921247</v>
      </c>
      <c r="H3729">
        <f t="shared" si="177"/>
        <v>2.6860418350497534E-2</v>
      </c>
    </row>
    <row r="3730" spans="1:8" x14ac:dyDescent="0.25">
      <c r="A3730">
        <v>2.6251311162292428</v>
      </c>
      <c r="B3730">
        <v>13354.422296058259</v>
      </c>
      <c r="C3730">
        <v>4.4252873943219484</v>
      </c>
      <c r="D3730">
        <v>480</v>
      </c>
      <c r="E3730">
        <v>0.5</v>
      </c>
      <c r="F3730">
        <f t="shared" si="175"/>
        <v>9.2711503382699369E-3</v>
      </c>
      <c r="G3730">
        <f t="shared" si="176"/>
        <v>159.25341454258583</v>
      </c>
      <c r="H3730">
        <f t="shared" si="177"/>
        <v>1.4485654984494797E-2</v>
      </c>
    </row>
    <row r="3731" spans="1:8" x14ac:dyDescent="0.25">
      <c r="A3731">
        <v>2.736384920288482</v>
      </c>
      <c r="B3731">
        <v>15265.463270569289</v>
      </c>
      <c r="C3731">
        <v>4.599115254135886</v>
      </c>
      <c r="D3731">
        <v>480</v>
      </c>
      <c r="E3731">
        <v>0.5</v>
      </c>
      <c r="F3731">
        <f t="shared" si="175"/>
        <v>-0.22159299593831425</v>
      </c>
      <c r="G3731">
        <f t="shared" si="176"/>
        <v>-1048.9768894318022</v>
      </c>
      <c r="H3731">
        <f t="shared" si="177"/>
        <v>-0.38325960451132385</v>
      </c>
    </row>
    <row r="3732" spans="1:8" x14ac:dyDescent="0.25">
      <c r="A3732">
        <v>7.7268969028711096E-2</v>
      </c>
      <c r="B3732">
        <v>2677.7405973876639</v>
      </c>
      <c r="C3732">
        <v>0</v>
      </c>
      <c r="D3732">
        <v>480</v>
      </c>
      <c r="E3732">
        <v>0.5</v>
      </c>
      <c r="F3732">
        <f t="shared" si="175"/>
        <v>2.5461490619503882E-2</v>
      </c>
      <c r="G3732">
        <f t="shared" si="176"/>
        <v>-0.94393654411339867</v>
      </c>
      <c r="H3732">
        <f t="shared" si="177"/>
        <v>6.3907382398208076E-2</v>
      </c>
    </row>
    <row r="3733" spans="1:8" x14ac:dyDescent="0.25">
      <c r="A3733">
        <v>0.38280685646275769</v>
      </c>
      <c r="B3733">
        <v>2666.4133588583031</v>
      </c>
      <c r="C3733">
        <v>0.76688858877849686</v>
      </c>
      <c r="D3733">
        <v>480</v>
      </c>
      <c r="E3733">
        <v>0.5</v>
      </c>
      <c r="F3733">
        <f t="shared" si="175"/>
        <v>2.5666335534279095E-2</v>
      </c>
      <c r="G3733">
        <f t="shared" si="176"/>
        <v>-26.062027707128436</v>
      </c>
      <c r="H3733">
        <f t="shared" si="177"/>
        <v>4.9986150417967855E-2</v>
      </c>
    </row>
    <row r="3734" spans="1:8" x14ac:dyDescent="0.25">
      <c r="A3734">
        <v>0.69080288287410685</v>
      </c>
      <c r="B3734">
        <v>2353.6690263727619</v>
      </c>
      <c r="C3734">
        <v>1.3667223937941111</v>
      </c>
      <c r="D3734">
        <v>480</v>
      </c>
      <c r="E3734">
        <v>0.5</v>
      </c>
      <c r="F3734">
        <f t="shared" si="175"/>
        <v>2.2730300050841878E-2</v>
      </c>
      <c r="G3734">
        <f t="shared" si="176"/>
        <v>-1.5968801159389916</v>
      </c>
      <c r="H3734">
        <f t="shared" si="177"/>
        <v>4.6523019011572499E-2</v>
      </c>
    </row>
    <row r="3735" spans="1:8" x14ac:dyDescent="0.25">
      <c r="A3735">
        <v>0.96356648348420937</v>
      </c>
      <c r="B3735">
        <v>2334.506464981494</v>
      </c>
      <c r="C3735">
        <v>1.9249986219329811</v>
      </c>
      <c r="D3735">
        <v>480</v>
      </c>
      <c r="E3735">
        <v>0.5</v>
      </c>
      <c r="F3735">
        <f t="shared" si="175"/>
        <v>2.605758154979838E-2</v>
      </c>
      <c r="G3735">
        <f t="shared" si="176"/>
        <v>22.257922893584503</v>
      </c>
      <c r="H3735">
        <f t="shared" si="177"/>
        <v>3.6065355708620316E-2</v>
      </c>
    </row>
    <row r="3736" spans="1:8" x14ac:dyDescent="0.25">
      <c r="A3736">
        <v>1.2762574620817899</v>
      </c>
      <c r="B3736">
        <v>2601.601539704508</v>
      </c>
      <c r="C3736">
        <v>2.3577828904364249</v>
      </c>
      <c r="D3736">
        <v>480</v>
      </c>
      <c r="E3736">
        <v>0.5</v>
      </c>
      <c r="F3736">
        <f t="shared" si="175"/>
        <v>1.9613899822022256E-2</v>
      </c>
      <c r="G3736">
        <f t="shared" si="176"/>
        <v>-19.322529010993662</v>
      </c>
      <c r="H3736">
        <f t="shared" si="177"/>
        <v>4.0639950573700657E-2</v>
      </c>
    </row>
    <row r="3737" spans="1:8" x14ac:dyDescent="0.25">
      <c r="A3737">
        <v>1.511624259946057</v>
      </c>
      <c r="B3737">
        <v>2369.7311915725841</v>
      </c>
      <c r="C3737">
        <v>2.8454622973208328</v>
      </c>
      <c r="D3737">
        <v>480</v>
      </c>
      <c r="E3737">
        <v>0.5</v>
      </c>
      <c r="F3737">
        <f t="shared" si="175"/>
        <v>1.366423923267642E-2</v>
      </c>
      <c r="G3737">
        <f t="shared" si="176"/>
        <v>91.077107014837409</v>
      </c>
      <c r="H3737">
        <f t="shared" si="177"/>
        <v>2.12396404530731E-2</v>
      </c>
    </row>
    <row r="3738" spans="1:8" x14ac:dyDescent="0.25">
      <c r="A3738">
        <v>1.675595130738174</v>
      </c>
      <c r="B3738">
        <v>3462.656475750633</v>
      </c>
      <c r="C3738">
        <v>3.10033798275771</v>
      </c>
      <c r="D3738">
        <v>480</v>
      </c>
      <c r="E3738">
        <v>0.5</v>
      </c>
      <c r="F3738">
        <f t="shared" si="175"/>
        <v>1.9267333550070747E-2</v>
      </c>
      <c r="G3738">
        <f t="shared" si="176"/>
        <v>235.91932074164552</v>
      </c>
      <c r="H3738">
        <f t="shared" si="177"/>
        <v>2.6039750675030504E-2</v>
      </c>
    </row>
    <row r="3739" spans="1:8" x14ac:dyDescent="0.25">
      <c r="A3739">
        <v>1.906803133339023</v>
      </c>
      <c r="B3739">
        <v>6293.6883246503794</v>
      </c>
      <c r="C3739">
        <v>3.412814990858076</v>
      </c>
      <c r="D3739">
        <v>480</v>
      </c>
      <c r="E3739">
        <v>0.5</v>
      </c>
      <c r="F3739">
        <f t="shared" si="175"/>
        <v>2.1960644421735915E-2</v>
      </c>
      <c r="G3739">
        <f t="shared" si="176"/>
        <v>187.02232627210506</v>
      </c>
      <c r="H3739">
        <f t="shared" si="177"/>
        <v>2.2486713618987502E-2</v>
      </c>
    </row>
    <row r="3740" spans="1:8" x14ac:dyDescent="0.25">
      <c r="A3740">
        <v>2.170330866399854</v>
      </c>
      <c r="B3740">
        <v>8537.9562399156403</v>
      </c>
      <c r="C3740">
        <v>3.6826555542859261</v>
      </c>
      <c r="D3740">
        <v>480</v>
      </c>
      <c r="E3740">
        <v>0.5</v>
      </c>
      <c r="F3740">
        <f t="shared" si="175"/>
        <v>1.287536708540867E-2</v>
      </c>
      <c r="G3740">
        <f t="shared" si="176"/>
        <v>162.63398019992005</v>
      </c>
      <c r="H3740">
        <f t="shared" si="177"/>
        <v>3.147826191798142E-2</v>
      </c>
    </row>
    <row r="3741" spans="1:8" x14ac:dyDescent="0.25">
      <c r="A3741">
        <v>2.324835271424758</v>
      </c>
      <c r="B3741">
        <v>10489.564002314681</v>
      </c>
      <c r="C3741">
        <v>4.0603946973017031</v>
      </c>
      <c r="D3741">
        <v>480</v>
      </c>
      <c r="E3741">
        <v>0.5</v>
      </c>
      <c r="F3741">
        <f t="shared" si="175"/>
        <v>1.2770933497725401E-2</v>
      </c>
      <c r="G3741">
        <f t="shared" si="176"/>
        <v>104.38158478853165</v>
      </c>
      <c r="H3741">
        <f t="shared" si="177"/>
        <v>1.5006143624901528E-2</v>
      </c>
    </row>
    <row r="3742" spans="1:8" x14ac:dyDescent="0.25">
      <c r="A3742">
        <v>2.4780864733974628</v>
      </c>
      <c r="B3742">
        <v>11742.143019777061</v>
      </c>
      <c r="C3742">
        <v>4.2404684208005214</v>
      </c>
      <c r="D3742">
        <v>480</v>
      </c>
      <c r="E3742">
        <v>0.5</v>
      </c>
      <c r="F3742">
        <f t="shared" si="175"/>
        <v>1.7170967443145096E-2</v>
      </c>
      <c r="G3742">
        <f t="shared" si="176"/>
        <v>143.91573023513411</v>
      </c>
      <c r="H3742">
        <f t="shared" si="177"/>
        <v>1.9033523512268058E-2</v>
      </c>
    </row>
    <row r="3743" spans="1:8" x14ac:dyDescent="0.25">
      <c r="A3743">
        <v>2.6841380827152039</v>
      </c>
      <c r="B3743">
        <v>13469.13178259867</v>
      </c>
      <c r="C3743">
        <v>4.4688707029477381</v>
      </c>
      <c r="D3743">
        <v>480</v>
      </c>
      <c r="E3743">
        <v>0.5</v>
      </c>
      <c r="F3743">
        <f t="shared" si="175"/>
        <v>5.1279816597411543E-3</v>
      </c>
      <c r="G3743">
        <f t="shared" si="176"/>
        <v>123.39888454082332</v>
      </c>
      <c r="H3743">
        <f t="shared" si="177"/>
        <v>1.3692036145173411E-2</v>
      </c>
    </row>
    <row r="3744" spans="1:8" x14ac:dyDescent="0.25">
      <c r="A3744">
        <v>2.7456738626320978</v>
      </c>
      <c r="B3744">
        <v>14949.91839708855</v>
      </c>
      <c r="C3744">
        <v>4.6331751366898191</v>
      </c>
      <c r="D3744">
        <v>480</v>
      </c>
      <c r="E3744">
        <v>0.5</v>
      </c>
      <c r="F3744">
        <f t="shared" si="175"/>
        <v>-0.22231003926651435</v>
      </c>
      <c r="G3744">
        <f t="shared" si="176"/>
        <v>-1026.4167012284652</v>
      </c>
      <c r="H3744">
        <f t="shared" si="177"/>
        <v>-0.38609792805748494</v>
      </c>
    </row>
    <row r="3745" spans="1:8" x14ac:dyDescent="0.25">
      <c r="A3745">
        <v>7.7953391433925684E-2</v>
      </c>
      <c r="B3745">
        <v>2632.9179823469672</v>
      </c>
      <c r="C3745">
        <v>0</v>
      </c>
      <c r="D3745">
        <v>480</v>
      </c>
      <c r="E3745">
        <v>0.5</v>
      </c>
      <c r="F3745">
        <f t="shared" si="175"/>
        <v>2.5390123013035504E-2</v>
      </c>
      <c r="G3745">
        <f t="shared" si="176"/>
        <v>4.4320718717205709</v>
      </c>
      <c r="H3745">
        <f t="shared" si="177"/>
        <v>6.4052601564718495E-2</v>
      </c>
    </row>
    <row r="3746" spans="1:8" x14ac:dyDescent="0.25">
      <c r="A3746">
        <v>0.3826348675903517</v>
      </c>
      <c r="B3746">
        <v>2686.102844807614</v>
      </c>
      <c r="C3746">
        <v>0.76863121877662188</v>
      </c>
      <c r="D3746">
        <v>480</v>
      </c>
      <c r="E3746">
        <v>0.5</v>
      </c>
      <c r="F3746">
        <f t="shared" si="175"/>
        <v>2.5330652285059818E-2</v>
      </c>
      <c r="G3746">
        <f t="shared" si="176"/>
        <v>-23.491637367237104</v>
      </c>
      <c r="H3746">
        <f t="shared" si="177"/>
        <v>5.004467764037434E-2</v>
      </c>
    </row>
    <row r="3747" spans="1:8" x14ac:dyDescent="0.25">
      <c r="A3747">
        <v>0.68660269501106952</v>
      </c>
      <c r="B3747">
        <v>2404.2031964007688</v>
      </c>
      <c r="C3747">
        <v>1.3691673504611139</v>
      </c>
      <c r="D3747">
        <v>480</v>
      </c>
      <c r="E3747">
        <v>0.5</v>
      </c>
      <c r="F3747">
        <f t="shared" si="175"/>
        <v>2.2961947238367624E-2</v>
      </c>
      <c r="G3747">
        <f t="shared" si="176"/>
        <v>-4.9163312822030703</v>
      </c>
      <c r="H3747">
        <f t="shared" si="177"/>
        <v>4.3939900222372173E-2</v>
      </c>
    </row>
    <row r="3748" spans="1:8" x14ac:dyDescent="0.25">
      <c r="A3748">
        <v>0.962146061871481</v>
      </c>
      <c r="B3748">
        <v>2345.2072210143319</v>
      </c>
      <c r="C3748">
        <v>1.89644615312958</v>
      </c>
      <c r="D3748">
        <v>480</v>
      </c>
      <c r="E3748">
        <v>0.5</v>
      </c>
      <c r="F3748">
        <f t="shared" si="175"/>
        <v>2.7120317250155918E-2</v>
      </c>
      <c r="G3748">
        <f t="shared" si="176"/>
        <v>18.809524857211841</v>
      </c>
      <c r="H3748">
        <f t="shared" si="177"/>
        <v>3.8142841182234079E-2</v>
      </c>
    </row>
    <row r="3749" spans="1:8" x14ac:dyDescent="0.25">
      <c r="A3749">
        <v>1.287589868873352</v>
      </c>
      <c r="B3749">
        <v>2570.921519300874</v>
      </c>
      <c r="C3749">
        <v>2.354160247316389</v>
      </c>
      <c r="D3749">
        <v>480</v>
      </c>
      <c r="E3749">
        <v>0.5</v>
      </c>
      <c r="F3749">
        <f t="shared" si="175"/>
        <v>1.4841425711965672E-2</v>
      </c>
      <c r="G3749">
        <f t="shared" si="176"/>
        <v>-18.391125996019735</v>
      </c>
      <c r="H3749">
        <f t="shared" si="177"/>
        <v>3.7748678235494992E-2</v>
      </c>
    </row>
    <row r="3750" spans="1:8" x14ac:dyDescent="0.25">
      <c r="A3750">
        <v>1.4656869774169401</v>
      </c>
      <c r="B3750">
        <v>2350.2280073486372</v>
      </c>
      <c r="C3750">
        <v>2.8071443861423289</v>
      </c>
      <c r="D3750">
        <v>480</v>
      </c>
      <c r="E3750">
        <v>0.5</v>
      </c>
      <c r="F3750">
        <f t="shared" si="175"/>
        <v>1.814562695792608E-2</v>
      </c>
      <c r="G3750">
        <f t="shared" si="176"/>
        <v>91.327543055679897</v>
      </c>
      <c r="H3750">
        <f t="shared" si="177"/>
        <v>2.8535610427769753E-2</v>
      </c>
    </row>
    <row r="3751" spans="1:8" x14ac:dyDescent="0.25">
      <c r="A3751">
        <v>1.683434500912053</v>
      </c>
      <c r="B3751">
        <v>3446.158524016796</v>
      </c>
      <c r="C3751">
        <v>3.1495717112755659</v>
      </c>
      <c r="D3751">
        <v>480</v>
      </c>
      <c r="E3751">
        <v>0.5</v>
      </c>
      <c r="F3751">
        <f t="shared" si="175"/>
        <v>1.9804037960695003E-2</v>
      </c>
      <c r="G3751">
        <f t="shared" si="176"/>
        <v>238.99258710262711</v>
      </c>
      <c r="H3751">
        <f t="shared" si="177"/>
        <v>2.5769584384705262E-2</v>
      </c>
    </row>
    <row r="3752" spans="1:8" x14ac:dyDescent="0.25">
      <c r="A3752">
        <v>1.9210829564403931</v>
      </c>
      <c r="B3752">
        <v>6314.0695692483214</v>
      </c>
      <c r="C3752">
        <v>3.458806723892029</v>
      </c>
      <c r="D3752">
        <v>480</v>
      </c>
      <c r="E3752">
        <v>0.5</v>
      </c>
      <c r="F3752">
        <f t="shared" si="175"/>
        <v>1.9753987968622322E-2</v>
      </c>
      <c r="G3752">
        <f t="shared" si="176"/>
        <v>172.70046547333027</v>
      </c>
      <c r="H3752">
        <f t="shared" si="177"/>
        <v>1.5404018905527006E-2</v>
      </c>
    </row>
    <row r="3753" spans="1:8" x14ac:dyDescent="0.25">
      <c r="A3753">
        <v>2.1581308120638609</v>
      </c>
      <c r="B3753">
        <v>8386.4751549282846</v>
      </c>
      <c r="C3753">
        <v>3.6436549507583531</v>
      </c>
      <c r="D3753">
        <v>480</v>
      </c>
      <c r="E3753">
        <v>0.5</v>
      </c>
      <c r="F3753">
        <f t="shared" si="175"/>
        <v>1.3800545079730239E-2</v>
      </c>
      <c r="G3753">
        <f t="shared" si="176"/>
        <v>170.19341285646215</v>
      </c>
      <c r="H3753">
        <f t="shared" si="177"/>
        <v>2.3937210197016334E-2</v>
      </c>
    </row>
    <row r="3754" spans="1:8" x14ac:dyDescent="0.25">
      <c r="A3754">
        <v>2.3237373530206238</v>
      </c>
      <c r="B3754">
        <v>10428.79610920583</v>
      </c>
      <c r="C3754">
        <v>3.9309014731225491</v>
      </c>
      <c r="D3754">
        <v>480</v>
      </c>
      <c r="E3754">
        <v>0.5</v>
      </c>
      <c r="F3754">
        <f t="shared" si="175"/>
        <v>1.2117221064790443E-2</v>
      </c>
      <c r="G3754">
        <f t="shared" si="176"/>
        <v>116.05315075963169</v>
      </c>
      <c r="H3754">
        <f t="shared" si="177"/>
        <v>1.8408256379436955E-2</v>
      </c>
    </row>
    <row r="3755" spans="1:8" x14ac:dyDescent="0.25">
      <c r="A3755">
        <v>2.4691440057981091</v>
      </c>
      <c r="B3755">
        <v>11821.433918321411</v>
      </c>
      <c r="C3755">
        <v>4.1518005496757926</v>
      </c>
      <c r="D3755">
        <v>480</v>
      </c>
      <c r="E3755">
        <v>0.5</v>
      </c>
      <c r="F3755">
        <f t="shared" si="175"/>
        <v>1.4790023378615494E-2</v>
      </c>
      <c r="G3755">
        <f t="shared" si="176"/>
        <v>158.94311976910907</v>
      </c>
      <c r="H3755">
        <f t="shared" si="177"/>
        <v>2.2388481029386398E-2</v>
      </c>
    </row>
    <row r="3756" spans="1:8" x14ac:dyDescent="0.25">
      <c r="A3756">
        <v>2.646624286341495</v>
      </c>
      <c r="B3756">
        <v>13728.751355550719</v>
      </c>
      <c r="C3756">
        <v>4.4204623220284294</v>
      </c>
      <c r="D3756">
        <v>480</v>
      </c>
      <c r="E3756">
        <v>0.5</v>
      </c>
      <c r="F3756">
        <f t="shared" si="175"/>
        <v>9.1131213884408178E-3</v>
      </c>
      <c r="G3756">
        <f t="shared" si="176"/>
        <v>127.56921273102596</v>
      </c>
      <c r="H3756">
        <f t="shared" si="177"/>
        <v>1.3641852913803376E-2</v>
      </c>
    </row>
    <row r="3757" spans="1:8" x14ac:dyDescent="0.25">
      <c r="A3757">
        <v>2.7559817430027849</v>
      </c>
      <c r="B3757">
        <v>15259.581908323031</v>
      </c>
      <c r="C3757">
        <v>4.5841645569940699</v>
      </c>
      <c r="D3757">
        <v>480</v>
      </c>
      <c r="E3757">
        <v>0.5</v>
      </c>
      <c r="F3757">
        <f t="shared" si="175"/>
        <v>-0.22315552320629606</v>
      </c>
      <c r="G3757">
        <f t="shared" si="176"/>
        <v>-1052.1450882696183</v>
      </c>
      <c r="H3757">
        <f t="shared" si="177"/>
        <v>-0.38201371308283916</v>
      </c>
    </row>
    <row r="3758" spans="1:8" x14ac:dyDescent="0.25">
      <c r="A3758">
        <v>7.8115464527232295E-2</v>
      </c>
      <c r="B3758">
        <v>2633.8408490876118</v>
      </c>
      <c r="C3758">
        <v>0</v>
      </c>
      <c r="D3758">
        <v>480</v>
      </c>
      <c r="E3758">
        <v>0.5</v>
      </c>
      <c r="F3758">
        <f t="shared" si="175"/>
        <v>2.5156559877499516E-2</v>
      </c>
      <c r="G3758">
        <f t="shared" si="176"/>
        <v>1.8939969099954321</v>
      </c>
      <c r="H3758">
        <f t="shared" si="177"/>
        <v>6.4520623206041128E-2</v>
      </c>
    </row>
    <row r="3759" spans="1:8" x14ac:dyDescent="0.25">
      <c r="A3759">
        <v>0.37999418305722649</v>
      </c>
      <c r="B3759">
        <v>2656.568812007557</v>
      </c>
      <c r="C3759">
        <v>0.77424747847249353</v>
      </c>
      <c r="D3759">
        <v>480</v>
      </c>
      <c r="E3759">
        <v>0.5</v>
      </c>
      <c r="F3759">
        <f t="shared" si="175"/>
        <v>2.5150790629284995E-2</v>
      </c>
      <c r="G3759">
        <f t="shared" si="176"/>
        <v>-19.508886448006177</v>
      </c>
      <c r="H3759">
        <f t="shared" si="177"/>
        <v>4.8822147101608371E-2</v>
      </c>
    </row>
    <row r="3760" spans="1:8" x14ac:dyDescent="0.25">
      <c r="A3760">
        <v>0.68180367060864644</v>
      </c>
      <c r="B3760">
        <v>2422.4621746314829</v>
      </c>
      <c r="C3760">
        <v>1.360113243691794</v>
      </c>
      <c r="D3760">
        <v>480</v>
      </c>
      <c r="E3760">
        <v>0.5</v>
      </c>
      <c r="F3760">
        <f t="shared" si="175"/>
        <v>2.4366635752241277E-2</v>
      </c>
      <c r="G3760">
        <f t="shared" si="176"/>
        <v>-8.7270818053546382</v>
      </c>
      <c r="H3760">
        <f t="shared" si="177"/>
        <v>5.0494378989478582E-2</v>
      </c>
    </row>
    <row r="3761" spans="1:8" x14ac:dyDescent="0.25">
      <c r="A3761">
        <v>0.97420329963554175</v>
      </c>
      <c r="B3761">
        <v>2317.7371929672272</v>
      </c>
      <c r="C3761">
        <v>1.9660457915655369</v>
      </c>
      <c r="D3761">
        <v>480</v>
      </c>
      <c r="E3761">
        <v>0.5</v>
      </c>
      <c r="F3761">
        <f t="shared" si="175"/>
        <v>2.5603271436520775E-2</v>
      </c>
      <c r="G3761">
        <f t="shared" si="176"/>
        <v>20.69967480855405</v>
      </c>
      <c r="H3761">
        <f t="shared" si="177"/>
        <v>3.294284885504576E-2</v>
      </c>
    </row>
    <row r="3762" spans="1:8" x14ac:dyDescent="0.25">
      <c r="A3762">
        <v>1.281442556873791</v>
      </c>
      <c r="B3762">
        <v>2566.1332906698758</v>
      </c>
      <c r="C3762">
        <v>2.3613599778260861</v>
      </c>
      <c r="D3762">
        <v>480</v>
      </c>
      <c r="E3762">
        <v>0.5</v>
      </c>
      <c r="F3762">
        <f t="shared" si="175"/>
        <v>1.9009801934765907E-2</v>
      </c>
      <c r="G3762">
        <f t="shared" si="176"/>
        <v>-19.439225798197565</v>
      </c>
      <c r="H3762">
        <f t="shared" si="177"/>
        <v>3.8029287211553818E-2</v>
      </c>
    </row>
    <row r="3763" spans="1:8" x14ac:dyDescent="0.25">
      <c r="A3763">
        <v>1.5095601800909819</v>
      </c>
      <c r="B3763">
        <v>2332.862581091505</v>
      </c>
      <c r="C3763">
        <v>2.8177114243647319</v>
      </c>
      <c r="D3763">
        <v>480</v>
      </c>
      <c r="E3763">
        <v>0.5</v>
      </c>
      <c r="F3763">
        <f t="shared" si="175"/>
        <v>1.5191001630563509E-2</v>
      </c>
      <c r="G3763">
        <f t="shared" si="176"/>
        <v>93.044344245446084</v>
      </c>
      <c r="H3763">
        <f t="shared" si="177"/>
        <v>2.4031756847932351E-2</v>
      </c>
    </row>
    <row r="3764" spans="1:8" x14ac:dyDescent="0.25">
      <c r="A3764">
        <v>1.691852199657744</v>
      </c>
      <c r="B3764">
        <v>3449.394712036858</v>
      </c>
      <c r="C3764">
        <v>3.1060925065399201</v>
      </c>
      <c r="D3764">
        <v>480</v>
      </c>
      <c r="E3764">
        <v>0.5</v>
      </c>
      <c r="F3764">
        <f t="shared" si="175"/>
        <v>1.924344922902858E-2</v>
      </c>
      <c r="G3764">
        <f t="shared" si="176"/>
        <v>241.69565810318511</v>
      </c>
      <c r="H3764">
        <f t="shared" si="177"/>
        <v>2.6777051544702335E-2</v>
      </c>
    </row>
    <row r="3765" spans="1:8" x14ac:dyDescent="0.25">
      <c r="A3765">
        <v>1.922773590406087</v>
      </c>
      <c r="B3765">
        <v>6349.7426092750793</v>
      </c>
      <c r="C3765">
        <v>3.4274171250763481</v>
      </c>
      <c r="D3765">
        <v>480</v>
      </c>
      <c r="E3765">
        <v>0.5</v>
      </c>
      <c r="F3765">
        <f t="shared" si="175"/>
        <v>2.2142022764544762E-2</v>
      </c>
      <c r="G3765">
        <f t="shared" si="176"/>
        <v>163.57438744248489</v>
      </c>
      <c r="H3765">
        <f t="shared" si="177"/>
        <v>2.4500713510618406E-2</v>
      </c>
    </row>
    <row r="3766" spans="1:8" x14ac:dyDescent="0.25">
      <c r="A3766">
        <v>2.1884778635806241</v>
      </c>
      <c r="B3766">
        <v>8312.6352585848981</v>
      </c>
      <c r="C3766">
        <v>3.721425687203769</v>
      </c>
      <c r="D3766">
        <v>480</v>
      </c>
      <c r="E3766">
        <v>0.5</v>
      </c>
      <c r="F3766">
        <f t="shared" si="175"/>
        <v>1.0757274861690388E-2</v>
      </c>
      <c r="G3766">
        <f t="shared" si="176"/>
        <v>174.08238919719602</v>
      </c>
      <c r="H3766">
        <f t="shared" si="177"/>
        <v>2.0346450131766985E-2</v>
      </c>
    </row>
    <row r="3767" spans="1:8" x14ac:dyDescent="0.25">
      <c r="A3767">
        <v>2.3175651619209088</v>
      </c>
      <c r="B3767">
        <v>10401.62392895125</v>
      </c>
      <c r="C3767">
        <v>3.9655830887849728</v>
      </c>
      <c r="D3767">
        <v>480</v>
      </c>
      <c r="E3767">
        <v>0.5</v>
      </c>
      <c r="F3767">
        <f t="shared" si="175"/>
        <v>1.4115081642424254E-2</v>
      </c>
      <c r="G3767">
        <f t="shared" si="176"/>
        <v>125.89986084372913</v>
      </c>
      <c r="H3767">
        <f t="shared" si="177"/>
        <v>1.5980670313323175E-2</v>
      </c>
    </row>
    <row r="3768" spans="1:8" x14ac:dyDescent="0.25">
      <c r="A3768">
        <v>2.4869461416299998</v>
      </c>
      <c r="B3768">
        <v>11912.422259076</v>
      </c>
      <c r="C3768">
        <v>4.1573511325448509</v>
      </c>
      <c r="D3768">
        <v>480</v>
      </c>
      <c r="E3768">
        <v>0.5</v>
      </c>
      <c r="F3768">
        <f t="shared" si="175"/>
        <v>1.5266652064786021E-2</v>
      </c>
      <c r="G3768">
        <f t="shared" si="176"/>
        <v>132.76510759796506</v>
      </c>
      <c r="H3768">
        <f t="shared" si="177"/>
        <v>2.208972265591469E-2</v>
      </c>
    </row>
    <row r="3769" spans="1:8" x14ac:dyDescent="0.25">
      <c r="A3769">
        <v>2.6701459664074321</v>
      </c>
      <c r="B3769">
        <v>13505.603550251581</v>
      </c>
      <c r="C3769">
        <v>4.4224278044158272</v>
      </c>
      <c r="D3769">
        <v>480</v>
      </c>
      <c r="E3769">
        <v>0.5</v>
      </c>
      <c r="F3769">
        <f t="shared" si="175"/>
        <v>5.2352189813583321E-3</v>
      </c>
      <c r="G3769">
        <f t="shared" si="176"/>
        <v>140.37617057353918</v>
      </c>
      <c r="H3769">
        <f t="shared" si="177"/>
        <v>1.4904153769867904E-2</v>
      </c>
    </row>
    <row r="3770" spans="1:8" x14ac:dyDescent="0.25">
      <c r="A3770">
        <v>2.7329685941837321</v>
      </c>
      <c r="B3770">
        <v>15190.117597134051</v>
      </c>
      <c r="C3770">
        <v>4.601277649654242</v>
      </c>
      <c r="D3770">
        <v>480</v>
      </c>
      <c r="E3770">
        <v>0.5</v>
      </c>
      <c r="F3770">
        <f t="shared" si="175"/>
        <v>-0.22132715291710323</v>
      </c>
      <c r="G3770">
        <f t="shared" si="176"/>
        <v>-1044.4519680316921</v>
      </c>
      <c r="H3770">
        <f t="shared" si="177"/>
        <v>-0.3834398041378535</v>
      </c>
    </row>
    <row r="3771" spans="1:8" x14ac:dyDescent="0.25">
      <c r="A3771">
        <v>7.7042759178493278E-2</v>
      </c>
      <c r="B3771">
        <v>2656.693980753746</v>
      </c>
      <c r="C3771">
        <v>0</v>
      </c>
      <c r="D3771">
        <v>480</v>
      </c>
      <c r="E3771">
        <v>0.5</v>
      </c>
      <c r="F3771">
        <f t="shared" si="175"/>
        <v>2.5461189447809337E-2</v>
      </c>
      <c r="G3771">
        <f t="shared" si="176"/>
        <v>2.1769413333535113</v>
      </c>
      <c r="H3771">
        <f t="shared" si="177"/>
        <v>6.4875588513052238E-2</v>
      </c>
    </row>
    <row r="3772" spans="1:8" x14ac:dyDescent="0.25">
      <c r="A3772">
        <v>0.38257703255220532</v>
      </c>
      <c r="B3772">
        <v>2682.8172767539882</v>
      </c>
      <c r="C3772">
        <v>0.77850706215662691</v>
      </c>
      <c r="D3772">
        <v>480</v>
      </c>
      <c r="E3772">
        <v>0.5</v>
      </c>
      <c r="F3772">
        <f t="shared" si="175"/>
        <v>2.5475098771385218E-2</v>
      </c>
      <c r="G3772">
        <f t="shared" si="176"/>
        <v>-20.751073212623663</v>
      </c>
      <c r="H3772">
        <f t="shared" si="177"/>
        <v>4.8021511186415171E-2</v>
      </c>
    </row>
    <row r="3773" spans="1:8" x14ac:dyDescent="0.25">
      <c r="A3773">
        <v>0.68827821780882792</v>
      </c>
      <c r="B3773">
        <v>2433.8043982025042</v>
      </c>
      <c r="C3773">
        <v>1.3547651963936089</v>
      </c>
      <c r="D3773">
        <v>480</v>
      </c>
      <c r="E3773">
        <v>0.5</v>
      </c>
      <c r="F3773">
        <f t="shared" si="175"/>
        <v>2.3957710243342544E-2</v>
      </c>
      <c r="G3773">
        <f t="shared" si="176"/>
        <v>-8.2953403546592508</v>
      </c>
      <c r="H3773">
        <f t="shared" si="177"/>
        <v>4.6569982668179501E-2</v>
      </c>
    </row>
    <row r="3774" spans="1:8" x14ac:dyDescent="0.25">
      <c r="A3774">
        <v>0.97577074072893843</v>
      </c>
      <c r="B3774">
        <v>2334.2603139465932</v>
      </c>
      <c r="C3774">
        <v>1.913604988411763</v>
      </c>
      <c r="D3774">
        <v>480</v>
      </c>
      <c r="E3774">
        <v>0.5</v>
      </c>
      <c r="F3774">
        <f t="shared" si="175"/>
        <v>2.6190356553465372E-2</v>
      </c>
      <c r="G3774">
        <f t="shared" si="176"/>
        <v>21.757149948337389</v>
      </c>
      <c r="H3774">
        <f t="shared" si="177"/>
        <v>3.7907552982211601E-2</v>
      </c>
    </row>
    <row r="3775" spans="1:8" x14ac:dyDescent="0.25">
      <c r="A3775">
        <v>1.2900550193705229</v>
      </c>
      <c r="B3775">
        <v>2595.3461133266419</v>
      </c>
      <c r="C3775">
        <v>2.3684956241983022</v>
      </c>
      <c r="D3775">
        <v>480</v>
      </c>
      <c r="E3775">
        <v>0.5</v>
      </c>
      <c r="F3775">
        <f t="shared" si="175"/>
        <v>1.6801858804322094E-2</v>
      </c>
      <c r="G3775">
        <f t="shared" si="176"/>
        <v>-21.793994844720828</v>
      </c>
      <c r="H3775">
        <f t="shared" si="177"/>
        <v>3.69486430447864E-2</v>
      </c>
    </row>
    <row r="3776" spans="1:8" x14ac:dyDescent="0.25">
      <c r="A3776">
        <v>1.491677325022388</v>
      </c>
      <c r="B3776">
        <v>2333.818175189992</v>
      </c>
      <c r="C3776">
        <v>2.811879340735739</v>
      </c>
      <c r="D3776">
        <v>480</v>
      </c>
      <c r="E3776">
        <v>0.5</v>
      </c>
      <c r="F3776">
        <f t="shared" si="175"/>
        <v>1.5934545209578915E-2</v>
      </c>
      <c r="G3776">
        <f t="shared" si="176"/>
        <v>92.634159041675346</v>
      </c>
      <c r="H3776">
        <f t="shared" si="177"/>
        <v>2.4613189403216995E-2</v>
      </c>
    </row>
    <row r="3777" spans="1:8" x14ac:dyDescent="0.25">
      <c r="A3777">
        <v>1.682891867537335</v>
      </c>
      <c r="B3777">
        <v>3445.4280836900962</v>
      </c>
      <c r="C3777">
        <v>3.1072376135743429</v>
      </c>
      <c r="D3777">
        <v>480</v>
      </c>
      <c r="E3777">
        <v>0.5</v>
      </c>
      <c r="F3777">
        <f t="shared" si="175"/>
        <v>1.8039789054656752E-2</v>
      </c>
      <c r="G3777">
        <f t="shared" si="176"/>
        <v>255.59748618218836</v>
      </c>
      <c r="H3777">
        <f t="shared" si="177"/>
        <v>2.5743317426112505E-2</v>
      </c>
    </row>
    <row r="3778" spans="1:8" x14ac:dyDescent="0.25">
      <c r="A3778">
        <v>1.899369336193216</v>
      </c>
      <c r="B3778">
        <v>6512.5979178763564</v>
      </c>
      <c r="C3778">
        <v>3.416157422687693</v>
      </c>
      <c r="D3778">
        <v>480</v>
      </c>
      <c r="E3778">
        <v>0.5</v>
      </c>
      <c r="F3778">
        <f t="shared" ref="F3778:F3841" si="178">(A3779-A3778)/12</f>
        <v>1.9046913203358679E-2</v>
      </c>
      <c r="G3778">
        <f t="shared" ref="G3778:G3841" si="179">(B3779-B3778)/12</f>
        <v>154.04186708993993</v>
      </c>
      <c r="H3778">
        <f t="shared" ref="H3778:H3841" si="180">(C3779-C3778)/12</f>
        <v>1.908134867032818E-2</v>
      </c>
    </row>
    <row r="3779" spans="1:8" x14ac:dyDescent="0.25">
      <c r="A3779">
        <v>2.1279322946335202</v>
      </c>
      <c r="B3779">
        <v>8361.1003229556354</v>
      </c>
      <c r="C3779">
        <v>3.6451336067316311</v>
      </c>
      <c r="D3779">
        <v>480</v>
      </c>
      <c r="E3779">
        <v>0.5</v>
      </c>
      <c r="F3779">
        <f t="shared" si="178"/>
        <v>1.5340289133359645E-2</v>
      </c>
      <c r="G3779">
        <f t="shared" si="179"/>
        <v>191.59117786768198</v>
      </c>
      <c r="H3779">
        <f t="shared" si="180"/>
        <v>2.524906536943124E-2</v>
      </c>
    </row>
    <row r="3780" spans="1:8" x14ac:dyDescent="0.25">
      <c r="A3780">
        <v>2.3120157642338359</v>
      </c>
      <c r="B3780">
        <v>10660.194457367819</v>
      </c>
      <c r="C3780">
        <v>3.948122391164806</v>
      </c>
      <c r="D3780">
        <v>480</v>
      </c>
      <c r="E3780">
        <v>0.5</v>
      </c>
      <c r="F3780">
        <f t="shared" si="178"/>
        <v>1.4055798946524756E-2</v>
      </c>
      <c r="G3780">
        <f t="shared" si="179"/>
        <v>114.66538599833257</v>
      </c>
      <c r="H3780">
        <f t="shared" si="180"/>
        <v>1.4017538081473177E-2</v>
      </c>
    </row>
    <row r="3781" spans="1:8" x14ac:dyDescent="0.25">
      <c r="A3781">
        <v>2.480685351592133</v>
      </c>
      <c r="B3781">
        <v>12036.17908934781</v>
      </c>
      <c r="C3781">
        <v>4.1163328481424841</v>
      </c>
      <c r="D3781">
        <v>480</v>
      </c>
      <c r="E3781">
        <v>0.5</v>
      </c>
      <c r="F3781">
        <f t="shared" si="178"/>
        <v>1.383997220472725E-2</v>
      </c>
      <c r="G3781">
        <f t="shared" si="179"/>
        <v>106.62225464610417</v>
      </c>
      <c r="H3781">
        <f t="shared" si="180"/>
        <v>2.3554814048683204E-2</v>
      </c>
    </row>
    <row r="3782" spans="1:8" x14ac:dyDescent="0.25">
      <c r="A3782">
        <v>2.64676501804886</v>
      </c>
      <c r="B3782">
        <v>13315.64614510106</v>
      </c>
      <c r="C3782">
        <v>4.3989906167266826</v>
      </c>
      <c r="D3782">
        <v>480</v>
      </c>
      <c r="E3782">
        <v>0.5</v>
      </c>
      <c r="F3782">
        <f t="shared" si="178"/>
        <v>9.0088231522013427E-3</v>
      </c>
      <c r="G3782">
        <f t="shared" si="179"/>
        <v>136.52082278971662</v>
      </c>
      <c r="H3782">
        <f t="shared" si="180"/>
        <v>2.3540138683836753E-2</v>
      </c>
    </row>
    <row r="3783" spans="1:8" x14ac:dyDescent="0.25">
      <c r="A3783">
        <v>2.7548708958752761</v>
      </c>
      <c r="B3783">
        <v>14953.89601857766</v>
      </c>
      <c r="C3783">
        <v>4.6814722809327236</v>
      </c>
      <c r="D3783">
        <v>480</v>
      </c>
      <c r="E3783">
        <v>0.5</v>
      </c>
      <c r="F3783">
        <f t="shared" si="178"/>
        <v>-0.22314674257613673</v>
      </c>
      <c r="G3783">
        <f t="shared" si="179"/>
        <v>-1022.8368788400115</v>
      </c>
      <c r="H3783">
        <f t="shared" si="180"/>
        <v>-0.39012269007772699</v>
      </c>
    </row>
    <row r="3784" spans="1:8" x14ac:dyDescent="0.25">
      <c r="A3784">
        <v>7.7109984961635319E-2</v>
      </c>
      <c r="B3784">
        <v>2679.8534724975211</v>
      </c>
      <c r="C3784">
        <v>0</v>
      </c>
      <c r="D3784">
        <v>480</v>
      </c>
      <c r="E3784">
        <v>0.5</v>
      </c>
      <c r="F3784">
        <f t="shared" si="178"/>
        <v>2.5009050699815582E-2</v>
      </c>
      <c r="G3784">
        <f t="shared" si="179"/>
        <v>-0.59667778613500866</v>
      </c>
      <c r="H3784">
        <f t="shared" si="180"/>
        <v>6.406098752181151E-2</v>
      </c>
    </row>
    <row r="3785" spans="1:8" x14ac:dyDescent="0.25">
      <c r="A3785">
        <v>0.37721859335942232</v>
      </c>
      <c r="B3785">
        <v>2672.693339063901</v>
      </c>
      <c r="C3785">
        <v>0.76873185026173818</v>
      </c>
      <c r="D3785">
        <v>480</v>
      </c>
      <c r="E3785">
        <v>0.5</v>
      </c>
      <c r="F3785">
        <f t="shared" si="178"/>
        <v>2.5333596450680035E-2</v>
      </c>
      <c r="G3785">
        <f t="shared" si="179"/>
        <v>-22.539172367788183</v>
      </c>
      <c r="H3785">
        <f t="shared" si="180"/>
        <v>4.7591812478500896E-2</v>
      </c>
    </row>
    <row r="3786" spans="1:8" x14ac:dyDescent="0.25">
      <c r="A3786">
        <v>0.68122175076758273</v>
      </c>
      <c r="B3786">
        <v>2402.2232706504428</v>
      </c>
      <c r="C3786">
        <v>1.339833600003749</v>
      </c>
      <c r="D3786">
        <v>480</v>
      </c>
      <c r="E3786">
        <v>0.5</v>
      </c>
      <c r="F3786">
        <f t="shared" si="178"/>
        <v>2.5624837173251796E-2</v>
      </c>
      <c r="G3786">
        <f t="shared" si="179"/>
        <v>-8.4327246473879995</v>
      </c>
      <c r="H3786">
        <f t="shared" si="180"/>
        <v>4.8451042433207338E-2</v>
      </c>
    </row>
    <row r="3787" spans="1:8" x14ac:dyDescent="0.25">
      <c r="A3787">
        <v>0.98871979684660427</v>
      </c>
      <c r="B3787">
        <v>2301.0305748817868</v>
      </c>
      <c r="C3787">
        <v>1.921246109202237</v>
      </c>
      <c r="D3787">
        <v>480</v>
      </c>
      <c r="E3787">
        <v>0.5</v>
      </c>
      <c r="F3787">
        <f t="shared" si="178"/>
        <v>2.4991607618464983E-2</v>
      </c>
      <c r="G3787">
        <f t="shared" si="179"/>
        <v>18.206941644999421</v>
      </c>
      <c r="H3787">
        <f t="shared" si="180"/>
        <v>3.4484080535413408E-2</v>
      </c>
    </row>
    <row r="3788" spans="1:8" x14ac:dyDescent="0.25">
      <c r="A3788">
        <v>1.2886190882681841</v>
      </c>
      <c r="B3788">
        <v>2519.5138746217799</v>
      </c>
      <c r="C3788">
        <v>2.3350550756271979</v>
      </c>
      <c r="D3788">
        <v>480</v>
      </c>
      <c r="E3788">
        <v>0.5</v>
      </c>
      <c r="F3788">
        <f t="shared" si="178"/>
        <v>1.6252340107371421E-2</v>
      </c>
      <c r="G3788">
        <f t="shared" si="179"/>
        <v>-16.195393728447812</v>
      </c>
      <c r="H3788">
        <f t="shared" si="180"/>
        <v>4.2881145348234583E-2</v>
      </c>
    </row>
    <row r="3789" spans="1:8" x14ac:dyDescent="0.25">
      <c r="A3789">
        <v>1.4836471695566411</v>
      </c>
      <c r="B3789">
        <v>2325.1691498804062</v>
      </c>
      <c r="C3789">
        <v>2.8496288198060129</v>
      </c>
      <c r="D3789">
        <v>480</v>
      </c>
      <c r="E3789">
        <v>0.5</v>
      </c>
      <c r="F3789">
        <f t="shared" si="178"/>
        <v>1.7733184184402579E-2</v>
      </c>
      <c r="G3789">
        <f t="shared" si="179"/>
        <v>92.375362382358915</v>
      </c>
      <c r="H3789">
        <f t="shared" si="180"/>
        <v>2.2924133014500692E-2</v>
      </c>
    </row>
    <row r="3790" spans="1:8" x14ac:dyDescent="0.25">
      <c r="A3790">
        <v>1.6964453797694721</v>
      </c>
      <c r="B3790">
        <v>3433.6734984687132</v>
      </c>
      <c r="C3790">
        <v>3.1247184159800212</v>
      </c>
      <c r="D3790">
        <v>480</v>
      </c>
      <c r="E3790">
        <v>0.5</v>
      </c>
      <c r="F3790">
        <f t="shared" si="178"/>
        <v>1.6934236921742913E-2</v>
      </c>
      <c r="G3790">
        <f t="shared" si="179"/>
        <v>241.53956787649511</v>
      </c>
      <c r="H3790">
        <f t="shared" si="180"/>
        <v>3.2788237267559417E-2</v>
      </c>
    </row>
    <row r="3791" spans="1:8" x14ac:dyDescent="0.25">
      <c r="A3791">
        <v>1.899656222830387</v>
      </c>
      <c r="B3791">
        <v>6332.1483129866547</v>
      </c>
      <c r="C3791">
        <v>3.5181772631907342</v>
      </c>
      <c r="D3791">
        <v>480</v>
      </c>
      <c r="E3791">
        <v>0.5</v>
      </c>
      <c r="F3791">
        <f t="shared" si="178"/>
        <v>2.6271447067341247E-2</v>
      </c>
      <c r="G3791">
        <f t="shared" si="179"/>
        <v>162.29466838475787</v>
      </c>
      <c r="H3791">
        <f t="shared" si="180"/>
        <v>1.3792374320857892E-2</v>
      </c>
    </row>
    <row r="3792" spans="1:8" x14ac:dyDescent="0.25">
      <c r="A3792">
        <v>2.214913587638482</v>
      </c>
      <c r="B3792">
        <v>8279.6843336037491</v>
      </c>
      <c r="C3792">
        <v>3.6836857550410289</v>
      </c>
      <c r="D3792">
        <v>480</v>
      </c>
      <c r="E3792">
        <v>0.5</v>
      </c>
      <c r="F3792">
        <f t="shared" si="178"/>
        <v>7.1469551810435794E-3</v>
      </c>
      <c r="G3792">
        <f t="shared" si="179"/>
        <v>178.25204150670001</v>
      </c>
      <c r="H3792">
        <f t="shared" si="180"/>
        <v>2.1750876621071003E-2</v>
      </c>
    </row>
    <row r="3793" spans="1:8" x14ac:dyDescent="0.25">
      <c r="A3793">
        <v>2.300677049811005</v>
      </c>
      <c r="B3793">
        <v>10418.708831684149</v>
      </c>
      <c r="C3793">
        <v>3.9446962744938809</v>
      </c>
      <c r="D3793">
        <v>480</v>
      </c>
      <c r="E3793">
        <v>0.5</v>
      </c>
      <c r="F3793">
        <f t="shared" si="178"/>
        <v>1.4220623079592265E-2</v>
      </c>
      <c r="G3793">
        <f t="shared" si="179"/>
        <v>124.62785117849596</v>
      </c>
      <c r="H3793">
        <f t="shared" si="180"/>
        <v>1.5594389952089579E-2</v>
      </c>
    </row>
    <row r="3794" spans="1:8" x14ac:dyDescent="0.25">
      <c r="A3794">
        <v>2.4713245267661121</v>
      </c>
      <c r="B3794">
        <v>11914.243045826101</v>
      </c>
      <c r="C3794">
        <v>4.1318289539189559</v>
      </c>
      <c r="D3794">
        <v>480</v>
      </c>
      <c r="E3794">
        <v>0.5</v>
      </c>
      <c r="F3794">
        <f t="shared" si="178"/>
        <v>1.4769790591869558E-2</v>
      </c>
      <c r="G3794">
        <f t="shared" si="179"/>
        <v>118.29251575488418</v>
      </c>
      <c r="H3794">
        <f t="shared" si="180"/>
        <v>2.9606198850679204E-2</v>
      </c>
    </row>
    <row r="3795" spans="1:8" x14ac:dyDescent="0.25">
      <c r="A3795">
        <v>2.6485620138685468</v>
      </c>
      <c r="B3795">
        <v>13333.753234884711</v>
      </c>
      <c r="C3795">
        <v>4.4871033401271063</v>
      </c>
      <c r="D3795">
        <v>480</v>
      </c>
      <c r="E3795">
        <v>0.5</v>
      </c>
      <c r="F3795">
        <f t="shared" si="178"/>
        <v>5.6297556311904291E-3</v>
      </c>
      <c r="G3795">
        <f t="shared" si="179"/>
        <v>138.64123373026496</v>
      </c>
      <c r="H3795">
        <f t="shared" si="180"/>
        <v>1.9909456141666466E-2</v>
      </c>
    </row>
    <row r="3796" spans="1:8" x14ac:dyDescent="0.25">
      <c r="A3796">
        <v>2.716119081442832</v>
      </c>
      <c r="B3796">
        <v>14997.44803964789</v>
      </c>
      <c r="C3796">
        <v>4.7260168138271039</v>
      </c>
      <c r="D3796">
        <v>480</v>
      </c>
      <c r="E3796">
        <v>0.5</v>
      </c>
      <c r="F3796">
        <f t="shared" si="178"/>
        <v>-0.21992035960670497</v>
      </c>
      <c r="G3796">
        <f t="shared" si="179"/>
        <v>-1029.0237808404202</v>
      </c>
      <c r="H3796">
        <f t="shared" si="180"/>
        <v>-0.39383473448559198</v>
      </c>
    </row>
    <row r="3797" spans="1:8" x14ac:dyDescent="0.25">
      <c r="A3797">
        <v>7.7074766162372521E-2</v>
      </c>
      <c r="B3797">
        <v>2649.162669562847</v>
      </c>
      <c r="C3797">
        <v>0</v>
      </c>
      <c r="D3797">
        <v>480</v>
      </c>
      <c r="E3797">
        <v>0.5</v>
      </c>
      <c r="F3797">
        <f t="shared" si="178"/>
        <v>2.4739267650335083E-2</v>
      </c>
      <c r="G3797">
        <f t="shared" si="179"/>
        <v>1.0991745651226665</v>
      </c>
      <c r="H3797">
        <f t="shared" si="180"/>
        <v>6.5167902490604501E-2</v>
      </c>
    </row>
    <row r="3798" spans="1:8" x14ac:dyDescent="0.25">
      <c r="A3798">
        <v>0.37394597796639351</v>
      </c>
      <c r="B3798">
        <v>2662.352764344319</v>
      </c>
      <c r="C3798">
        <v>0.78201482988725401</v>
      </c>
      <c r="D3798">
        <v>480</v>
      </c>
      <c r="E3798">
        <v>0.5</v>
      </c>
      <c r="F3798">
        <f t="shared" si="178"/>
        <v>2.6430720154731847E-2</v>
      </c>
      <c r="G3798">
        <f t="shared" si="179"/>
        <v>-15.759778032111248</v>
      </c>
      <c r="H3798">
        <f t="shared" si="180"/>
        <v>4.7993968502168159E-2</v>
      </c>
    </row>
    <row r="3799" spans="1:8" x14ac:dyDescent="0.25">
      <c r="A3799">
        <v>0.69111461982317568</v>
      </c>
      <c r="B3799">
        <v>2473.235427958984</v>
      </c>
      <c r="C3799">
        <v>1.3579424519132719</v>
      </c>
      <c r="D3799">
        <v>480</v>
      </c>
      <c r="E3799">
        <v>0.5</v>
      </c>
      <c r="F3799">
        <f t="shared" si="178"/>
        <v>2.3425369703871685E-2</v>
      </c>
      <c r="G3799">
        <f t="shared" si="179"/>
        <v>-12.702140039179085</v>
      </c>
      <c r="H3799">
        <f t="shared" si="180"/>
        <v>4.6314942664730095E-2</v>
      </c>
    </row>
    <row r="3800" spans="1:8" x14ac:dyDescent="0.25">
      <c r="A3800">
        <v>0.9722190562696359</v>
      </c>
      <c r="B3800">
        <v>2320.809747488835</v>
      </c>
      <c r="C3800">
        <v>1.913721763890033</v>
      </c>
      <c r="D3800">
        <v>480</v>
      </c>
      <c r="E3800">
        <v>0.5</v>
      </c>
      <c r="F3800">
        <f t="shared" si="178"/>
        <v>2.4192024537655926E-2</v>
      </c>
      <c r="G3800">
        <f t="shared" si="179"/>
        <v>26.743906486824585</v>
      </c>
      <c r="H3800">
        <f t="shared" si="180"/>
        <v>3.7840636267490589E-2</v>
      </c>
    </row>
    <row r="3801" spans="1:8" x14ac:dyDescent="0.25">
      <c r="A3801">
        <v>1.262523350721507</v>
      </c>
      <c r="B3801">
        <v>2641.73662533073</v>
      </c>
      <c r="C3801">
        <v>2.3678093990999201</v>
      </c>
      <c r="D3801">
        <v>480</v>
      </c>
      <c r="E3801">
        <v>0.5</v>
      </c>
      <c r="F3801">
        <f t="shared" si="178"/>
        <v>1.89183027560005E-2</v>
      </c>
      <c r="G3801">
        <f t="shared" si="179"/>
        <v>-24.756361215438989</v>
      </c>
      <c r="H3801">
        <f t="shared" si="180"/>
        <v>3.7330595184262148E-2</v>
      </c>
    </row>
    <row r="3802" spans="1:8" x14ac:dyDescent="0.25">
      <c r="A3802">
        <v>1.489542983793513</v>
      </c>
      <c r="B3802">
        <v>2344.6602907454621</v>
      </c>
      <c r="C3802">
        <v>2.8157765413110658</v>
      </c>
      <c r="D3802">
        <v>480</v>
      </c>
      <c r="E3802">
        <v>0.5</v>
      </c>
      <c r="F3802">
        <f t="shared" si="178"/>
        <v>1.209470983629124E-2</v>
      </c>
      <c r="G3802">
        <f t="shared" si="179"/>
        <v>93.05347049764373</v>
      </c>
      <c r="H3802">
        <f t="shared" si="180"/>
        <v>2.7657560394238095E-2</v>
      </c>
    </row>
    <row r="3803" spans="1:8" x14ac:dyDescent="0.25">
      <c r="A3803">
        <v>1.6346795018290079</v>
      </c>
      <c r="B3803">
        <v>3461.3019367171869</v>
      </c>
      <c r="C3803">
        <v>3.1476672660419229</v>
      </c>
      <c r="D3803">
        <v>480</v>
      </c>
      <c r="E3803">
        <v>0.5</v>
      </c>
      <c r="F3803">
        <f t="shared" si="178"/>
        <v>2.024449163209685E-2</v>
      </c>
      <c r="G3803">
        <f t="shared" si="179"/>
        <v>242.43774886057534</v>
      </c>
      <c r="H3803">
        <f t="shared" si="180"/>
        <v>2.4052658959534273E-2</v>
      </c>
    </row>
    <row r="3804" spans="1:8" x14ac:dyDescent="0.25">
      <c r="A3804">
        <v>1.8776134014141701</v>
      </c>
      <c r="B3804">
        <v>6370.5549230440911</v>
      </c>
      <c r="C3804">
        <v>3.4362991735563342</v>
      </c>
      <c r="D3804">
        <v>480</v>
      </c>
      <c r="E3804">
        <v>0.5</v>
      </c>
      <c r="F3804">
        <f t="shared" si="178"/>
        <v>2.3625934045107561E-2</v>
      </c>
      <c r="G3804">
        <f t="shared" si="179"/>
        <v>157.25190145710357</v>
      </c>
      <c r="H3804">
        <f t="shared" si="180"/>
        <v>2.1349972220451392E-2</v>
      </c>
    </row>
    <row r="3805" spans="1:8" x14ac:dyDescent="0.25">
      <c r="A3805">
        <v>2.1611246099554609</v>
      </c>
      <c r="B3805">
        <v>8257.5777405293338</v>
      </c>
      <c r="C3805">
        <v>3.6924988402017509</v>
      </c>
      <c r="D3805">
        <v>480</v>
      </c>
      <c r="E3805">
        <v>0.5</v>
      </c>
      <c r="F3805">
        <f t="shared" si="178"/>
        <v>1.1610648396436255E-2</v>
      </c>
      <c r="G3805">
        <f t="shared" si="179"/>
        <v>185.15156970976386</v>
      </c>
      <c r="H3805">
        <f t="shared" si="180"/>
        <v>2.1033605295659858E-2</v>
      </c>
    </row>
    <row r="3806" spans="1:8" x14ac:dyDescent="0.25">
      <c r="A3806">
        <v>2.3004523907126959</v>
      </c>
      <c r="B3806">
        <v>10479.3965770465</v>
      </c>
      <c r="C3806">
        <v>3.9449021037496692</v>
      </c>
      <c r="D3806">
        <v>480</v>
      </c>
      <c r="E3806">
        <v>0.5</v>
      </c>
      <c r="F3806">
        <f t="shared" si="178"/>
        <v>1.2245103213519496E-2</v>
      </c>
      <c r="G3806">
        <f t="shared" si="179"/>
        <v>121.10158566068337</v>
      </c>
      <c r="H3806">
        <f t="shared" si="180"/>
        <v>1.8027381626523137E-2</v>
      </c>
    </row>
    <row r="3807" spans="1:8" x14ac:dyDescent="0.25">
      <c r="A3807">
        <v>2.4473936292749299</v>
      </c>
      <c r="B3807">
        <v>11932.615604974701</v>
      </c>
      <c r="C3807">
        <v>4.1612306832679469</v>
      </c>
      <c r="D3807">
        <v>480</v>
      </c>
      <c r="E3807">
        <v>0.5</v>
      </c>
      <c r="F3807">
        <f t="shared" si="178"/>
        <v>2.0341801351126176E-2</v>
      </c>
      <c r="G3807">
        <f t="shared" si="179"/>
        <v>123.44770478408827</v>
      </c>
      <c r="H3807">
        <f t="shared" si="180"/>
        <v>2.3813232012050323E-2</v>
      </c>
    </row>
    <row r="3808" spans="1:8" x14ac:dyDescent="0.25">
      <c r="A3808">
        <v>2.691495245488444</v>
      </c>
      <c r="B3808">
        <v>13413.98806238376</v>
      </c>
      <c r="C3808">
        <v>4.4469894674125507</v>
      </c>
      <c r="D3808">
        <v>480</v>
      </c>
      <c r="E3808">
        <v>0.5</v>
      </c>
      <c r="F3808">
        <f t="shared" si="178"/>
        <v>5.566200018584655E-3</v>
      </c>
      <c r="G3808">
        <f t="shared" si="179"/>
        <v>131.1540151396201</v>
      </c>
      <c r="H3808">
        <f t="shared" si="180"/>
        <v>1.5257347947961556E-2</v>
      </c>
    </row>
    <row r="3809" spans="1:8" x14ac:dyDescent="0.25">
      <c r="A3809">
        <v>2.7582896457114598</v>
      </c>
      <c r="B3809">
        <v>14987.836244059201</v>
      </c>
      <c r="C3809">
        <v>4.6300776427880894</v>
      </c>
      <c r="D3809">
        <v>480</v>
      </c>
      <c r="E3809">
        <v>0.5</v>
      </c>
      <c r="F3809">
        <f t="shared" si="178"/>
        <v>-0.22345862074563294</v>
      </c>
      <c r="G3809">
        <f t="shared" si="179"/>
        <v>-1025.7096676339165</v>
      </c>
      <c r="H3809">
        <f t="shared" si="180"/>
        <v>-0.3858398035656741</v>
      </c>
    </row>
    <row r="3810" spans="1:8" x14ac:dyDescent="0.25">
      <c r="A3810">
        <v>7.6786196763864487E-2</v>
      </c>
      <c r="B3810">
        <v>2679.3202324522022</v>
      </c>
      <c r="C3810">
        <v>0</v>
      </c>
      <c r="D3810">
        <v>480</v>
      </c>
      <c r="E3810">
        <v>0.5</v>
      </c>
      <c r="F3810">
        <f t="shared" si="178"/>
        <v>2.4651166635592841E-2</v>
      </c>
      <c r="G3810">
        <f t="shared" si="179"/>
        <v>6.1557786534574843</v>
      </c>
      <c r="H3810">
        <f t="shared" si="180"/>
        <v>6.4296423561882823E-2</v>
      </c>
    </row>
    <row r="3811" spans="1:8" x14ac:dyDescent="0.25">
      <c r="A3811">
        <v>0.37260019639097858</v>
      </c>
      <c r="B3811">
        <v>2753.189576293692</v>
      </c>
      <c r="C3811">
        <v>0.77155708274259394</v>
      </c>
      <c r="D3811">
        <v>480</v>
      </c>
      <c r="E3811">
        <v>0.5</v>
      </c>
      <c r="F3811">
        <f t="shared" si="178"/>
        <v>2.5282342593485427E-2</v>
      </c>
      <c r="G3811">
        <f t="shared" si="179"/>
        <v>-27.722586155070683</v>
      </c>
      <c r="H3811">
        <f t="shared" si="180"/>
        <v>4.887393417676833E-2</v>
      </c>
    </row>
    <row r="3812" spans="1:8" x14ac:dyDescent="0.25">
      <c r="A3812">
        <v>0.6759883075128037</v>
      </c>
      <c r="B3812">
        <v>2420.5185424328438</v>
      </c>
      <c r="C3812">
        <v>1.3580442928638139</v>
      </c>
      <c r="D3812">
        <v>480</v>
      </c>
      <c r="E3812">
        <v>0.5</v>
      </c>
      <c r="F3812">
        <f t="shared" si="178"/>
        <v>2.5174558920412166E-2</v>
      </c>
      <c r="G3812">
        <f t="shared" si="179"/>
        <v>-9.0866742567124756</v>
      </c>
      <c r="H3812">
        <f t="shared" si="180"/>
        <v>4.8165796891325018E-2</v>
      </c>
    </row>
    <row r="3813" spans="1:8" x14ac:dyDescent="0.25">
      <c r="A3813">
        <v>0.97808301455774971</v>
      </c>
      <c r="B3813">
        <v>2311.4784513522941</v>
      </c>
      <c r="C3813">
        <v>1.9360338555597141</v>
      </c>
      <c r="D3813">
        <v>480</v>
      </c>
      <c r="E3813">
        <v>0.5</v>
      </c>
      <c r="F3813">
        <f t="shared" si="178"/>
        <v>2.5391672309484359E-2</v>
      </c>
      <c r="G3813">
        <f t="shared" si="179"/>
        <v>25.707552897967428</v>
      </c>
      <c r="H3813">
        <f t="shared" si="180"/>
        <v>3.7756155572180761E-2</v>
      </c>
    </row>
    <row r="3814" spans="1:8" x14ac:dyDescent="0.25">
      <c r="A3814">
        <v>1.282783082271562</v>
      </c>
      <c r="B3814">
        <v>2619.9690861279032</v>
      </c>
      <c r="C3814">
        <v>2.3891077224258832</v>
      </c>
      <c r="D3814">
        <v>480</v>
      </c>
      <c r="E3814">
        <v>0.5</v>
      </c>
      <c r="F3814">
        <f t="shared" si="178"/>
        <v>1.9373691680579914E-2</v>
      </c>
      <c r="G3814">
        <f t="shared" si="179"/>
        <v>-19.974173183092262</v>
      </c>
      <c r="H3814">
        <f t="shared" si="180"/>
        <v>3.3873112694911889E-2</v>
      </c>
    </row>
    <row r="3815" spans="1:8" x14ac:dyDescent="0.25">
      <c r="A3815">
        <v>1.515267382438521</v>
      </c>
      <c r="B3815">
        <v>2380.2790079307961</v>
      </c>
      <c r="C3815">
        <v>2.7955850747648259</v>
      </c>
      <c r="D3815">
        <v>480</v>
      </c>
      <c r="E3815">
        <v>0.5</v>
      </c>
      <c r="F3815">
        <f t="shared" si="178"/>
        <v>1.2414879142553256E-2</v>
      </c>
      <c r="G3815">
        <f t="shared" si="179"/>
        <v>89.338763363423325</v>
      </c>
      <c r="H3815">
        <f t="shared" si="180"/>
        <v>3.0872238582290084E-2</v>
      </c>
    </row>
    <row r="3816" spans="1:8" x14ac:dyDescent="0.25">
      <c r="A3816">
        <v>1.6642459321491601</v>
      </c>
      <c r="B3816">
        <v>3452.344168291876</v>
      </c>
      <c r="C3816">
        <v>3.1660519377523069</v>
      </c>
      <c r="D3816">
        <v>480</v>
      </c>
      <c r="E3816">
        <v>0.5</v>
      </c>
      <c r="F3816">
        <f t="shared" si="178"/>
        <v>1.9444849110215916E-2</v>
      </c>
      <c r="G3816">
        <f t="shared" si="179"/>
        <v>245.14002250838442</v>
      </c>
      <c r="H3816">
        <f t="shared" si="180"/>
        <v>2.6611763704937268E-2</v>
      </c>
    </row>
    <row r="3817" spans="1:8" x14ac:dyDescent="0.25">
      <c r="A3817">
        <v>1.897584121471751</v>
      </c>
      <c r="B3817">
        <v>6394.0244383924892</v>
      </c>
      <c r="C3817">
        <v>3.4853931022115541</v>
      </c>
      <c r="D3817">
        <v>480</v>
      </c>
      <c r="E3817">
        <v>0.5</v>
      </c>
      <c r="F3817">
        <f t="shared" si="178"/>
        <v>2.0815082381998917E-2</v>
      </c>
      <c r="G3817">
        <f t="shared" si="179"/>
        <v>147.95114621597918</v>
      </c>
      <c r="H3817">
        <f t="shared" si="180"/>
        <v>1.4379993045877559E-2</v>
      </c>
    </row>
    <row r="3818" spans="1:8" x14ac:dyDescent="0.25">
      <c r="A3818">
        <v>2.147365110055738</v>
      </c>
      <c r="B3818">
        <v>8169.4381929842393</v>
      </c>
      <c r="C3818">
        <v>3.6579530187620848</v>
      </c>
      <c r="D3818">
        <v>480</v>
      </c>
      <c r="E3818">
        <v>0.5</v>
      </c>
      <c r="F3818">
        <f t="shared" si="178"/>
        <v>1.2684869627809903E-2</v>
      </c>
      <c r="G3818">
        <f t="shared" si="179"/>
        <v>203.59448803849173</v>
      </c>
      <c r="H3818">
        <f t="shared" si="180"/>
        <v>2.3231609163179085E-2</v>
      </c>
    </row>
    <row r="3819" spans="1:8" x14ac:dyDescent="0.25">
      <c r="A3819">
        <v>2.2995835455894569</v>
      </c>
      <c r="B3819">
        <v>10612.57204944614</v>
      </c>
      <c r="C3819">
        <v>3.9367323287202338</v>
      </c>
      <c r="D3819">
        <v>480</v>
      </c>
      <c r="E3819">
        <v>0.5</v>
      </c>
      <c r="F3819">
        <f t="shared" si="178"/>
        <v>1.6147596140842602E-2</v>
      </c>
      <c r="G3819">
        <f t="shared" si="179"/>
        <v>125.52276921268337</v>
      </c>
      <c r="H3819">
        <f t="shared" si="180"/>
        <v>2.6308723948745949E-2</v>
      </c>
    </row>
    <row r="3820" spans="1:8" x14ac:dyDescent="0.25">
      <c r="A3820">
        <v>2.4933546992795681</v>
      </c>
      <c r="B3820">
        <v>12118.845279998341</v>
      </c>
      <c r="C3820">
        <v>4.2524370161051852</v>
      </c>
      <c r="D3820">
        <v>480</v>
      </c>
      <c r="E3820">
        <v>0.5</v>
      </c>
      <c r="F3820">
        <f t="shared" si="178"/>
        <v>1.0790388983177079E-2</v>
      </c>
      <c r="G3820">
        <f t="shared" si="179"/>
        <v>118.49520611745159</v>
      </c>
      <c r="H3820">
        <f t="shared" si="180"/>
        <v>1.6545273248802284E-2</v>
      </c>
    </row>
    <row r="3821" spans="1:8" x14ac:dyDescent="0.25">
      <c r="A3821">
        <v>2.6228393670776931</v>
      </c>
      <c r="B3821">
        <v>13540.78775340776</v>
      </c>
      <c r="C3821">
        <v>4.4509802950908126</v>
      </c>
      <c r="D3821">
        <v>480</v>
      </c>
      <c r="E3821">
        <v>0.5</v>
      </c>
      <c r="F3821">
        <f t="shared" si="178"/>
        <v>7.2632018523159187E-3</v>
      </c>
      <c r="G3821">
        <f t="shared" si="179"/>
        <v>104.18912876555594</v>
      </c>
      <c r="H3821">
        <f t="shared" si="180"/>
        <v>1.6229767049009247E-2</v>
      </c>
    </row>
    <row r="3822" spans="1:8" x14ac:dyDescent="0.25">
      <c r="A3822">
        <v>2.7099977893054841</v>
      </c>
      <c r="B3822">
        <v>14791.057298594431</v>
      </c>
      <c r="C3822">
        <v>4.6457374996789236</v>
      </c>
      <c r="D3822">
        <v>480</v>
      </c>
      <c r="E3822">
        <v>0.5</v>
      </c>
      <c r="F3822">
        <f t="shared" si="178"/>
        <v>-0.21938953835653793</v>
      </c>
      <c r="G3822">
        <f t="shared" si="179"/>
        <v>-1011.1332839823718</v>
      </c>
      <c r="H3822">
        <f t="shared" si="180"/>
        <v>-0.38714479163991028</v>
      </c>
    </row>
    <row r="3823" spans="1:8" x14ac:dyDescent="0.25">
      <c r="A3823">
        <v>7.7323329027028903E-2</v>
      </c>
      <c r="B3823">
        <v>2657.457890805968</v>
      </c>
      <c r="C3823">
        <v>0</v>
      </c>
      <c r="D3823">
        <v>480</v>
      </c>
      <c r="E3823">
        <v>0.5</v>
      </c>
      <c r="F3823">
        <f t="shared" si="178"/>
        <v>2.6156283424028298E-2</v>
      </c>
      <c r="G3823">
        <f t="shared" si="179"/>
        <v>0.95816973980383102</v>
      </c>
      <c r="H3823">
        <f t="shared" si="180"/>
        <v>6.490757449049353E-2</v>
      </c>
    </row>
    <row r="3824" spans="1:8" x14ac:dyDescent="0.25">
      <c r="A3824">
        <v>0.39119873011536849</v>
      </c>
      <c r="B3824">
        <v>2668.9559276836139</v>
      </c>
      <c r="C3824">
        <v>0.77889089388592236</v>
      </c>
      <c r="D3824">
        <v>480</v>
      </c>
      <c r="E3824">
        <v>0.5</v>
      </c>
      <c r="F3824">
        <f t="shared" si="178"/>
        <v>2.4339104944720649E-2</v>
      </c>
      <c r="G3824">
        <f t="shared" si="179"/>
        <v>-21.980344199069844</v>
      </c>
      <c r="H3824">
        <f t="shared" si="180"/>
        <v>4.8262317533769389E-2</v>
      </c>
    </row>
    <row r="3825" spans="1:8" x14ac:dyDescent="0.25">
      <c r="A3825">
        <v>0.68326798945201628</v>
      </c>
      <c r="B3825">
        <v>2405.1917972947758</v>
      </c>
      <c r="C3825">
        <v>1.358038704291155</v>
      </c>
      <c r="D3825">
        <v>480</v>
      </c>
      <c r="E3825">
        <v>0.5</v>
      </c>
      <c r="F3825">
        <f t="shared" si="178"/>
        <v>2.4808772389346829E-2</v>
      </c>
      <c r="G3825">
        <f t="shared" si="179"/>
        <v>-4.7604518730351701</v>
      </c>
      <c r="H3825">
        <f t="shared" si="180"/>
        <v>4.8858076668822657E-2</v>
      </c>
    </row>
    <row r="3826" spans="1:8" x14ac:dyDescent="0.25">
      <c r="A3826">
        <v>0.98097325812417824</v>
      </c>
      <c r="B3826">
        <v>2348.0663748183538</v>
      </c>
      <c r="C3826">
        <v>1.9443356243170269</v>
      </c>
      <c r="D3826">
        <v>480</v>
      </c>
      <c r="E3826">
        <v>0.5</v>
      </c>
      <c r="F3826">
        <f t="shared" si="178"/>
        <v>2.4414838548021556E-2</v>
      </c>
      <c r="G3826">
        <f t="shared" si="179"/>
        <v>22.448860546855446</v>
      </c>
      <c r="H3826">
        <f t="shared" si="180"/>
        <v>3.2349967549852775E-2</v>
      </c>
    </row>
    <row r="3827" spans="1:8" x14ac:dyDescent="0.25">
      <c r="A3827">
        <v>1.2739513207004369</v>
      </c>
      <c r="B3827">
        <v>2617.4527013806191</v>
      </c>
      <c r="C3827">
        <v>2.3325352349152602</v>
      </c>
      <c r="D3827">
        <v>480</v>
      </c>
      <c r="E3827">
        <v>0.5</v>
      </c>
      <c r="F3827">
        <f t="shared" si="178"/>
        <v>1.8246345039756084E-2</v>
      </c>
      <c r="G3827">
        <f t="shared" si="179"/>
        <v>-18.909020892360445</v>
      </c>
      <c r="H3827">
        <f t="shared" si="180"/>
        <v>3.9832395365476746E-2</v>
      </c>
    </row>
    <row r="3828" spans="1:8" x14ac:dyDescent="0.25">
      <c r="A3828">
        <v>1.4929074611775099</v>
      </c>
      <c r="B3828">
        <v>2390.5444506722938</v>
      </c>
      <c r="C3828">
        <v>2.8105239793009811</v>
      </c>
      <c r="D3828">
        <v>480</v>
      </c>
      <c r="E3828">
        <v>0.5</v>
      </c>
      <c r="F3828">
        <f t="shared" si="178"/>
        <v>1.5020224237864754E-2</v>
      </c>
      <c r="G3828">
        <f t="shared" si="179"/>
        <v>87.799280818230912</v>
      </c>
      <c r="H3828">
        <f t="shared" si="180"/>
        <v>2.5038362568963673E-2</v>
      </c>
    </row>
    <row r="3829" spans="1:8" x14ac:dyDescent="0.25">
      <c r="A3829">
        <v>1.673150152031887</v>
      </c>
      <c r="B3829">
        <v>3444.1358204910648</v>
      </c>
      <c r="C3829">
        <v>3.1109843301285451</v>
      </c>
      <c r="D3829">
        <v>480</v>
      </c>
      <c r="E3829">
        <v>0.5</v>
      </c>
      <c r="F3829">
        <f t="shared" si="178"/>
        <v>1.8110610695878587E-2</v>
      </c>
      <c r="G3829">
        <f t="shared" si="179"/>
        <v>249.19903162182382</v>
      </c>
      <c r="H3829">
        <f t="shared" si="180"/>
        <v>2.6786235325305996E-2</v>
      </c>
    </row>
    <row r="3830" spans="1:8" x14ac:dyDescent="0.25">
      <c r="A3830">
        <v>1.89047748038243</v>
      </c>
      <c r="B3830">
        <v>6434.5241999529508</v>
      </c>
      <c r="C3830">
        <v>3.4324191540322171</v>
      </c>
      <c r="D3830">
        <v>480</v>
      </c>
      <c r="E3830">
        <v>0.5</v>
      </c>
      <c r="F3830">
        <f t="shared" si="178"/>
        <v>2.4668718172050814E-2</v>
      </c>
      <c r="G3830">
        <f t="shared" si="179"/>
        <v>158.48830436226845</v>
      </c>
      <c r="H3830">
        <f t="shared" si="180"/>
        <v>1.9853922158200143E-2</v>
      </c>
    </row>
    <row r="3831" spans="1:8" x14ac:dyDescent="0.25">
      <c r="A3831">
        <v>2.1865020984470398</v>
      </c>
      <c r="B3831">
        <v>8336.3838523001723</v>
      </c>
      <c r="C3831">
        <v>3.6706662199306188</v>
      </c>
      <c r="D3831">
        <v>480</v>
      </c>
      <c r="E3831">
        <v>0.5</v>
      </c>
      <c r="F3831">
        <f t="shared" si="178"/>
        <v>1.2731617092196945E-2</v>
      </c>
      <c r="G3831">
        <f t="shared" si="179"/>
        <v>185.74052354268724</v>
      </c>
      <c r="H3831">
        <f t="shared" si="180"/>
        <v>2.5773145928383756E-2</v>
      </c>
    </row>
    <row r="3832" spans="1:8" x14ac:dyDescent="0.25">
      <c r="A3832">
        <v>2.3392815035534031</v>
      </c>
      <c r="B3832">
        <v>10565.270134812419</v>
      </c>
      <c r="C3832">
        <v>3.9799439710712239</v>
      </c>
      <c r="D3832">
        <v>480</v>
      </c>
      <c r="E3832">
        <v>0.5</v>
      </c>
      <c r="F3832">
        <f t="shared" si="178"/>
        <v>1.434312336224508E-2</v>
      </c>
      <c r="G3832">
        <f t="shared" si="179"/>
        <v>101.17879224671424</v>
      </c>
      <c r="H3832">
        <f t="shared" si="180"/>
        <v>1.4505713373162013E-2</v>
      </c>
    </row>
    <row r="3833" spans="1:8" x14ac:dyDescent="0.25">
      <c r="A3833">
        <v>2.5113989839003441</v>
      </c>
      <c r="B3833">
        <v>11779.41564177299</v>
      </c>
      <c r="C3833">
        <v>4.1540125315491681</v>
      </c>
      <c r="D3833">
        <v>480</v>
      </c>
      <c r="E3833">
        <v>0.5</v>
      </c>
      <c r="F3833">
        <f t="shared" si="178"/>
        <v>1.08816076404884E-2</v>
      </c>
      <c r="G3833">
        <f t="shared" si="179"/>
        <v>139.04650282491335</v>
      </c>
      <c r="H3833">
        <f t="shared" si="180"/>
        <v>2.8379631951520157E-2</v>
      </c>
    </row>
    <row r="3834" spans="1:8" x14ac:dyDescent="0.25">
      <c r="A3834">
        <v>2.6419782755862049</v>
      </c>
      <c r="B3834">
        <v>13447.97367567195</v>
      </c>
      <c r="C3834">
        <v>4.4945681149674099</v>
      </c>
      <c r="D3834">
        <v>480</v>
      </c>
      <c r="E3834">
        <v>0.5</v>
      </c>
      <c r="F3834">
        <f t="shared" si="178"/>
        <v>4.655598001288082E-3</v>
      </c>
      <c r="G3834">
        <f t="shared" si="179"/>
        <v>156.32627771320753</v>
      </c>
      <c r="H3834">
        <f t="shared" si="180"/>
        <v>1.1975496769476512E-2</v>
      </c>
    </row>
    <row r="3835" spans="1:8" x14ac:dyDescent="0.25">
      <c r="A3835">
        <v>2.6978454516016619</v>
      </c>
      <c r="B3835">
        <v>15323.889008230441</v>
      </c>
      <c r="C3835">
        <v>4.6382740762011281</v>
      </c>
      <c r="D3835">
        <v>480</v>
      </c>
      <c r="E3835">
        <v>0.5</v>
      </c>
      <c r="F3835">
        <f t="shared" si="178"/>
        <v>-0.21842696277968046</v>
      </c>
      <c r="G3835">
        <f t="shared" si="179"/>
        <v>-1053.9041184953307</v>
      </c>
      <c r="H3835">
        <f t="shared" si="180"/>
        <v>-0.38652283968342732</v>
      </c>
    </row>
    <row r="3836" spans="1:8" x14ac:dyDescent="0.25">
      <c r="A3836">
        <v>7.6721898245496176E-2</v>
      </c>
      <c r="B3836">
        <v>2677.0395862864711</v>
      </c>
      <c r="C3836">
        <v>0</v>
      </c>
      <c r="D3836">
        <v>480</v>
      </c>
      <c r="E3836">
        <v>0.5</v>
      </c>
      <c r="F3836">
        <f t="shared" si="178"/>
        <v>2.5145332810452975E-2</v>
      </c>
      <c r="G3836">
        <f t="shared" si="179"/>
        <v>1.2806650268573396</v>
      </c>
      <c r="H3836">
        <f t="shared" si="180"/>
        <v>6.328894171293005E-2</v>
      </c>
    </row>
    <row r="3837" spans="1:8" x14ac:dyDescent="0.25">
      <c r="A3837">
        <v>0.37846589197093189</v>
      </c>
      <c r="B3837">
        <v>2692.4075666087592</v>
      </c>
      <c r="C3837">
        <v>0.75946730055516054</v>
      </c>
      <c r="D3837">
        <v>480</v>
      </c>
      <c r="E3837">
        <v>0.5</v>
      </c>
      <c r="F3837">
        <f t="shared" si="178"/>
        <v>2.674141513897552E-2</v>
      </c>
      <c r="G3837">
        <f t="shared" si="179"/>
        <v>-25.900607974185846</v>
      </c>
      <c r="H3837">
        <f t="shared" si="180"/>
        <v>5.0770641514517205E-2</v>
      </c>
    </row>
    <row r="3838" spans="1:8" x14ac:dyDescent="0.25">
      <c r="A3838">
        <v>0.69936287363863814</v>
      </c>
      <c r="B3838">
        <v>2381.6002709185291</v>
      </c>
      <c r="C3838">
        <v>1.368714998729367</v>
      </c>
      <c r="D3838">
        <v>480</v>
      </c>
      <c r="E3838">
        <v>0.5</v>
      </c>
      <c r="F3838">
        <f t="shared" si="178"/>
        <v>2.4780772952085639E-2</v>
      </c>
      <c r="G3838">
        <f t="shared" si="179"/>
        <v>-2.5723130362043398</v>
      </c>
      <c r="H3838">
        <f t="shared" si="180"/>
        <v>4.5631081978850428E-2</v>
      </c>
    </row>
    <row r="3839" spans="1:8" x14ac:dyDescent="0.25">
      <c r="A3839">
        <v>0.99673214906366581</v>
      </c>
      <c r="B3839">
        <v>2350.732514484077</v>
      </c>
      <c r="C3839">
        <v>1.9162879824755721</v>
      </c>
      <c r="D3839">
        <v>480</v>
      </c>
      <c r="E3839">
        <v>0.5</v>
      </c>
      <c r="F3839">
        <f t="shared" si="178"/>
        <v>2.3576421755096926E-2</v>
      </c>
      <c r="G3839">
        <f t="shared" si="179"/>
        <v>20.815441792520346</v>
      </c>
      <c r="H3839">
        <f t="shared" si="180"/>
        <v>3.9878989615423056E-2</v>
      </c>
    </row>
    <row r="3840" spans="1:8" x14ac:dyDescent="0.25">
      <c r="A3840">
        <v>1.2796492101248289</v>
      </c>
      <c r="B3840">
        <v>2600.5178159943212</v>
      </c>
      <c r="C3840">
        <v>2.3948358578606488</v>
      </c>
      <c r="D3840">
        <v>480</v>
      </c>
      <c r="E3840">
        <v>0.5</v>
      </c>
      <c r="F3840">
        <f t="shared" si="178"/>
        <v>1.9588391085610168E-2</v>
      </c>
      <c r="G3840">
        <f t="shared" si="179"/>
        <v>-25.828517050890166</v>
      </c>
      <c r="H3840">
        <f t="shared" si="180"/>
        <v>3.4229451035113101E-2</v>
      </c>
    </row>
    <row r="3841" spans="1:8" x14ac:dyDescent="0.25">
      <c r="A3841">
        <v>1.5147099031521509</v>
      </c>
      <c r="B3841">
        <v>2290.5756113836392</v>
      </c>
      <c r="C3841">
        <v>2.805589270282006</v>
      </c>
      <c r="D3841">
        <v>480</v>
      </c>
      <c r="E3841">
        <v>0.5</v>
      </c>
      <c r="F3841">
        <f t="shared" si="178"/>
        <v>1.2096247039064515E-2</v>
      </c>
      <c r="G3841">
        <f t="shared" si="179"/>
        <v>99.692555992821738</v>
      </c>
      <c r="H3841">
        <f t="shared" si="180"/>
        <v>2.4219648049311909E-2</v>
      </c>
    </row>
    <row r="3842" spans="1:8" x14ac:dyDescent="0.25">
      <c r="A3842">
        <v>1.6598648676209251</v>
      </c>
      <c r="B3842">
        <v>3486.8862832975001</v>
      </c>
      <c r="C3842">
        <v>3.0962250468737489</v>
      </c>
      <c r="D3842">
        <v>480</v>
      </c>
      <c r="E3842">
        <v>0.5</v>
      </c>
      <c r="F3842">
        <f t="shared" ref="F3842:F3905" si="181">(A3843-A3842)/12</f>
        <v>1.9886371883602649E-2</v>
      </c>
      <c r="G3842">
        <f t="shared" ref="G3842:G3905" si="182">(B3843-B3842)/12</f>
        <v>244.80166722044055</v>
      </c>
      <c r="H3842">
        <f t="shared" ref="H3842:H3905" si="183">(C3843-C3842)/12</f>
        <v>2.660456506399626E-2</v>
      </c>
    </row>
    <row r="3843" spans="1:8" x14ac:dyDescent="0.25">
      <c r="A3843">
        <v>1.8985013302241569</v>
      </c>
      <c r="B3843">
        <v>6424.5062899427867</v>
      </c>
      <c r="C3843">
        <v>3.415479827641704</v>
      </c>
      <c r="D3843">
        <v>480</v>
      </c>
      <c r="E3843">
        <v>0.5</v>
      </c>
      <c r="F3843">
        <f t="shared" si="181"/>
        <v>2.2816188957742178E-2</v>
      </c>
      <c r="G3843">
        <f t="shared" si="182"/>
        <v>155.84068165040631</v>
      </c>
      <c r="H3843">
        <f t="shared" si="183"/>
        <v>1.8841781964627418E-2</v>
      </c>
    </row>
    <row r="3844" spans="1:8" x14ac:dyDescent="0.25">
      <c r="A3844">
        <v>2.172295597717063</v>
      </c>
      <c r="B3844">
        <v>8294.5944697476625</v>
      </c>
      <c r="C3844">
        <v>3.641581211217233</v>
      </c>
      <c r="D3844">
        <v>480</v>
      </c>
      <c r="E3844">
        <v>0.5</v>
      </c>
      <c r="F3844">
        <f t="shared" si="181"/>
        <v>1.1497217230938514E-2</v>
      </c>
      <c r="G3844">
        <f t="shared" si="182"/>
        <v>193.98092418576229</v>
      </c>
      <c r="H3844">
        <f t="shared" si="183"/>
        <v>3.0078397616836432E-2</v>
      </c>
    </row>
    <row r="3845" spans="1:8" x14ac:dyDescent="0.25">
      <c r="A3845">
        <v>2.3102622044883252</v>
      </c>
      <c r="B3845">
        <v>10622.36555997681</v>
      </c>
      <c r="C3845">
        <v>4.0025219826192702</v>
      </c>
      <c r="D3845">
        <v>480</v>
      </c>
      <c r="E3845">
        <v>0.5</v>
      </c>
      <c r="F3845">
        <f t="shared" si="181"/>
        <v>1.4138428859797917E-2</v>
      </c>
      <c r="G3845">
        <f t="shared" si="182"/>
        <v>118.97367387575332</v>
      </c>
      <c r="H3845">
        <f t="shared" si="183"/>
        <v>9.0213389266563162E-3</v>
      </c>
    </row>
    <row r="3846" spans="1:8" x14ac:dyDescent="0.25">
      <c r="A3846">
        <v>2.4799233508059002</v>
      </c>
      <c r="B3846">
        <v>12050.04964648585</v>
      </c>
      <c r="C3846">
        <v>4.110778049739146</v>
      </c>
      <c r="D3846">
        <v>480</v>
      </c>
      <c r="E3846">
        <v>0.5</v>
      </c>
      <c r="F3846">
        <f t="shared" si="181"/>
        <v>1.1273241672803636E-2</v>
      </c>
      <c r="G3846">
        <f t="shared" si="182"/>
        <v>108.27513885075662</v>
      </c>
      <c r="H3846">
        <f t="shared" si="183"/>
        <v>2.6306735376245467E-2</v>
      </c>
    </row>
    <row r="3847" spans="1:8" x14ac:dyDescent="0.25">
      <c r="A3847">
        <v>2.6152022508795438</v>
      </c>
      <c r="B3847">
        <v>13349.351312694929</v>
      </c>
      <c r="C3847">
        <v>4.4264588742540916</v>
      </c>
      <c r="D3847">
        <v>480</v>
      </c>
      <c r="E3847">
        <v>0.5</v>
      </c>
      <c r="F3847">
        <f t="shared" si="181"/>
        <v>9.5559116176388379E-3</v>
      </c>
      <c r="G3847">
        <f t="shared" si="182"/>
        <v>143.51301399208174</v>
      </c>
      <c r="H3847">
        <f t="shared" si="183"/>
        <v>2.0624600821261534E-2</v>
      </c>
    </row>
    <row r="3848" spans="1:8" x14ac:dyDescent="0.25">
      <c r="A3848">
        <v>2.7298731902912099</v>
      </c>
      <c r="B3848">
        <v>15071.50748059991</v>
      </c>
      <c r="C3848">
        <v>4.67395408410923</v>
      </c>
      <c r="D3848">
        <v>480</v>
      </c>
      <c r="E3848">
        <v>0.5</v>
      </c>
      <c r="F3848">
        <f t="shared" si="181"/>
        <v>-0.22113949252336587</v>
      </c>
      <c r="G3848">
        <f t="shared" si="182"/>
        <v>-1038.8334912031771</v>
      </c>
      <c r="H3848">
        <f t="shared" si="183"/>
        <v>-0.38949617367576916</v>
      </c>
    </row>
    <row r="3849" spans="1:8" x14ac:dyDescent="0.25">
      <c r="A3849">
        <v>7.6199280010819229E-2</v>
      </c>
      <c r="B3849">
        <v>2605.505586161783</v>
      </c>
      <c r="C3849">
        <v>0</v>
      </c>
      <c r="D3849">
        <v>480</v>
      </c>
      <c r="E3849">
        <v>0.5</v>
      </c>
      <c r="F3849">
        <f t="shared" si="181"/>
        <v>2.4977796267747959E-2</v>
      </c>
      <c r="G3849">
        <f t="shared" si="182"/>
        <v>9.1183438410510007</v>
      </c>
      <c r="H3849">
        <f t="shared" si="183"/>
        <v>6.2862413225875394E-2</v>
      </c>
    </row>
    <row r="3850" spans="1:8" x14ac:dyDescent="0.25">
      <c r="A3850">
        <v>0.37593283522379473</v>
      </c>
      <c r="B3850">
        <v>2714.925712254395</v>
      </c>
      <c r="C3850">
        <v>0.75434895871050467</v>
      </c>
      <c r="D3850">
        <v>480</v>
      </c>
      <c r="E3850">
        <v>0.5</v>
      </c>
      <c r="F3850">
        <f t="shared" si="181"/>
        <v>2.6176653735159594E-2</v>
      </c>
      <c r="G3850">
        <f t="shared" si="182"/>
        <v>-26.205274274584173</v>
      </c>
      <c r="H3850">
        <f t="shared" si="183"/>
        <v>4.6943287542147688E-2</v>
      </c>
    </row>
    <row r="3851" spans="1:8" x14ac:dyDescent="0.25">
      <c r="A3851">
        <v>0.69005268004570985</v>
      </c>
      <c r="B3851">
        <v>2400.4624209593849</v>
      </c>
      <c r="C3851">
        <v>1.3176684092162769</v>
      </c>
      <c r="D3851">
        <v>480</v>
      </c>
      <c r="E3851">
        <v>0.5</v>
      </c>
      <c r="F3851">
        <f t="shared" si="181"/>
        <v>2.3879083112048328E-2</v>
      </c>
      <c r="G3851">
        <f t="shared" si="182"/>
        <v>-3.4716551979453243</v>
      </c>
      <c r="H3851">
        <f t="shared" si="183"/>
        <v>4.9225297845037264E-2</v>
      </c>
    </row>
    <row r="3852" spans="1:8" x14ac:dyDescent="0.25">
      <c r="A3852">
        <v>0.9766016773902898</v>
      </c>
      <c r="B3852">
        <v>2358.802558584041</v>
      </c>
      <c r="C3852">
        <v>1.9083719833567241</v>
      </c>
      <c r="D3852">
        <v>480</v>
      </c>
      <c r="E3852">
        <v>0.5</v>
      </c>
      <c r="F3852">
        <f t="shared" si="181"/>
        <v>2.5740761306500853E-2</v>
      </c>
      <c r="G3852">
        <f t="shared" si="182"/>
        <v>18.978816583307246</v>
      </c>
      <c r="H3852">
        <f t="shared" si="183"/>
        <v>3.3351415607460078E-2</v>
      </c>
    </row>
    <row r="3853" spans="1:8" x14ac:dyDescent="0.25">
      <c r="A3853">
        <v>1.2854908130683</v>
      </c>
      <c r="B3853">
        <v>2586.5483575837279</v>
      </c>
      <c r="C3853">
        <v>2.308588970646245</v>
      </c>
      <c r="D3853">
        <v>480</v>
      </c>
      <c r="E3853">
        <v>0.5</v>
      </c>
      <c r="F3853">
        <f t="shared" si="181"/>
        <v>1.7343089831965159E-2</v>
      </c>
      <c r="G3853">
        <f t="shared" si="182"/>
        <v>-20.168432515128341</v>
      </c>
      <c r="H3853">
        <f t="shared" si="183"/>
        <v>4.3787768085000733E-2</v>
      </c>
    </row>
    <row r="3854" spans="1:8" x14ac:dyDescent="0.25">
      <c r="A3854">
        <v>1.493607891051882</v>
      </c>
      <c r="B3854">
        <v>2344.5271674021878</v>
      </c>
      <c r="C3854">
        <v>2.8340421876662538</v>
      </c>
      <c r="D3854">
        <v>480</v>
      </c>
      <c r="E3854">
        <v>0.5</v>
      </c>
      <c r="F3854">
        <f t="shared" si="181"/>
        <v>1.4825744209669589E-2</v>
      </c>
      <c r="G3854">
        <f t="shared" si="182"/>
        <v>90.045447458308516</v>
      </c>
      <c r="H3854">
        <f t="shared" si="183"/>
        <v>2.2667266840879163E-2</v>
      </c>
    </row>
    <row r="3855" spans="1:8" x14ac:dyDescent="0.25">
      <c r="A3855">
        <v>1.671516821567917</v>
      </c>
      <c r="B3855">
        <v>3425.0725369018901</v>
      </c>
      <c r="C3855">
        <v>3.1060493897568038</v>
      </c>
      <c r="D3855">
        <v>480</v>
      </c>
      <c r="E3855">
        <v>0.5</v>
      </c>
      <c r="F3855">
        <f t="shared" si="181"/>
        <v>1.850621340766841E-2</v>
      </c>
      <c r="G3855">
        <f t="shared" si="182"/>
        <v>254.38371703157546</v>
      </c>
      <c r="H3855">
        <f t="shared" si="183"/>
        <v>2.7236562230051109E-2</v>
      </c>
    </row>
    <row r="3856" spans="1:8" x14ac:dyDescent="0.25">
      <c r="A3856">
        <v>1.893591382459938</v>
      </c>
      <c r="B3856">
        <v>6477.6771412807957</v>
      </c>
      <c r="C3856">
        <v>3.4328881365174171</v>
      </c>
      <c r="D3856">
        <v>480</v>
      </c>
      <c r="E3856">
        <v>0.5</v>
      </c>
      <c r="F3856">
        <f t="shared" si="181"/>
        <v>2.3314219352675098E-2</v>
      </c>
      <c r="G3856">
        <f t="shared" si="182"/>
        <v>140.07474724804811</v>
      </c>
      <c r="H3856">
        <f t="shared" si="183"/>
        <v>2.2762323288574821E-2</v>
      </c>
    </row>
    <row r="3857" spans="1:8" x14ac:dyDescent="0.25">
      <c r="A3857">
        <v>2.1733620146920392</v>
      </c>
      <c r="B3857">
        <v>8158.5741082573732</v>
      </c>
      <c r="C3857">
        <v>3.706036015980315</v>
      </c>
      <c r="D3857">
        <v>480</v>
      </c>
      <c r="E3857">
        <v>0.5</v>
      </c>
      <c r="F3857">
        <f t="shared" si="181"/>
        <v>8.6159496480922391E-3</v>
      </c>
      <c r="G3857">
        <f t="shared" si="182"/>
        <v>217.19119142824971</v>
      </c>
      <c r="H3857">
        <f t="shared" si="183"/>
        <v>2.487316049746487E-2</v>
      </c>
    </row>
    <row r="3858" spans="1:8" x14ac:dyDescent="0.25">
      <c r="A3858">
        <v>2.276753410469146</v>
      </c>
      <c r="B3858">
        <v>10764.86840539637</v>
      </c>
      <c r="C3858">
        <v>4.0045139419498934</v>
      </c>
      <c r="D3858">
        <v>480</v>
      </c>
      <c r="E3858">
        <v>0.5</v>
      </c>
      <c r="F3858">
        <f t="shared" si="181"/>
        <v>1.3282000391750573E-2</v>
      </c>
      <c r="G3858">
        <f t="shared" si="182"/>
        <v>94.586069522050821</v>
      </c>
      <c r="H3858">
        <f t="shared" si="183"/>
        <v>1.6110453542646397E-2</v>
      </c>
    </row>
    <row r="3859" spans="1:8" x14ac:dyDescent="0.25">
      <c r="A3859">
        <v>2.4361374151701529</v>
      </c>
      <c r="B3859">
        <v>11899.90123966098</v>
      </c>
      <c r="C3859">
        <v>4.1978393844616502</v>
      </c>
      <c r="D3859">
        <v>480</v>
      </c>
      <c r="E3859">
        <v>0.5</v>
      </c>
      <c r="F3859">
        <f t="shared" si="181"/>
        <v>1.4773754009321608E-2</v>
      </c>
      <c r="G3859">
        <f t="shared" si="182"/>
        <v>122.65409077038414</v>
      </c>
      <c r="H3859">
        <f t="shared" si="183"/>
        <v>2.1572523625732771E-2</v>
      </c>
    </row>
    <row r="3860" spans="1:8" x14ac:dyDescent="0.25">
      <c r="A3860">
        <v>2.6134224632820122</v>
      </c>
      <c r="B3860">
        <v>13371.750328905589</v>
      </c>
      <c r="C3860">
        <v>4.4567096679704434</v>
      </c>
      <c r="D3860">
        <v>480</v>
      </c>
      <c r="E3860">
        <v>0.5</v>
      </c>
      <c r="F3860">
        <f t="shared" si="181"/>
        <v>1.0297363596131389E-2</v>
      </c>
      <c r="G3860">
        <f t="shared" si="182"/>
        <v>146.16729944671502</v>
      </c>
      <c r="H3860">
        <f t="shared" si="183"/>
        <v>1.2767174119832081E-2</v>
      </c>
    </row>
    <row r="3861" spans="1:8" x14ac:dyDescent="0.25">
      <c r="A3861">
        <v>2.7369908264355889</v>
      </c>
      <c r="B3861">
        <v>15125.75792226617</v>
      </c>
      <c r="C3861">
        <v>4.6099157574084284</v>
      </c>
      <c r="D3861">
        <v>480</v>
      </c>
      <c r="E3861">
        <v>0.5</v>
      </c>
      <c r="F3861">
        <f t="shared" si="181"/>
        <v>-0.22168028811197849</v>
      </c>
      <c r="G3861">
        <f t="shared" si="182"/>
        <v>-1039.8518604673818</v>
      </c>
      <c r="H3861">
        <f t="shared" si="183"/>
        <v>-0.38415964645070239</v>
      </c>
    </row>
    <row r="3862" spans="1:8" x14ac:dyDescent="0.25">
      <c r="A3862">
        <v>7.6827369091847147E-2</v>
      </c>
      <c r="B3862">
        <v>2647.5355966575871</v>
      </c>
      <c r="C3862">
        <v>0</v>
      </c>
      <c r="D3862">
        <v>480</v>
      </c>
      <c r="E3862">
        <v>0.5</v>
      </c>
      <c r="F3862">
        <f t="shared" si="181"/>
        <v>2.5728041623381399E-2</v>
      </c>
      <c r="G3862">
        <f t="shared" si="182"/>
        <v>2.1666806670426695</v>
      </c>
      <c r="H3862">
        <f t="shared" si="183"/>
        <v>6.4999845632357015E-2</v>
      </c>
    </row>
    <row r="3863" spans="1:8" x14ac:dyDescent="0.25">
      <c r="A3863">
        <v>0.38556386857242397</v>
      </c>
      <c r="B3863">
        <v>2673.5357646620992</v>
      </c>
      <c r="C3863">
        <v>0.77999814758828412</v>
      </c>
      <c r="D3863">
        <v>480</v>
      </c>
      <c r="E3863">
        <v>0.5</v>
      </c>
      <c r="F3863">
        <f t="shared" si="181"/>
        <v>2.5213050794417241E-2</v>
      </c>
      <c r="G3863">
        <f t="shared" si="182"/>
        <v>-19.109944099323268</v>
      </c>
      <c r="H3863">
        <f t="shared" si="183"/>
        <v>4.6820128100897744E-2</v>
      </c>
    </row>
    <row r="3864" spans="1:8" x14ac:dyDescent="0.25">
      <c r="A3864">
        <v>0.68812047810543087</v>
      </c>
      <c r="B3864">
        <v>2444.2164354702199</v>
      </c>
      <c r="C3864">
        <v>1.341839684799057</v>
      </c>
      <c r="D3864">
        <v>480</v>
      </c>
      <c r="E3864">
        <v>0.5</v>
      </c>
      <c r="F3864">
        <f t="shared" si="181"/>
        <v>2.4219107136391239E-2</v>
      </c>
      <c r="G3864">
        <f t="shared" si="182"/>
        <v>-10.93984877004084</v>
      </c>
      <c r="H3864">
        <f t="shared" si="183"/>
        <v>4.9575512233069829E-2</v>
      </c>
    </row>
    <row r="3865" spans="1:8" x14ac:dyDescent="0.25">
      <c r="A3865">
        <v>0.97874976374212574</v>
      </c>
      <c r="B3865">
        <v>2312.9382502297299</v>
      </c>
      <c r="C3865">
        <v>1.936745831595895</v>
      </c>
      <c r="D3865">
        <v>480</v>
      </c>
      <c r="E3865">
        <v>0.5</v>
      </c>
      <c r="F3865">
        <f t="shared" si="181"/>
        <v>2.6059486920482017E-2</v>
      </c>
      <c r="G3865">
        <f t="shared" si="182"/>
        <v>22.17244779395935</v>
      </c>
      <c r="H3865">
        <f t="shared" si="183"/>
        <v>3.6843332880609737E-2</v>
      </c>
    </row>
    <row r="3866" spans="1:8" x14ac:dyDescent="0.25">
      <c r="A3866">
        <v>1.2914636067879099</v>
      </c>
      <c r="B3866">
        <v>2579.0076237572421</v>
      </c>
      <c r="C3866">
        <v>2.3788658261632118</v>
      </c>
      <c r="D3866">
        <v>480</v>
      </c>
      <c r="E3866">
        <v>0.5</v>
      </c>
      <c r="F3866">
        <f t="shared" si="181"/>
        <v>1.8204892983131753E-2</v>
      </c>
      <c r="G3866">
        <f t="shared" si="182"/>
        <v>-18.531096133729687</v>
      </c>
      <c r="H3866">
        <f t="shared" si="183"/>
        <v>3.5872281819100259E-2</v>
      </c>
    </row>
    <row r="3867" spans="1:8" x14ac:dyDescent="0.25">
      <c r="A3867">
        <v>1.509922322585491</v>
      </c>
      <c r="B3867">
        <v>2356.6344701524858</v>
      </c>
      <c r="C3867">
        <v>2.8093332079924149</v>
      </c>
      <c r="D3867">
        <v>480</v>
      </c>
      <c r="E3867">
        <v>0.5</v>
      </c>
      <c r="F3867">
        <f t="shared" si="181"/>
        <v>1.5213413389629837E-2</v>
      </c>
      <c r="G3867">
        <f t="shared" si="182"/>
        <v>90.313720212722615</v>
      </c>
      <c r="H3867">
        <f t="shared" si="183"/>
        <v>2.5010193049338492E-2</v>
      </c>
    </row>
    <row r="3868" spans="1:8" x14ac:dyDescent="0.25">
      <c r="A3868">
        <v>1.692483283261049</v>
      </c>
      <c r="B3868">
        <v>3440.3991127051572</v>
      </c>
      <c r="C3868">
        <v>3.1094555245844768</v>
      </c>
      <c r="D3868">
        <v>480</v>
      </c>
      <c r="E3868">
        <v>0.5</v>
      </c>
      <c r="F3868">
        <f t="shared" si="181"/>
        <v>1.7889531282729909E-2</v>
      </c>
      <c r="G3868">
        <f t="shared" si="182"/>
        <v>244.24995622066942</v>
      </c>
      <c r="H3868">
        <f t="shared" si="183"/>
        <v>2.3896108306697344E-2</v>
      </c>
    </row>
    <row r="3869" spans="1:8" x14ac:dyDescent="0.25">
      <c r="A3869">
        <v>1.9071576586538079</v>
      </c>
      <c r="B3869">
        <v>6371.3985873531901</v>
      </c>
      <c r="C3869">
        <v>3.3962088242648449</v>
      </c>
      <c r="D3869">
        <v>480</v>
      </c>
      <c r="E3869">
        <v>0.5</v>
      </c>
      <c r="F3869">
        <f t="shared" si="181"/>
        <v>2.3772132459030742E-2</v>
      </c>
      <c r="G3869">
        <f t="shared" si="182"/>
        <v>159.62671165980564</v>
      </c>
      <c r="H3869">
        <f t="shared" si="183"/>
        <v>2.1727307785625521E-2</v>
      </c>
    </row>
    <row r="3870" spans="1:8" x14ac:dyDescent="0.25">
      <c r="A3870">
        <v>2.1924232481621768</v>
      </c>
      <c r="B3870">
        <v>8286.9191272708576</v>
      </c>
      <c r="C3870">
        <v>3.6569365176923512</v>
      </c>
      <c r="D3870">
        <v>480</v>
      </c>
      <c r="E3870">
        <v>0.5</v>
      </c>
      <c r="F3870">
        <f t="shared" si="181"/>
        <v>1.3196741741490029E-2</v>
      </c>
      <c r="G3870">
        <f t="shared" si="182"/>
        <v>198.95357793574854</v>
      </c>
      <c r="H3870">
        <f t="shared" si="183"/>
        <v>2.7257417835872471E-2</v>
      </c>
    </row>
    <row r="3871" spans="1:8" x14ac:dyDescent="0.25">
      <c r="A3871">
        <v>2.3507841490600572</v>
      </c>
      <c r="B3871">
        <v>10674.36206249984</v>
      </c>
      <c r="C3871">
        <v>3.9840255317228208</v>
      </c>
      <c r="D3871">
        <v>480</v>
      </c>
      <c r="E3871">
        <v>0.5</v>
      </c>
      <c r="F3871">
        <f t="shared" si="181"/>
        <v>1.104323773589333E-2</v>
      </c>
      <c r="G3871">
        <f t="shared" si="182"/>
        <v>103.75364593028917</v>
      </c>
      <c r="H3871">
        <f t="shared" si="183"/>
        <v>1.2336964901197992E-2</v>
      </c>
    </row>
    <row r="3872" spans="1:8" x14ac:dyDescent="0.25">
      <c r="A3872">
        <v>2.4833030018907771</v>
      </c>
      <c r="B3872">
        <v>11919.40581366331</v>
      </c>
      <c r="C3872">
        <v>4.1320691105371967</v>
      </c>
      <c r="D3872">
        <v>480</v>
      </c>
      <c r="E3872">
        <v>0.5</v>
      </c>
      <c r="F3872">
        <f t="shared" si="181"/>
        <v>1.1229343027903313E-2</v>
      </c>
      <c r="G3872">
        <f t="shared" si="182"/>
        <v>100.90413161866991</v>
      </c>
      <c r="H3872">
        <f t="shared" si="183"/>
        <v>3.4187145722897126E-2</v>
      </c>
    </row>
    <row r="3873" spans="1:8" x14ac:dyDescent="0.25">
      <c r="A3873">
        <v>2.6180551182256169</v>
      </c>
      <c r="B3873">
        <v>13130.255393087349</v>
      </c>
      <c r="C3873">
        <v>4.5423148592119622</v>
      </c>
      <c r="D3873">
        <v>480</v>
      </c>
      <c r="E3873">
        <v>0.5</v>
      </c>
      <c r="F3873">
        <f t="shared" si="181"/>
        <v>8.3944822261776686E-3</v>
      </c>
      <c r="G3873">
        <f t="shared" si="182"/>
        <v>148.05795192352844</v>
      </c>
      <c r="H3873">
        <f t="shared" si="183"/>
        <v>1.1151618178103062E-2</v>
      </c>
    </row>
    <row r="3874" spans="1:8" x14ac:dyDescent="0.25">
      <c r="A3874">
        <v>2.7187889049397489</v>
      </c>
      <c r="B3874">
        <v>14906.95081616969</v>
      </c>
      <c r="C3874">
        <v>4.676134277349199</v>
      </c>
      <c r="D3874">
        <v>480</v>
      </c>
      <c r="E3874">
        <v>0.5</v>
      </c>
      <c r="F3874">
        <f t="shared" si="181"/>
        <v>-0.22007159509331695</v>
      </c>
      <c r="G3874">
        <f t="shared" si="182"/>
        <v>-1019.7584811114788</v>
      </c>
      <c r="H3874">
        <f t="shared" si="183"/>
        <v>-0.38967785644576658</v>
      </c>
    </row>
    <row r="3875" spans="1:8" x14ac:dyDescent="0.25">
      <c r="A3875">
        <v>7.792976381994568E-2</v>
      </c>
      <c r="B3875">
        <v>2669.849042831946</v>
      </c>
      <c r="C3875">
        <v>0</v>
      </c>
      <c r="D3875">
        <v>480</v>
      </c>
      <c r="E3875">
        <v>0.5</v>
      </c>
      <c r="F3875">
        <f t="shared" si="181"/>
        <v>2.5114085523413671E-2</v>
      </c>
      <c r="G3875">
        <f t="shared" si="182"/>
        <v>3.438612866760991</v>
      </c>
      <c r="H3875">
        <f t="shared" si="183"/>
        <v>6.3266169390027327E-2</v>
      </c>
    </row>
    <row r="3876" spans="1:8" x14ac:dyDescent="0.25">
      <c r="A3876">
        <v>0.37929879010090972</v>
      </c>
      <c r="B3876">
        <v>2711.1123972330779</v>
      </c>
      <c r="C3876">
        <v>0.75919403268032792</v>
      </c>
      <c r="D3876">
        <v>480</v>
      </c>
      <c r="E3876">
        <v>0.5</v>
      </c>
      <c r="F3876">
        <f t="shared" si="181"/>
        <v>2.5664975853651295E-2</v>
      </c>
      <c r="G3876">
        <f t="shared" si="182"/>
        <v>-24.466968513717575</v>
      </c>
      <c r="H3876">
        <f t="shared" si="183"/>
        <v>4.9534619389173175E-2</v>
      </c>
    </row>
    <row r="3877" spans="1:8" x14ac:dyDescent="0.25">
      <c r="A3877">
        <v>0.68727850034472526</v>
      </c>
      <c r="B3877">
        <v>2417.508775068467</v>
      </c>
      <c r="C3877">
        <v>1.353609465350406</v>
      </c>
      <c r="D3877">
        <v>480</v>
      </c>
      <c r="E3877">
        <v>0.5</v>
      </c>
      <c r="F3877">
        <f t="shared" si="181"/>
        <v>2.3642451472147403E-2</v>
      </c>
      <c r="G3877">
        <f t="shared" si="182"/>
        <v>-5.9458790221141653</v>
      </c>
      <c r="H3877">
        <f t="shared" si="183"/>
        <v>4.8271915326981996E-2</v>
      </c>
    </row>
    <row r="3878" spans="1:8" x14ac:dyDescent="0.25">
      <c r="A3878">
        <v>0.97098791801049411</v>
      </c>
      <c r="B3878">
        <v>2346.158226803097</v>
      </c>
      <c r="C3878">
        <v>1.93287244927419</v>
      </c>
      <c r="D3878">
        <v>480</v>
      </c>
      <c r="E3878">
        <v>0.5</v>
      </c>
      <c r="F3878">
        <f t="shared" si="181"/>
        <v>2.6867813713134236E-2</v>
      </c>
      <c r="G3878">
        <f t="shared" si="182"/>
        <v>22.573078817627486</v>
      </c>
      <c r="H3878">
        <f t="shared" si="183"/>
        <v>3.2810436257178832E-2</v>
      </c>
    </row>
    <row r="3879" spans="1:8" x14ac:dyDescent="0.25">
      <c r="A3879">
        <v>1.2934016825681049</v>
      </c>
      <c r="B3879">
        <v>2617.0351726146268</v>
      </c>
      <c r="C3879">
        <v>2.326597684360336</v>
      </c>
      <c r="D3879">
        <v>480</v>
      </c>
      <c r="E3879">
        <v>0.5</v>
      </c>
      <c r="F3879">
        <f t="shared" si="181"/>
        <v>1.5165076254840001E-2</v>
      </c>
      <c r="G3879">
        <f t="shared" si="182"/>
        <v>-18.753969340382998</v>
      </c>
      <c r="H3879">
        <f t="shared" si="183"/>
        <v>3.792883624956974E-2</v>
      </c>
    </row>
    <row r="3880" spans="1:8" x14ac:dyDescent="0.25">
      <c r="A3880">
        <v>1.475382597626185</v>
      </c>
      <c r="B3880">
        <v>2391.9875405300309</v>
      </c>
      <c r="C3880">
        <v>2.7817437193551728</v>
      </c>
      <c r="D3880">
        <v>480</v>
      </c>
      <c r="E3880">
        <v>0.5</v>
      </c>
      <c r="F3880">
        <f t="shared" si="181"/>
        <v>1.813850683683384E-2</v>
      </c>
      <c r="G3880">
        <f t="shared" si="182"/>
        <v>86.710358679905767</v>
      </c>
      <c r="H3880">
        <f t="shared" si="183"/>
        <v>2.5237530837530515E-2</v>
      </c>
    </row>
    <row r="3881" spans="1:8" x14ac:dyDescent="0.25">
      <c r="A3881">
        <v>1.6930446796681911</v>
      </c>
      <c r="B3881">
        <v>3432.5118446889001</v>
      </c>
      <c r="C3881">
        <v>3.084594089405539</v>
      </c>
      <c r="D3881">
        <v>480</v>
      </c>
      <c r="E3881">
        <v>0.5</v>
      </c>
      <c r="F3881">
        <f t="shared" si="181"/>
        <v>1.860186167885582E-2</v>
      </c>
      <c r="G3881">
        <f t="shared" si="182"/>
        <v>246.34933880727809</v>
      </c>
      <c r="H3881">
        <f t="shared" si="183"/>
        <v>3.3612629521662919E-2</v>
      </c>
    </row>
    <row r="3882" spans="1:8" x14ac:dyDescent="0.25">
      <c r="A3882">
        <v>1.9162670198144609</v>
      </c>
      <c r="B3882">
        <v>6388.7039103762372</v>
      </c>
      <c r="C3882">
        <v>3.4879456436654941</v>
      </c>
      <c r="D3882">
        <v>480</v>
      </c>
      <c r="E3882">
        <v>0.5</v>
      </c>
      <c r="F3882">
        <f t="shared" si="181"/>
        <v>2.2469783835972923E-2</v>
      </c>
      <c r="G3882">
        <f t="shared" si="182"/>
        <v>167.29056601170268</v>
      </c>
      <c r="H3882">
        <f t="shared" si="183"/>
        <v>1.8133566289430487E-2</v>
      </c>
    </row>
    <row r="3883" spans="1:8" x14ac:dyDescent="0.25">
      <c r="A3883">
        <v>2.185904425846136</v>
      </c>
      <c r="B3883">
        <v>8396.1907025166693</v>
      </c>
      <c r="C3883">
        <v>3.7055484391386599</v>
      </c>
      <c r="D3883">
        <v>480</v>
      </c>
      <c r="E3883">
        <v>0.5</v>
      </c>
      <c r="F3883">
        <f t="shared" si="181"/>
        <v>1.3201277260970756E-2</v>
      </c>
      <c r="G3883">
        <f t="shared" si="182"/>
        <v>176.73214181485173</v>
      </c>
      <c r="H3883">
        <f t="shared" si="183"/>
        <v>1.9177643935018678E-2</v>
      </c>
    </row>
    <row r="3884" spans="1:8" x14ac:dyDescent="0.25">
      <c r="A3884">
        <v>2.3443197529777851</v>
      </c>
      <c r="B3884">
        <v>10516.97640429489</v>
      </c>
      <c r="C3884">
        <v>3.9356801663588841</v>
      </c>
      <c r="D3884">
        <v>480</v>
      </c>
      <c r="E3884">
        <v>0.5</v>
      </c>
      <c r="F3884">
        <f t="shared" si="181"/>
        <v>8.8913495300874858E-3</v>
      </c>
      <c r="G3884">
        <f t="shared" si="182"/>
        <v>118.30754803192501</v>
      </c>
      <c r="H3884">
        <f t="shared" si="183"/>
        <v>2.3191709572407793E-2</v>
      </c>
    </row>
    <row r="3885" spans="1:8" x14ac:dyDescent="0.25">
      <c r="A3885">
        <v>2.4510159473388349</v>
      </c>
      <c r="B3885">
        <v>11936.66698067799</v>
      </c>
      <c r="C3885">
        <v>4.2139806812277776</v>
      </c>
      <c r="D3885">
        <v>480</v>
      </c>
      <c r="E3885">
        <v>0.5</v>
      </c>
      <c r="F3885">
        <f t="shared" si="181"/>
        <v>1.6095483039343012E-2</v>
      </c>
      <c r="G3885">
        <f t="shared" si="182"/>
        <v>99.275479163677417</v>
      </c>
      <c r="H3885">
        <f t="shared" si="183"/>
        <v>1.4557227353059643E-2</v>
      </c>
    </row>
    <row r="3886" spans="1:8" x14ac:dyDescent="0.25">
      <c r="A3886">
        <v>2.644161743810951</v>
      </c>
      <c r="B3886">
        <v>13127.972730642119</v>
      </c>
      <c r="C3886">
        <v>4.3886674094644933</v>
      </c>
      <c r="D3886">
        <v>480</v>
      </c>
      <c r="E3886">
        <v>0.5</v>
      </c>
      <c r="F3886">
        <f t="shared" si="181"/>
        <v>1.0078496205971491E-2</v>
      </c>
      <c r="G3886">
        <f t="shared" si="182"/>
        <v>142.99016811685928</v>
      </c>
      <c r="H3886">
        <f t="shared" si="183"/>
        <v>1.3656109403494154E-2</v>
      </c>
    </row>
    <row r="3887" spans="1:8" x14ac:dyDescent="0.25">
      <c r="A3887">
        <v>2.7651036982826089</v>
      </c>
      <c r="B3887">
        <v>14843.85474804443</v>
      </c>
      <c r="C3887">
        <v>4.5525407223064231</v>
      </c>
      <c r="D3887">
        <v>480</v>
      </c>
      <c r="E3887">
        <v>0.5</v>
      </c>
      <c r="F3887">
        <f t="shared" si="181"/>
        <v>-0.22399574159086458</v>
      </c>
      <c r="G3887">
        <f t="shared" si="182"/>
        <v>-1018.184769047095</v>
      </c>
      <c r="H3887">
        <f t="shared" si="183"/>
        <v>-0.37937839352553526</v>
      </c>
    </row>
    <row r="3888" spans="1:8" x14ac:dyDescent="0.25">
      <c r="A3888">
        <v>7.7154799192233905E-2</v>
      </c>
      <c r="B3888">
        <v>2625.6375194792899</v>
      </c>
      <c r="C3888">
        <v>0</v>
      </c>
      <c r="D3888">
        <v>480</v>
      </c>
      <c r="E3888">
        <v>0.5</v>
      </c>
      <c r="F3888">
        <f t="shared" si="181"/>
        <v>2.5903008077958142E-2</v>
      </c>
      <c r="G3888">
        <f t="shared" si="182"/>
        <v>3.1298037119469959</v>
      </c>
      <c r="H3888">
        <f t="shared" si="183"/>
        <v>6.4889986263861915E-2</v>
      </c>
    </row>
    <row r="3889" spans="1:8" x14ac:dyDescent="0.25">
      <c r="A3889">
        <v>0.38799089612773158</v>
      </c>
      <c r="B3889">
        <v>2663.1951640226539</v>
      </c>
      <c r="C3889">
        <v>0.77867983516634298</v>
      </c>
      <c r="D3889">
        <v>480</v>
      </c>
      <c r="E3889">
        <v>0.5</v>
      </c>
      <c r="F3889">
        <f t="shared" si="181"/>
        <v>2.3994848295135925E-2</v>
      </c>
      <c r="G3889">
        <f t="shared" si="182"/>
        <v>-18.99702394757124</v>
      </c>
      <c r="H3889">
        <f t="shared" si="183"/>
        <v>4.8679686565161667E-2</v>
      </c>
    </row>
    <row r="3890" spans="1:8" x14ac:dyDescent="0.25">
      <c r="A3890">
        <v>0.67592907566936267</v>
      </c>
      <c r="B3890">
        <v>2435.230876651799</v>
      </c>
      <c r="C3890">
        <v>1.362836073948283</v>
      </c>
      <c r="D3890">
        <v>480</v>
      </c>
      <c r="E3890">
        <v>0.5</v>
      </c>
      <c r="F3890">
        <f t="shared" si="181"/>
        <v>2.5932584370694539E-2</v>
      </c>
      <c r="G3890">
        <f t="shared" si="182"/>
        <v>-8.8686500592209168</v>
      </c>
      <c r="H3890">
        <f t="shared" si="183"/>
        <v>4.5065581464488413E-2</v>
      </c>
    </row>
    <row r="3891" spans="1:8" x14ac:dyDescent="0.25">
      <c r="A3891">
        <v>0.98712008811769714</v>
      </c>
      <c r="B3891">
        <v>2328.807075941148</v>
      </c>
      <c r="C3891">
        <v>1.9036230515221439</v>
      </c>
      <c r="D3891">
        <v>480</v>
      </c>
      <c r="E3891">
        <v>0.5</v>
      </c>
      <c r="F3891">
        <f t="shared" si="181"/>
        <v>2.3953645479889412E-2</v>
      </c>
      <c r="G3891">
        <f t="shared" si="182"/>
        <v>20.373513976960492</v>
      </c>
      <c r="H3891">
        <f t="shared" si="183"/>
        <v>3.7402456742819688E-2</v>
      </c>
    </row>
    <row r="3892" spans="1:8" x14ac:dyDescent="0.25">
      <c r="A3892">
        <v>1.2745638338763701</v>
      </c>
      <c r="B3892">
        <v>2573.2892436646739</v>
      </c>
      <c r="C3892">
        <v>2.3524525324359802</v>
      </c>
      <c r="D3892">
        <v>480</v>
      </c>
      <c r="E3892">
        <v>0.5</v>
      </c>
      <c r="F3892">
        <f t="shared" si="181"/>
        <v>1.6507997944834912E-2</v>
      </c>
      <c r="G3892">
        <f t="shared" si="182"/>
        <v>-18.201456206051073</v>
      </c>
      <c r="H3892">
        <f t="shared" si="183"/>
        <v>3.6509646462025667E-2</v>
      </c>
    </row>
    <row r="3893" spans="1:8" x14ac:dyDescent="0.25">
      <c r="A3893">
        <v>1.472659809214389</v>
      </c>
      <c r="B3893">
        <v>2354.871769192061</v>
      </c>
      <c r="C3893">
        <v>2.7905682899802882</v>
      </c>
      <c r="D3893">
        <v>480</v>
      </c>
      <c r="E3893">
        <v>0.5</v>
      </c>
      <c r="F3893">
        <f t="shared" si="181"/>
        <v>1.7650064485804584E-2</v>
      </c>
      <c r="G3893">
        <f t="shared" si="182"/>
        <v>91.316566920930995</v>
      </c>
      <c r="H3893">
        <f t="shared" si="183"/>
        <v>2.8386378457574413E-2</v>
      </c>
    </row>
    <row r="3894" spans="1:8" x14ac:dyDescent="0.25">
      <c r="A3894">
        <v>1.684460583044044</v>
      </c>
      <c r="B3894">
        <v>3450.670572243233</v>
      </c>
      <c r="C3894">
        <v>3.1312048314711811</v>
      </c>
      <c r="D3894">
        <v>480</v>
      </c>
      <c r="E3894">
        <v>0.5</v>
      </c>
      <c r="F3894">
        <f t="shared" si="181"/>
        <v>1.8080471742383992E-2</v>
      </c>
      <c r="G3894">
        <f t="shared" si="182"/>
        <v>244.07099483997857</v>
      </c>
      <c r="H3894">
        <f t="shared" si="183"/>
        <v>3.3504261695147829E-2</v>
      </c>
    </row>
    <row r="3895" spans="1:8" x14ac:dyDescent="0.25">
      <c r="A3895">
        <v>1.9014262439526519</v>
      </c>
      <c r="B3895">
        <v>6379.5225103229759</v>
      </c>
      <c r="C3895">
        <v>3.533255971812955</v>
      </c>
      <c r="D3895">
        <v>480</v>
      </c>
      <c r="E3895">
        <v>0.5</v>
      </c>
      <c r="F3895">
        <f t="shared" si="181"/>
        <v>2.6272237405797594E-2</v>
      </c>
      <c r="G3895">
        <f t="shared" si="182"/>
        <v>172.686264601424</v>
      </c>
      <c r="H3895">
        <f t="shared" si="183"/>
        <v>1.2458263795440091E-2</v>
      </c>
    </row>
    <row r="3896" spans="1:8" x14ac:dyDescent="0.25">
      <c r="A3896">
        <v>2.216693092822223</v>
      </c>
      <c r="B3896">
        <v>8451.7576855400639</v>
      </c>
      <c r="C3896">
        <v>3.6827551373582361</v>
      </c>
      <c r="D3896">
        <v>480</v>
      </c>
      <c r="E3896">
        <v>0.5</v>
      </c>
      <c r="F3896">
        <f t="shared" si="181"/>
        <v>1.1052602806768416E-2</v>
      </c>
      <c r="G3896">
        <f t="shared" si="182"/>
        <v>168.73083886629638</v>
      </c>
      <c r="H3896">
        <f t="shared" si="183"/>
        <v>1.8490689923043813E-2</v>
      </c>
    </row>
    <row r="3897" spans="1:8" x14ac:dyDescent="0.25">
      <c r="A3897">
        <v>2.349324326503444</v>
      </c>
      <c r="B3897">
        <v>10476.52775193562</v>
      </c>
      <c r="C3897">
        <v>3.9046434164347619</v>
      </c>
      <c r="D3897">
        <v>480</v>
      </c>
      <c r="E3897">
        <v>0.5</v>
      </c>
      <c r="F3897">
        <f t="shared" si="181"/>
        <v>1.0060068474331829E-2</v>
      </c>
      <c r="G3897">
        <f t="shared" si="182"/>
        <v>133.13967706875246</v>
      </c>
      <c r="H3897">
        <f t="shared" si="183"/>
        <v>2.2895326658965726E-2</v>
      </c>
    </row>
    <row r="3898" spans="1:8" x14ac:dyDescent="0.25">
      <c r="A3898">
        <v>2.470045148195426</v>
      </c>
      <c r="B3898">
        <v>12074.20387676065</v>
      </c>
      <c r="C3898">
        <v>4.1793873363423506</v>
      </c>
      <c r="D3898">
        <v>480</v>
      </c>
      <c r="E3898">
        <v>0.5</v>
      </c>
      <c r="F3898">
        <f t="shared" si="181"/>
        <v>1.1355682704738671E-2</v>
      </c>
      <c r="G3898">
        <f t="shared" si="182"/>
        <v>121.72545603695001</v>
      </c>
      <c r="H3898">
        <f t="shared" si="183"/>
        <v>1.866988006915064E-2</v>
      </c>
    </row>
    <row r="3899" spans="1:8" x14ac:dyDescent="0.25">
      <c r="A3899">
        <v>2.60631334065229</v>
      </c>
      <c r="B3899">
        <v>13534.90934920405</v>
      </c>
      <c r="C3899">
        <v>4.4034258971721583</v>
      </c>
      <c r="D3899">
        <v>480</v>
      </c>
      <c r="E3899">
        <v>0.5</v>
      </c>
      <c r="F3899">
        <f t="shared" si="181"/>
        <v>1.1762588049530676E-2</v>
      </c>
      <c r="G3899">
        <f t="shared" si="182"/>
        <v>136.59918509748923</v>
      </c>
      <c r="H3899">
        <f t="shared" si="183"/>
        <v>1.9382539349691513E-2</v>
      </c>
    </row>
    <row r="3900" spans="1:8" x14ac:dyDescent="0.25">
      <c r="A3900">
        <v>2.7474643972466581</v>
      </c>
      <c r="B3900">
        <v>15174.099570373921</v>
      </c>
      <c r="C3900">
        <v>4.6360163693684564</v>
      </c>
      <c r="D3900">
        <v>480</v>
      </c>
      <c r="E3900">
        <v>0.5</v>
      </c>
      <c r="F3900">
        <f t="shared" si="181"/>
        <v>-0.22247381871259786</v>
      </c>
      <c r="G3900">
        <f t="shared" si="182"/>
        <v>-1199.5336982070219</v>
      </c>
      <c r="H3900">
        <f t="shared" si="183"/>
        <v>-0.38633469744737137</v>
      </c>
    </row>
    <row r="3901" spans="1:8" x14ac:dyDescent="0.25">
      <c r="A3901">
        <v>7.7778572695483883E-2</v>
      </c>
      <c r="B3901">
        <v>779.69519188965864</v>
      </c>
      <c r="C3901">
        <v>0</v>
      </c>
      <c r="D3901">
        <v>600</v>
      </c>
      <c r="E3901">
        <v>0.1</v>
      </c>
      <c r="F3901">
        <f t="shared" si="181"/>
        <v>2.0940773077206317E-2</v>
      </c>
      <c r="G3901">
        <f t="shared" si="182"/>
        <v>-7.0056799191842742</v>
      </c>
      <c r="H3901">
        <f t="shared" si="183"/>
        <v>5.1522833102736511E-2</v>
      </c>
    </row>
    <row r="3902" spans="1:8" x14ac:dyDescent="0.25">
      <c r="A3902">
        <v>0.32906784962195967</v>
      </c>
      <c r="B3902">
        <v>695.62703285944735</v>
      </c>
      <c r="C3902">
        <v>0.61827399723283816</v>
      </c>
      <c r="D3902">
        <v>600</v>
      </c>
      <c r="E3902">
        <v>0.1</v>
      </c>
      <c r="F3902">
        <f t="shared" si="181"/>
        <v>2.1204478282995948E-2</v>
      </c>
      <c r="G3902">
        <f t="shared" si="182"/>
        <v>-12.811257200659583</v>
      </c>
      <c r="H3902">
        <f t="shared" si="183"/>
        <v>4.5537955315119248E-2</v>
      </c>
    </row>
    <row r="3903" spans="1:8" x14ac:dyDescent="0.25">
      <c r="A3903">
        <v>0.58352158901791107</v>
      </c>
      <c r="B3903">
        <v>541.89194645153236</v>
      </c>
      <c r="C3903">
        <v>1.1647294610142691</v>
      </c>
      <c r="D3903">
        <v>600</v>
      </c>
      <c r="E3903">
        <v>0.1</v>
      </c>
      <c r="F3903">
        <f t="shared" si="181"/>
        <v>1.7734389381605348E-2</v>
      </c>
      <c r="G3903">
        <f t="shared" si="182"/>
        <v>-6.4298324843858028</v>
      </c>
      <c r="H3903">
        <f t="shared" si="183"/>
        <v>4.6940790745996407E-2</v>
      </c>
    </row>
    <row r="3904" spans="1:8" x14ac:dyDescent="0.25">
      <c r="A3904">
        <v>0.79633426159717524</v>
      </c>
      <c r="B3904">
        <v>464.73395663890273</v>
      </c>
      <c r="C3904">
        <v>1.728018949966226</v>
      </c>
      <c r="D3904">
        <v>600</v>
      </c>
      <c r="E3904">
        <v>0.1</v>
      </c>
      <c r="F3904">
        <f t="shared" si="181"/>
        <v>2.2312345523107319E-2</v>
      </c>
      <c r="G3904">
        <f t="shared" si="182"/>
        <v>-10.914555259486784</v>
      </c>
      <c r="H3904">
        <f t="shared" si="183"/>
        <v>4.9380922410223425E-2</v>
      </c>
    </row>
    <row r="3905" spans="1:8" x14ac:dyDescent="0.25">
      <c r="A3905">
        <v>1.0640824078744631</v>
      </c>
      <c r="B3905">
        <v>333.75929352506131</v>
      </c>
      <c r="C3905">
        <v>2.320590018888907</v>
      </c>
      <c r="D3905">
        <v>600</v>
      </c>
      <c r="E3905">
        <v>0.1</v>
      </c>
      <c r="F3905">
        <f t="shared" si="181"/>
        <v>2.3216170028922494E-2</v>
      </c>
      <c r="G3905">
        <f t="shared" si="182"/>
        <v>-9.5741575138774007</v>
      </c>
      <c r="H3905">
        <f t="shared" si="183"/>
        <v>5.1156695221541572E-2</v>
      </c>
    </row>
    <row r="3906" spans="1:8" x14ac:dyDescent="0.25">
      <c r="A3906">
        <v>1.342676448221533</v>
      </c>
      <c r="B3906">
        <v>218.86940335853251</v>
      </c>
      <c r="C3906">
        <v>2.9344703615474059</v>
      </c>
      <c r="D3906">
        <v>600</v>
      </c>
      <c r="E3906">
        <v>0.1</v>
      </c>
      <c r="F3906">
        <f t="shared" ref="F3906:F3969" si="184">(A3907-A3906)/12</f>
        <v>2.1255228721585844E-2</v>
      </c>
      <c r="G3906">
        <f t="shared" ref="G3906:G3969" si="185">(B3907-B3906)/12</f>
        <v>21.089493070604323</v>
      </c>
      <c r="H3906">
        <f t="shared" ref="H3906:H3969" si="186">(C3907-C3906)/12</f>
        <v>3.0146781921779515E-2</v>
      </c>
    </row>
    <row r="3907" spans="1:8" x14ac:dyDescent="0.25">
      <c r="A3907">
        <v>1.5977391928805631</v>
      </c>
      <c r="B3907">
        <v>471.9433202057844</v>
      </c>
      <c r="C3907">
        <v>3.2962317446087601</v>
      </c>
      <c r="D3907">
        <v>600</v>
      </c>
      <c r="E3907">
        <v>0.1</v>
      </c>
      <c r="F3907">
        <f t="shared" si="184"/>
        <v>2.3182076812731416E-2</v>
      </c>
      <c r="G3907">
        <f t="shared" si="185"/>
        <v>23.757597549348361</v>
      </c>
      <c r="H3907">
        <f t="shared" si="186"/>
        <v>1.9353630781679065E-2</v>
      </c>
    </row>
    <row r="3908" spans="1:8" x14ac:dyDescent="0.25">
      <c r="A3908">
        <v>1.8759241146333401</v>
      </c>
      <c r="B3908">
        <v>757.03449079796474</v>
      </c>
      <c r="C3908">
        <v>3.5284753139889089</v>
      </c>
      <c r="D3908">
        <v>600</v>
      </c>
      <c r="E3908">
        <v>0.1</v>
      </c>
      <c r="F3908">
        <f t="shared" si="184"/>
        <v>1.7446854320788591E-2</v>
      </c>
      <c r="G3908">
        <f t="shared" si="185"/>
        <v>16.557367292458355</v>
      </c>
      <c r="H3908">
        <f t="shared" si="186"/>
        <v>4.7295627012632346E-2</v>
      </c>
    </row>
    <row r="3909" spans="1:8" x14ac:dyDescent="0.25">
      <c r="A3909">
        <v>2.0852863664828032</v>
      </c>
      <c r="B3909">
        <v>955.72289830746502</v>
      </c>
      <c r="C3909">
        <v>4.0960228381404971</v>
      </c>
      <c r="D3909">
        <v>600</v>
      </c>
      <c r="E3909">
        <v>0.1</v>
      </c>
      <c r="F3909">
        <f t="shared" si="184"/>
        <v>1.5293885174084402E-2</v>
      </c>
      <c r="G3909">
        <f t="shared" si="185"/>
        <v>15.354586936796002</v>
      </c>
      <c r="H3909">
        <f t="shared" si="186"/>
        <v>2.4107268976796936E-2</v>
      </c>
    </row>
    <row r="3910" spans="1:8" x14ac:dyDescent="0.25">
      <c r="A3910">
        <v>2.268812988571816</v>
      </c>
      <c r="B3910">
        <v>1139.977941549017</v>
      </c>
      <c r="C3910">
        <v>4.3853100658620603</v>
      </c>
      <c r="D3910">
        <v>600</v>
      </c>
      <c r="E3910">
        <v>0.1</v>
      </c>
      <c r="F3910">
        <f t="shared" si="184"/>
        <v>2.0839360329003426E-2</v>
      </c>
      <c r="G3910">
        <f t="shared" si="185"/>
        <v>13.421796672605922</v>
      </c>
      <c r="H3910">
        <f t="shared" si="186"/>
        <v>2.9770465011944653E-2</v>
      </c>
    </row>
    <row r="3911" spans="1:8" x14ac:dyDescent="0.25">
      <c r="A3911">
        <v>2.5188853125198571</v>
      </c>
      <c r="B3911">
        <v>1301.0395016202881</v>
      </c>
      <c r="C3911">
        <v>4.7425556460053961</v>
      </c>
      <c r="D3911">
        <v>600</v>
      </c>
      <c r="E3911">
        <v>0.1</v>
      </c>
      <c r="F3911">
        <f t="shared" si="184"/>
        <v>7.6645638735750588E-3</v>
      </c>
      <c r="G3911">
        <f t="shared" si="185"/>
        <v>20.016147417888572</v>
      </c>
      <c r="H3911">
        <f t="shared" si="186"/>
        <v>1.9859256928454139E-2</v>
      </c>
    </row>
    <row r="3912" spans="1:8" x14ac:dyDescent="0.25">
      <c r="A3912">
        <v>2.6108600790027578</v>
      </c>
      <c r="B3912">
        <v>1541.2332706349509</v>
      </c>
      <c r="C3912">
        <v>4.9808667291468458</v>
      </c>
      <c r="D3912">
        <v>600</v>
      </c>
      <c r="E3912">
        <v>0.1</v>
      </c>
      <c r="F3912">
        <f t="shared" si="184"/>
        <v>6.2210569657984438E-3</v>
      </c>
      <c r="G3912">
        <f t="shared" si="185"/>
        <v>20.167645544343014</v>
      </c>
      <c r="H3912">
        <f t="shared" si="186"/>
        <v>6.9735531784533844E-3</v>
      </c>
    </row>
    <row r="3913" spans="1:8" x14ac:dyDescent="0.25">
      <c r="A3913">
        <v>2.6855127625923392</v>
      </c>
      <c r="B3913">
        <v>1783.2450171670671</v>
      </c>
      <c r="C3913">
        <v>5.0645493672882864</v>
      </c>
      <c r="D3913">
        <v>600</v>
      </c>
      <c r="E3913">
        <v>0.1</v>
      </c>
      <c r="F3913">
        <f t="shared" si="184"/>
        <v>-0.21751063858160705</v>
      </c>
      <c r="G3913">
        <f t="shared" si="185"/>
        <v>-83.164107282597996</v>
      </c>
      <c r="H3913">
        <f t="shared" si="186"/>
        <v>-0.4220457806073572</v>
      </c>
    </row>
    <row r="3914" spans="1:8" x14ac:dyDescent="0.25">
      <c r="A3914">
        <v>7.5385099613054424E-2</v>
      </c>
      <c r="B3914">
        <v>785.27572977589114</v>
      </c>
      <c r="C3914">
        <v>0</v>
      </c>
      <c r="D3914">
        <v>600</v>
      </c>
      <c r="E3914">
        <v>0.1</v>
      </c>
      <c r="F3914">
        <f t="shared" si="184"/>
        <v>2.2575858735636861E-2</v>
      </c>
      <c r="G3914">
        <f t="shared" si="185"/>
        <v>-4.092450363950964</v>
      </c>
      <c r="H3914">
        <f t="shared" si="186"/>
        <v>5.1357507933688623E-2</v>
      </c>
    </row>
    <row r="3915" spans="1:8" x14ac:dyDescent="0.25">
      <c r="A3915">
        <v>0.34629540444069679</v>
      </c>
      <c r="B3915">
        <v>736.16632540847957</v>
      </c>
      <c r="C3915">
        <v>0.61629009520426348</v>
      </c>
      <c r="D3915">
        <v>600</v>
      </c>
      <c r="E3915">
        <v>0.1</v>
      </c>
      <c r="F3915">
        <f t="shared" si="184"/>
        <v>2.008594672306728E-2</v>
      </c>
      <c r="G3915">
        <f t="shared" si="185"/>
        <v>-18.803800336283562</v>
      </c>
      <c r="H3915">
        <f t="shared" si="186"/>
        <v>4.9974157443243045E-2</v>
      </c>
    </row>
    <row r="3916" spans="1:8" x14ac:dyDescent="0.25">
      <c r="A3916">
        <v>0.58732676511750415</v>
      </c>
      <c r="B3916">
        <v>510.52072137307681</v>
      </c>
      <c r="C3916">
        <v>1.21597998452318</v>
      </c>
      <c r="D3916">
        <v>600</v>
      </c>
      <c r="E3916">
        <v>0.1</v>
      </c>
      <c r="F3916">
        <f t="shared" si="184"/>
        <v>1.8153279268926893E-2</v>
      </c>
      <c r="G3916">
        <f t="shared" si="185"/>
        <v>-3.6245533954638014</v>
      </c>
      <c r="H3916">
        <f t="shared" si="186"/>
        <v>4.4986882670081919E-2</v>
      </c>
    </row>
    <row r="3917" spans="1:8" x14ac:dyDescent="0.25">
      <c r="A3917">
        <v>0.80516611634462687</v>
      </c>
      <c r="B3917">
        <v>467.02608062751119</v>
      </c>
      <c r="C3917">
        <v>1.7558225765641631</v>
      </c>
      <c r="D3917">
        <v>600</v>
      </c>
      <c r="E3917">
        <v>0.1</v>
      </c>
      <c r="F3917">
        <f t="shared" si="184"/>
        <v>2.1728786545455753E-2</v>
      </c>
      <c r="G3917">
        <f t="shared" si="185"/>
        <v>-11.781524288775548</v>
      </c>
      <c r="H3917">
        <f t="shared" si="186"/>
        <v>3.9292132916832999E-2</v>
      </c>
    </row>
    <row r="3918" spans="1:8" x14ac:dyDescent="0.25">
      <c r="A3918">
        <v>1.0659115548900959</v>
      </c>
      <c r="B3918">
        <v>325.64778916220462</v>
      </c>
      <c r="C3918">
        <v>2.227328171566159</v>
      </c>
      <c r="D3918">
        <v>600</v>
      </c>
      <c r="E3918">
        <v>0.1</v>
      </c>
      <c r="F3918">
        <f t="shared" si="184"/>
        <v>1.8282579933394345E-2</v>
      </c>
      <c r="G3918">
        <f t="shared" si="185"/>
        <v>-9.3312457107908511</v>
      </c>
      <c r="H3918">
        <f t="shared" si="186"/>
        <v>4.5653340418882991E-2</v>
      </c>
    </row>
    <row r="3919" spans="1:8" x14ac:dyDescent="0.25">
      <c r="A3919">
        <v>1.2853025140908281</v>
      </c>
      <c r="B3919">
        <v>213.67284063271441</v>
      </c>
      <c r="C3919">
        <v>2.7751682565927549</v>
      </c>
      <c r="D3919">
        <v>600</v>
      </c>
      <c r="E3919">
        <v>0.1</v>
      </c>
      <c r="F3919">
        <f t="shared" si="184"/>
        <v>2.3433631639786751E-2</v>
      </c>
      <c r="G3919">
        <f t="shared" si="185"/>
        <v>20.345337581605651</v>
      </c>
      <c r="H3919">
        <f t="shared" si="186"/>
        <v>4.2833196655646853E-2</v>
      </c>
    </row>
    <row r="3920" spans="1:8" x14ac:dyDescent="0.25">
      <c r="A3920">
        <v>1.5665060937682691</v>
      </c>
      <c r="B3920">
        <v>457.81689161198221</v>
      </c>
      <c r="C3920">
        <v>3.2891666164605171</v>
      </c>
      <c r="D3920">
        <v>600</v>
      </c>
      <c r="E3920">
        <v>0.1</v>
      </c>
      <c r="F3920">
        <f t="shared" si="184"/>
        <v>2.0549657099703151E-2</v>
      </c>
      <c r="G3920">
        <f t="shared" si="185"/>
        <v>21.605328203010504</v>
      </c>
      <c r="H3920">
        <f t="shared" si="186"/>
        <v>2.9511840323621492E-2</v>
      </c>
    </row>
    <row r="3921" spans="1:8" x14ac:dyDescent="0.25">
      <c r="A3921">
        <v>1.8131019789647069</v>
      </c>
      <c r="B3921">
        <v>717.08083004810828</v>
      </c>
      <c r="C3921">
        <v>3.643308700343975</v>
      </c>
      <c r="D3921">
        <v>600</v>
      </c>
      <c r="E3921">
        <v>0.1</v>
      </c>
      <c r="F3921">
        <f t="shared" si="184"/>
        <v>2.1577824142707425E-2</v>
      </c>
      <c r="G3921">
        <f t="shared" si="185"/>
        <v>21.040485278811541</v>
      </c>
      <c r="H3921">
        <f t="shared" si="186"/>
        <v>3.7447226368791865E-2</v>
      </c>
    </row>
    <row r="3922" spans="1:8" x14ac:dyDescent="0.25">
      <c r="A3922">
        <v>2.072035868677196</v>
      </c>
      <c r="B3922">
        <v>969.56665339384676</v>
      </c>
      <c r="C3922">
        <v>4.0926754167694774</v>
      </c>
      <c r="D3922">
        <v>600</v>
      </c>
      <c r="E3922">
        <v>0.1</v>
      </c>
      <c r="F3922">
        <f t="shared" si="184"/>
        <v>1.7273136600934175E-2</v>
      </c>
      <c r="G3922">
        <f t="shared" si="185"/>
        <v>16.060249383199011</v>
      </c>
      <c r="H3922">
        <f t="shared" si="186"/>
        <v>1.8770092597638694E-2</v>
      </c>
    </row>
    <row r="3923" spans="1:8" x14ac:dyDescent="0.25">
      <c r="A3923">
        <v>2.2793135078884061</v>
      </c>
      <c r="B3923">
        <v>1162.2896459922349</v>
      </c>
      <c r="C3923">
        <v>4.3179165279411418</v>
      </c>
      <c r="D3923">
        <v>600</v>
      </c>
      <c r="E3923">
        <v>0.1</v>
      </c>
      <c r="F3923">
        <f t="shared" si="184"/>
        <v>1.2849628466021557E-2</v>
      </c>
      <c r="G3923">
        <f t="shared" si="185"/>
        <v>12.809905648613267</v>
      </c>
      <c r="H3923">
        <f t="shared" si="186"/>
        <v>4.3581796008833905E-2</v>
      </c>
    </row>
    <row r="3924" spans="1:8" x14ac:dyDescent="0.25">
      <c r="A3924">
        <v>2.4335090494806648</v>
      </c>
      <c r="B3924">
        <v>1316.0085137755941</v>
      </c>
      <c r="C3924">
        <v>4.8408980800471486</v>
      </c>
      <c r="D3924">
        <v>600</v>
      </c>
      <c r="E3924">
        <v>0.1</v>
      </c>
      <c r="F3924">
        <f t="shared" si="184"/>
        <v>9.3387881844891885E-3</v>
      </c>
      <c r="G3924">
        <f t="shared" si="185"/>
        <v>21.763029471307998</v>
      </c>
      <c r="H3924">
        <f t="shared" si="186"/>
        <v>-4.2821758658084796E-3</v>
      </c>
    </row>
    <row r="3925" spans="1:8" x14ac:dyDescent="0.25">
      <c r="A3925">
        <v>2.5455745076945351</v>
      </c>
      <c r="B3925">
        <v>1577.1648674312901</v>
      </c>
      <c r="C3925">
        <v>4.7895119696574469</v>
      </c>
      <c r="D3925">
        <v>600</v>
      </c>
      <c r="E3925">
        <v>0.1</v>
      </c>
      <c r="F3925">
        <f t="shared" si="184"/>
        <v>1.4189771841494059E-2</v>
      </c>
      <c r="G3925">
        <f t="shared" si="185"/>
        <v>14.966413845808328</v>
      </c>
      <c r="H3925">
        <f t="shared" si="186"/>
        <v>7.3062876489424777E-3</v>
      </c>
    </row>
    <row r="3926" spans="1:8" x14ac:dyDescent="0.25">
      <c r="A3926">
        <v>2.7158517697924638</v>
      </c>
      <c r="B3926">
        <v>1756.76183358099</v>
      </c>
      <c r="C3926">
        <v>4.8771874214447566</v>
      </c>
      <c r="D3926">
        <v>600</v>
      </c>
      <c r="E3926">
        <v>0.1</v>
      </c>
      <c r="F3926">
        <f t="shared" si="184"/>
        <v>-0.21996521681905779</v>
      </c>
      <c r="G3926">
        <f t="shared" si="185"/>
        <v>-81.123753071521534</v>
      </c>
      <c r="H3926">
        <f t="shared" si="186"/>
        <v>-0.40643228512039636</v>
      </c>
    </row>
    <row r="3927" spans="1:8" x14ac:dyDescent="0.25">
      <c r="A3927">
        <v>7.6269167963770326E-2</v>
      </c>
      <c r="B3927">
        <v>783.27679672273155</v>
      </c>
      <c r="C3927">
        <v>0</v>
      </c>
      <c r="D3927">
        <v>600</v>
      </c>
      <c r="E3927">
        <v>0.1</v>
      </c>
      <c r="F3927">
        <f t="shared" si="184"/>
        <v>2.2197424267368624E-2</v>
      </c>
      <c r="G3927">
        <f t="shared" si="185"/>
        <v>-5.7444182441058347</v>
      </c>
      <c r="H3927">
        <f t="shared" si="186"/>
        <v>5.2390217964786011E-2</v>
      </c>
    </row>
    <row r="3928" spans="1:8" x14ac:dyDescent="0.25">
      <c r="A3928">
        <v>0.34263825917219382</v>
      </c>
      <c r="B3928">
        <v>714.34377779346153</v>
      </c>
      <c r="C3928">
        <v>0.6286826155774321</v>
      </c>
      <c r="D3928">
        <v>600</v>
      </c>
      <c r="E3928">
        <v>0.1</v>
      </c>
      <c r="F3928">
        <f t="shared" si="184"/>
        <v>2.2354613978631182E-2</v>
      </c>
      <c r="G3928">
        <f t="shared" si="185"/>
        <v>-16.056490336502282</v>
      </c>
      <c r="H3928">
        <f t="shared" si="186"/>
        <v>4.6468978295057327E-2</v>
      </c>
    </row>
    <row r="3929" spans="1:8" x14ac:dyDescent="0.25">
      <c r="A3929">
        <v>0.61089362691576798</v>
      </c>
      <c r="B3929">
        <v>521.66589375543413</v>
      </c>
      <c r="C3929">
        <v>1.18631035511812</v>
      </c>
      <c r="D3929">
        <v>600</v>
      </c>
      <c r="E3929">
        <v>0.1</v>
      </c>
      <c r="F3929">
        <f t="shared" si="184"/>
        <v>1.6538357546174404E-2</v>
      </c>
      <c r="G3929">
        <f t="shared" si="185"/>
        <v>-4.8289977525596113</v>
      </c>
      <c r="H3929">
        <f t="shared" si="186"/>
        <v>3.9687565612571751E-2</v>
      </c>
    </row>
    <row r="3930" spans="1:8" x14ac:dyDescent="0.25">
      <c r="A3930">
        <v>0.80935391746986085</v>
      </c>
      <c r="B3930">
        <v>463.71792072471879</v>
      </c>
      <c r="C3930">
        <v>1.662561142468981</v>
      </c>
      <c r="D3930">
        <v>600</v>
      </c>
      <c r="E3930">
        <v>0.1</v>
      </c>
      <c r="F3930">
        <f t="shared" si="184"/>
        <v>1.8974488131525181E-2</v>
      </c>
      <c r="G3930">
        <f t="shared" si="185"/>
        <v>-10.999311779299177</v>
      </c>
      <c r="H3930">
        <f t="shared" si="186"/>
        <v>4.5335930536654766E-2</v>
      </c>
    </row>
    <row r="3931" spans="1:8" x14ac:dyDescent="0.25">
      <c r="A3931">
        <v>1.037047775048163</v>
      </c>
      <c r="B3931">
        <v>331.72617937312867</v>
      </c>
      <c r="C3931">
        <v>2.2065923089088382</v>
      </c>
      <c r="D3931">
        <v>600</v>
      </c>
      <c r="E3931">
        <v>0.1</v>
      </c>
      <c r="F3931">
        <f t="shared" si="184"/>
        <v>2.3026119309839166E-2</v>
      </c>
      <c r="G3931">
        <f t="shared" si="185"/>
        <v>-9.9177322344564143</v>
      </c>
      <c r="H3931">
        <f t="shared" si="186"/>
        <v>5.722405646649923E-2</v>
      </c>
    </row>
    <row r="3932" spans="1:8" x14ac:dyDescent="0.25">
      <c r="A3932">
        <v>1.313361206766233</v>
      </c>
      <c r="B3932">
        <v>212.71339255965171</v>
      </c>
      <c r="C3932">
        <v>2.893280986506829</v>
      </c>
      <c r="D3932">
        <v>600</v>
      </c>
      <c r="E3932">
        <v>0.1</v>
      </c>
      <c r="F3932">
        <f t="shared" si="184"/>
        <v>2.5613503984630914E-2</v>
      </c>
      <c r="G3932">
        <f t="shared" si="185"/>
        <v>20.285739735101483</v>
      </c>
      <c r="H3932">
        <f t="shared" si="186"/>
        <v>3.4045310298210486E-2</v>
      </c>
    </row>
    <row r="3933" spans="1:8" x14ac:dyDescent="0.25">
      <c r="A3933">
        <v>1.620723254581804</v>
      </c>
      <c r="B3933">
        <v>456.14226938086949</v>
      </c>
      <c r="C3933">
        <v>3.3018247100853548</v>
      </c>
      <c r="D3933">
        <v>600</v>
      </c>
      <c r="E3933">
        <v>0.1</v>
      </c>
      <c r="F3933">
        <f t="shared" si="184"/>
        <v>1.9732174953362751E-2</v>
      </c>
      <c r="G3933">
        <f t="shared" si="185"/>
        <v>23.008654811423174</v>
      </c>
      <c r="H3933">
        <f t="shared" si="186"/>
        <v>2.805073145732025E-2</v>
      </c>
    </row>
    <row r="3934" spans="1:8" x14ac:dyDescent="0.25">
      <c r="A3934">
        <v>1.857509354022157</v>
      </c>
      <c r="B3934">
        <v>732.24612711794759</v>
      </c>
      <c r="C3934">
        <v>3.6384334875731978</v>
      </c>
      <c r="D3934">
        <v>600</v>
      </c>
      <c r="E3934">
        <v>0.1</v>
      </c>
      <c r="F3934">
        <f t="shared" si="184"/>
        <v>1.5493253079975086E-2</v>
      </c>
      <c r="G3934">
        <f t="shared" si="185"/>
        <v>18.405484710446768</v>
      </c>
      <c r="H3934">
        <f t="shared" si="186"/>
        <v>3.8296641510866834E-2</v>
      </c>
    </row>
    <row r="3935" spans="1:8" x14ac:dyDescent="0.25">
      <c r="A3935">
        <v>2.043428390981858</v>
      </c>
      <c r="B3935">
        <v>953.11194364330879</v>
      </c>
      <c r="C3935">
        <v>4.0979931857035998</v>
      </c>
      <c r="D3935">
        <v>600</v>
      </c>
      <c r="E3935">
        <v>0.1</v>
      </c>
      <c r="F3935">
        <f t="shared" si="184"/>
        <v>1.960458565414025E-2</v>
      </c>
      <c r="G3935">
        <f t="shared" si="185"/>
        <v>14.797948149142021</v>
      </c>
      <c r="H3935">
        <f t="shared" si="186"/>
        <v>1.2362464025781708E-2</v>
      </c>
    </row>
    <row r="3936" spans="1:8" x14ac:dyDescent="0.25">
      <c r="A3936">
        <v>2.278683418831541</v>
      </c>
      <c r="B3936">
        <v>1130.687321433013</v>
      </c>
      <c r="C3936">
        <v>4.2463427540129803</v>
      </c>
      <c r="D3936">
        <v>600</v>
      </c>
      <c r="E3936">
        <v>0.1</v>
      </c>
      <c r="F3936">
        <f t="shared" si="184"/>
        <v>1.1140674821898067E-2</v>
      </c>
      <c r="G3936">
        <f t="shared" si="185"/>
        <v>18.740819131719661</v>
      </c>
      <c r="H3936">
        <f t="shared" si="186"/>
        <v>4.1530311491423465E-2</v>
      </c>
    </row>
    <row r="3937" spans="1:8" x14ac:dyDescent="0.25">
      <c r="A3937">
        <v>2.4123715166943178</v>
      </c>
      <c r="B3937">
        <v>1355.577151013649</v>
      </c>
      <c r="C3937">
        <v>4.7447064919100619</v>
      </c>
      <c r="D3937">
        <v>600</v>
      </c>
      <c r="E3937">
        <v>0.1</v>
      </c>
      <c r="F3937">
        <f t="shared" si="184"/>
        <v>1.4057631018017677E-2</v>
      </c>
      <c r="G3937">
        <f t="shared" si="185"/>
        <v>14.482656937788249</v>
      </c>
      <c r="H3937">
        <f t="shared" si="186"/>
        <v>6.4169077371611189E-3</v>
      </c>
    </row>
    <row r="3938" spans="1:8" x14ac:dyDescent="0.25">
      <c r="A3938">
        <v>2.5810630889105299</v>
      </c>
      <c r="B3938">
        <v>1529.369034267108</v>
      </c>
      <c r="C3938">
        <v>4.8217093847559953</v>
      </c>
      <c r="D3938">
        <v>600</v>
      </c>
      <c r="E3938">
        <v>0.1</v>
      </c>
      <c r="F3938">
        <f t="shared" si="184"/>
        <v>1.8462053582334919E-2</v>
      </c>
      <c r="G3938">
        <f t="shared" si="185"/>
        <v>16.856157421547419</v>
      </c>
      <c r="H3938">
        <f t="shared" si="186"/>
        <v>1.4449392459004562E-2</v>
      </c>
    </row>
    <row r="3939" spans="1:8" x14ac:dyDescent="0.25">
      <c r="A3939">
        <v>2.8026077318985489</v>
      </c>
      <c r="B3939">
        <v>1731.642923325677</v>
      </c>
      <c r="C3939">
        <v>4.9951020942640501</v>
      </c>
      <c r="D3939">
        <v>600</v>
      </c>
      <c r="E3939">
        <v>0.1</v>
      </c>
      <c r="F3939">
        <f t="shared" si="184"/>
        <v>-0.22697448825496372</v>
      </c>
      <c r="G3939">
        <f t="shared" si="185"/>
        <v>-78.607682637157197</v>
      </c>
      <c r="H3939">
        <f t="shared" si="186"/>
        <v>-0.41625850785533752</v>
      </c>
    </row>
    <row r="3940" spans="1:8" x14ac:dyDescent="0.25">
      <c r="A3940">
        <v>7.8913872838984322E-2</v>
      </c>
      <c r="B3940">
        <v>788.35073167979056</v>
      </c>
      <c r="C3940">
        <v>0</v>
      </c>
      <c r="D3940">
        <v>600</v>
      </c>
      <c r="E3940">
        <v>0.1</v>
      </c>
      <c r="F3940">
        <f t="shared" si="184"/>
        <v>2.2745270887292699E-2</v>
      </c>
      <c r="G3940">
        <f t="shared" si="185"/>
        <v>-7.488021241580725</v>
      </c>
      <c r="H3940">
        <f t="shared" si="186"/>
        <v>5.1073770979511428E-2</v>
      </c>
    </row>
    <row r="3941" spans="1:8" x14ac:dyDescent="0.25">
      <c r="A3941">
        <v>0.35185712348649673</v>
      </c>
      <c r="B3941">
        <v>698.49447678082186</v>
      </c>
      <c r="C3941">
        <v>0.61288525175413711</v>
      </c>
      <c r="D3941">
        <v>600</v>
      </c>
      <c r="E3941">
        <v>0.1</v>
      </c>
      <c r="F3941">
        <f t="shared" si="184"/>
        <v>1.9895991820627415E-2</v>
      </c>
      <c r="G3941">
        <f t="shared" si="185"/>
        <v>-14.387888514140011</v>
      </c>
      <c r="H3941">
        <f t="shared" si="186"/>
        <v>4.9872562212583821E-2</v>
      </c>
    </row>
    <row r="3942" spans="1:8" x14ac:dyDescent="0.25">
      <c r="A3942">
        <v>0.59060902533402571</v>
      </c>
      <c r="B3942">
        <v>525.83981461114172</v>
      </c>
      <c r="C3942">
        <v>1.211355998305143</v>
      </c>
      <c r="D3942">
        <v>600</v>
      </c>
      <c r="E3942">
        <v>0.1</v>
      </c>
      <c r="F3942">
        <f t="shared" si="184"/>
        <v>1.8245760842961978E-2</v>
      </c>
      <c r="G3942">
        <f t="shared" si="185"/>
        <v>-5.2454737734217458</v>
      </c>
      <c r="H3942">
        <f t="shared" si="186"/>
        <v>4.4863262167249174E-2</v>
      </c>
    </row>
    <row r="3943" spans="1:8" x14ac:dyDescent="0.25">
      <c r="A3943">
        <v>0.80955815544956944</v>
      </c>
      <c r="B3943">
        <v>462.89412933008077</v>
      </c>
      <c r="C3943">
        <v>1.749715144312133</v>
      </c>
      <c r="D3943">
        <v>600</v>
      </c>
      <c r="E3943">
        <v>0.1</v>
      </c>
      <c r="F3943">
        <f t="shared" si="184"/>
        <v>1.8751922297830459E-2</v>
      </c>
      <c r="G3943">
        <f t="shared" si="185"/>
        <v>-10.994930091795231</v>
      </c>
      <c r="H3943">
        <f t="shared" si="186"/>
        <v>4.0568457667678505E-2</v>
      </c>
    </row>
    <row r="3944" spans="1:8" x14ac:dyDescent="0.25">
      <c r="A3944">
        <v>1.0345812230235349</v>
      </c>
      <c r="B3944">
        <v>330.95496822853801</v>
      </c>
      <c r="C3944">
        <v>2.2365366363242751</v>
      </c>
      <c r="D3944">
        <v>600</v>
      </c>
      <c r="E3944">
        <v>0.1</v>
      </c>
      <c r="F3944">
        <f t="shared" si="184"/>
        <v>2.6473173321896748E-2</v>
      </c>
      <c r="G3944">
        <f t="shared" si="185"/>
        <v>-9.7167638876111244</v>
      </c>
      <c r="H3944">
        <f t="shared" si="186"/>
        <v>5.573029174196964E-2</v>
      </c>
    </row>
    <row r="3945" spans="1:8" x14ac:dyDescent="0.25">
      <c r="A3945">
        <v>1.3522593028862959</v>
      </c>
      <c r="B3945">
        <v>214.35380157720451</v>
      </c>
      <c r="C3945">
        <v>2.9053001372279108</v>
      </c>
      <c r="D3945">
        <v>600</v>
      </c>
      <c r="E3945">
        <v>0.1</v>
      </c>
      <c r="F3945">
        <f t="shared" si="184"/>
        <v>2.1162559769050848E-2</v>
      </c>
      <c r="G3945">
        <f t="shared" si="185"/>
        <v>21.113881307368441</v>
      </c>
      <c r="H3945">
        <f t="shared" si="186"/>
        <v>2.7394821197246344E-2</v>
      </c>
    </row>
    <row r="3946" spans="1:8" x14ac:dyDescent="0.25">
      <c r="A3946">
        <v>1.6062100201149061</v>
      </c>
      <c r="B3946">
        <v>467.72037726562581</v>
      </c>
      <c r="C3946">
        <v>3.2340379915948669</v>
      </c>
      <c r="D3946">
        <v>600</v>
      </c>
      <c r="E3946">
        <v>0.1</v>
      </c>
      <c r="F3946">
        <f t="shared" si="184"/>
        <v>1.6734901021168331E-2</v>
      </c>
      <c r="G3946">
        <f t="shared" si="185"/>
        <v>19.657036466726069</v>
      </c>
      <c r="H3946">
        <f t="shared" si="186"/>
        <v>3.4664507327344496E-2</v>
      </c>
    </row>
    <row r="3947" spans="1:8" x14ac:dyDescent="0.25">
      <c r="A3947">
        <v>1.8070288323689261</v>
      </c>
      <c r="B3947">
        <v>703.60481486633864</v>
      </c>
      <c r="C3947">
        <v>3.6500120795230009</v>
      </c>
      <c r="D3947">
        <v>600</v>
      </c>
      <c r="E3947">
        <v>0.1</v>
      </c>
      <c r="F3947">
        <f t="shared" si="184"/>
        <v>2.2411693267046062E-2</v>
      </c>
      <c r="G3947">
        <f t="shared" si="185"/>
        <v>22.25214071353119</v>
      </c>
      <c r="H3947">
        <f t="shared" si="186"/>
        <v>3.6115642337084454E-2</v>
      </c>
    </row>
    <row r="3948" spans="1:8" x14ac:dyDescent="0.25">
      <c r="A3948">
        <v>2.0759691515734788</v>
      </c>
      <c r="B3948">
        <v>970.63050342871293</v>
      </c>
      <c r="C3948">
        <v>4.0833997875680144</v>
      </c>
      <c r="D3948">
        <v>600</v>
      </c>
      <c r="E3948">
        <v>0.1</v>
      </c>
      <c r="F3948">
        <f t="shared" si="184"/>
        <v>1.6703907908448445E-2</v>
      </c>
      <c r="G3948">
        <f t="shared" si="185"/>
        <v>15.769596452402672</v>
      </c>
      <c r="H3948">
        <f t="shared" si="186"/>
        <v>1.2866996778297501E-2</v>
      </c>
    </row>
    <row r="3949" spans="1:8" x14ac:dyDescent="0.25">
      <c r="A3949">
        <v>2.2764160464748602</v>
      </c>
      <c r="B3949">
        <v>1159.865660857545</v>
      </c>
      <c r="C3949">
        <v>4.2378037489075844</v>
      </c>
      <c r="D3949">
        <v>600</v>
      </c>
      <c r="E3949">
        <v>0.1</v>
      </c>
      <c r="F3949">
        <f t="shared" si="184"/>
        <v>1.0473572930497888E-2</v>
      </c>
      <c r="G3949">
        <f t="shared" si="185"/>
        <v>13.87831233470458</v>
      </c>
      <c r="H3949">
        <f t="shared" si="186"/>
        <v>3.2740534962118227E-2</v>
      </c>
    </row>
    <row r="3950" spans="1:8" x14ac:dyDescent="0.25">
      <c r="A3950">
        <v>2.4020989216408348</v>
      </c>
      <c r="B3950">
        <v>1326.4054088739999</v>
      </c>
      <c r="C3950">
        <v>4.6306901684530031</v>
      </c>
      <c r="D3950">
        <v>600</v>
      </c>
      <c r="E3950">
        <v>0.1</v>
      </c>
      <c r="F3950">
        <f t="shared" si="184"/>
        <v>5.4281540683644991E-3</v>
      </c>
      <c r="G3950">
        <f t="shared" si="185"/>
        <v>15.053532293249665</v>
      </c>
      <c r="H3950">
        <f t="shared" si="186"/>
        <v>1.1554817130771111E-2</v>
      </c>
    </row>
    <row r="3951" spans="1:8" x14ac:dyDescent="0.25">
      <c r="A3951">
        <v>2.4672367704612088</v>
      </c>
      <c r="B3951">
        <v>1507.0477963929959</v>
      </c>
      <c r="C3951">
        <v>4.7693479740222564</v>
      </c>
      <c r="D3951">
        <v>600</v>
      </c>
      <c r="E3951">
        <v>0.1</v>
      </c>
      <c r="F3951">
        <f t="shared" si="184"/>
        <v>1.978930770562785E-2</v>
      </c>
      <c r="G3951">
        <f t="shared" si="185"/>
        <v>19.854338366647085</v>
      </c>
      <c r="H3951">
        <f t="shared" si="186"/>
        <v>1.7622835195370074E-2</v>
      </c>
    </row>
    <row r="3952" spans="1:8" x14ac:dyDescent="0.25">
      <c r="A3952">
        <v>2.704708462928743</v>
      </c>
      <c r="B3952">
        <v>1745.2998567927609</v>
      </c>
      <c r="C3952">
        <v>4.9808219963666973</v>
      </c>
      <c r="D3952">
        <v>600</v>
      </c>
      <c r="E3952">
        <v>0.1</v>
      </c>
      <c r="F3952">
        <f t="shared" si="184"/>
        <v>-0.21907485093418269</v>
      </c>
      <c r="G3952">
        <f t="shared" si="185"/>
        <v>-78.808229878282674</v>
      </c>
      <c r="H3952">
        <f t="shared" si="186"/>
        <v>-0.41506849969722476</v>
      </c>
    </row>
    <row r="3953" spans="1:8" x14ac:dyDescent="0.25">
      <c r="A3953">
        <v>7.5810251718550631E-2</v>
      </c>
      <c r="B3953">
        <v>799.60109825336883</v>
      </c>
      <c r="C3953">
        <v>0</v>
      </c>
      <c r="D3953">
        <v>600</v>
      </c>
      <c r="E3953">
        <v>0.1</v>
      </c>
      <c r="F3953">
        <f t="shared" si="184"/>
        <v>2.2221866485120912E-2</v>
      </c>
      <c r="G3953">
        <f t="shared" si="185"/>
        <v>-5.8745049612020921</v>
      </c>
      <c r="H3953">
        <f t="shared" si="186"/>
        <v>5.172598526158257E-2</v>
      </c>
    </row>
    <row r="3954" spans="1:8" x14ac:dyDescent="0.25">
      <c r="A3954">
        <v>0.34247264954000162</v>
      </c>
      <c r="B3954">
        <v>729.10703871894373</v>
      </c>
      <c r="C3954">
        <v>0.62071182313899087</v>
      </c>
      <c r="D3954">
        <v>600</v>
      </c>
      <c r="E3954">
        <v>0.1</v>
      </c>
      <c r="F3954">
        <f t="shared" si="184"/>
        <v>2.0300390695474943E-2</v>
      </c>
      <c r="G3954">
        <f t="shared" si="185"/>
        <v>-17.100374316839417</v>
      </c>
      <c r="H3954">
        <f t="shared" si="186"/>
        <v>4.6150102420249757E-2</v>
      </c>
    </row>
    <row r="3955" spans="1:8" x14ac:dyDescent="0.25">
      <c r="A3955">
        <v>0.58607733788570093</v>
      </c>
      <c r="B3955">
        <v>523.90254691687073</v>
      </c>
      <c r="C3955">
        <v>1.174513052181988</v>
      </c>
      <c r="D3955">
        <v>600</v>
      </c>
      <c r="E3955">
        <v>0.1</v>
      </c>
      <c r="F3955">
        <f t="shared" si="184"/>
        <v>2.0949371414817158E-2</v>
      </c>
      <c r="G3955">
        <f t="shared" si="185"/>
        <v>-4.4249066592525423</v>
      </c>
      <c r="H3955">
        <f t="shared" si="186"/>
        <v>5.0260575676003748E-2</v>
      </c>
    </row>
    <row r="3956" spans="1:8" x14ac:dyDescent="0.25">
      <c r="A3956">
        <v>0.83746979486350681</v>
      </c>
      <c r="B3956">
        <v>470.80366700584023</v>
      </c>
      <c r="C3956">
        <v>1.7776399602940329</v>
      </c>
      <c r="D3956">
        <v>600</v>
      </c>
      <c r="E3956">
        <v>0.1</v>
      </c>
      <c r="F3956">
        <f t="shared" si="184"/>
        <v>1.6938651059900851E-2</v>
      </c>
      <c r="G3956">
        <f t="shared" si="185"/>
        <v>-10.907499330474062</v>
      </c>
      <c r="H3956">
        <f t="shared" si="186"/>
        <v>4.2431217101269438E-2</v>
      </c>
    </row>
    <row r="3957" spans="1:8" x14ac:dyDescent="0.25">
      <c r="A3957">
        <v>1.040733607582317</v>
      </c>
      <c r="B3957">
        <v>339.91367504015147</v>
      </c>
      <c r="C3957">
        <v>2.2868145655092662</v>
      </c>
      <c r="D3957">
        <v>600</v>
      </c>
      <c r="E3957">
        <v>0.1</v>
      </c>
      <c r="F3957">
        <f t="shared" si="184"/>
        <v>1.9456533157378591E-2</v>
      </c>
      <c r="G3957">
        <f t="shared" si="185"/>
        <v>-10.253840630257239</v>
      </c>
      <c r="H3957">
        <f t="shared" si="186"/>
        <v>5.5734584997843818E-2</v>
      </c>
    </row>
    <row r="3958" spans="1:8" x14ac:dyDescent="0.25">
      <c r="A3958">
        <v>1.2742120054708601</v>
      </c>
      <c r="B3958">
        <v>216.8675874770646</v>
      </c>
      <c r="C3958">
        <v>2.9556295854833921</v>
      </c>
      <c r="D3958">
        <v>600</v>
      </c>
      <c r="E3958">
        <v>0.1</v>
      </c>
      <c r="F3958">
        <f t="shared" si="184"/>
        <v>2.8257623394539317E-2</v>
      </c>
      <c r="G3958">
        <f t="shared" si="185"/>
        <v>20.130165877881083</v>
      </c>
      <c r="H3958">
        <f t="shared" si="186"/>
        <v>2.7101232993058E-2</v>
      </c>
    </row>
    <row r="3959" spans="1:8" x14ac:dyDescent="0.25">
      <c r="A3959">
        <v>1.6133034862053319</v>
      </c>
      <c r="B3959">
        <v>458.4295780116376</v>
      </c>
      <c r="C3959">
        <v>3.2808443814000881</v>
      </c>
      <c r="D3959">
        <v>600</v>
      </c>
      <c r="E3959">
        <v>0.1</v>
      </c>
      <c r="F3959">
        <f t="shared" si="184"/>
        <v>1.8104228262418681E-2</v>
      </c>
      <c r="G3959">
        <f t="shared" si="185"/>
        <v>23.10628380681035</v>
      </c>
      <c r="H3959">
        <f t="shared" si="186"/>
        <v>3.2397786420273432E-2</v>
      </c>
    </row>
    <row r="3960" spans="1:8" x14ac:dyDescent="0.25">
      <c r="A3960">
        <v>1.8305542253543561</v>
      </c>
      <c r="B3960">
        <v>735.70498369336178</v>
      </c>
      <c r="C3960">
        <v>3.6696178184433692</v>
      </c>
      <c r="D3960">
        <v>600</v>
      </c>
      <c r="E3960">
        <v>0.1</v>
      </c>
      <c r="F3960">
        <f t="shared" si="184"/>
        <v>2.1342756110903398E-2</v>
      </c>
      <c r="G3960">
        <f t="shared" si="185"/>
        <v>16.579375944494284</v>
      </c>
      <c r="H3960">
        <f t="shared" si="186"/>
        <v>2.5764281133447902E-2</v>
      </c>
    </row>
    <row r="3961" spans="1:8" x14ac:dyDescent="0.25">
      <c r="A3961">
        <v>2.0866672986851968</v>
      </c>
      <c r="B3961">
        <v>934.65749502729318</v>
      </c>
      <c r="C3961">
        <v>3.978789192044744</v>
      </c>
      <c r="D3961">
        <v>600</v>
      </c>
      <c r="E3961">
        <v>0.1</v>
      </c>
      <c r="F3961">
        <f t="shared" si="184"/>
        <v>1.6346074598814098E-2</v>
      </c>
      <c r="G3961">
        <f t="shared" si="185"/>
        <v>19.625845810091732</v>
      </c>
      <c r="H3961">
        <f t="shared" si="186"/>
        <v>2.6587687617861195E-2</v>
      </c>
    </row>
    <row r="3962" spans="1:8" x14ac:dyDescent="0.25">
      <c r="A3962">
        <v>2.282820193870966</v>
      </c>
      <c r="B3962">
        <v>1170.167644748394</v>
      </c>
      <c r="C3962">
        <v>4.2978414434590784</v>
      </c>
      <c r="D3962">
        <v>600</v>
      </c>
      <c r="E3962">
        <v>0.1</v>
      </c>
      <c r="F3962">
        <f t="shared" si="184"/>
        <v>1.4298265127261659E-2</v>
      </c>
      <c r="G3962">
        <f t="shared" si="185"/>
        <v>14.455675230746428</v>
      </c>
      <c r="H3962">
        <f t="shared" si="186"/>
        <v>3.3851470511828387E-2</v>
      </c>
    </row>
    <row r="3963" spans="1:8" x14ac:dyDescent="0.25">
      <c r="A3963">
        <v>2.4543993753981059</v>
      </c>
      <c r="B3963">
        <v>1343.6357475173511</v>
      </c>
      <c r="C3963">
        <v>4.704059089601019</v>
      </c>
      <c r="D3963">
        <v>600</v>
      </c>
      <c r="E3963">
        <v>0.1</v>
      </c>
      <c r="F3963">
        <f t="shared" si="184"/>
        <v>4.2463818510375768E-3</v>
      </c>
      <c r="G3963">
        <f t="shared" si="185"/>
        <v>17.963965304024327</v>
      </c>
      <c r="H3963">
        <f t="shared" si="186"/>
        <v>1.0929388985778665E-3</v>
      </c>
    </row>
    <row r="3964" spans="1:8" x14ac:dyDescent="0.25">
      <c r="A3964">
        <v>2.5053559576105568</v>
      </c>
      <c r="B3964">
        <v>1559.203331165643</v>
      </c>
      <c r="C3964">
        <v>4.7171743563839534</v>
      </c>
      <c r="D3964">
        <v>600</v>
      </c>
      <c r="E3964">
        <v>0.1</v>
      </c>
      <c r="F3964">
        <f t="shared" si="184"/>
        <v>1.8297647992830252E-2</v>
      </c>
      <c r="G3964">
        <f t="shared" si="185"/>
        <v>17.160058616461509</v>
      </c>
      <c r="H3964">
        <f t="shared" si="186"/>
        <v>1.9747312179463794E-2</v>
      </c>
    </row>
    <row r="3965" spans="1:8" x14ac:dyDescent="0.25">
      <c r="A3965">
        <v>2.7249277335245199</v>
      </c>
      <c r="B3965">
        <v>1765.1240345631811</v>
      </c>
      <c r="C3965">
        <v>4.954142102537519</v>
      </c>
      <c r="D3965">
        <v>600</v>
      </c>
      <c r="E3965">
        <v>0.1</v>
      </c>
      <c r="F3965">
        <f t="shared" si="184"/>
        <v>-0.22042268651969307</v>
      </c>
      <c r="G3965">
        <f t="shared" si="185"/>
        <v>-83.18539489238951</v>
      </c>
      <c r="H3965">
        <f t="shared" si="186"/>
        <v>-0.41284517521145991</v>
      </c>
    </row>
    <row r="3966" spans="1:8" x14ac:dyDescent="0.25">
      <c r="A3966">
        <v>7.9855495288203224E-2</v>
      </c>
      <c r="B3966">
        <v>766.89929585450705</v>
      </c>
      <c r="C3966">
        <v>0</v>
      </c>
      <c r="D3966">
        <v>600</v>
      </c>
      <c r="E3966">
        <v>0.1</v>
      </c>
      <c r="F3966">
        <f t="shared" si="184"/>
        <v>2.1773950916878657E-2</v>
      </c>
      <c r="G3966">
        <f t="shared" si="185"/>
        <v>-4.0367397457274592</v>
      </c>
      <c r="H3966">
        <f t="shared" si="186"/>
        <v>5.1103261367271842E-2</v>
      </c>
    </row>
    <row r="3967" spans="1:8" x14ac:dyDescent="0.25">
      <c r="A3967">
        <v>0.34114290629074712</v>
      </c>
      <c r="B3967">
        <v>718.45841890577753</v>
      </c>
      <c r="C3967">
        <v>0.61323913640726213</v>
      </c>
      <c r="D3967">
        <v>600</v>
      </c>
      <c r="E3967">
        <v>0.1</v>
      </c>
      <c r="F3967">
        <f t="shared" si="184"/>
        <v>2.2315654626975021E-2</v>
      </c>
      <c r="G3967">
        <f t="shared" si="185"/>
        <v>-16.488672418017746</v>
      </c>
      <c r="H3967">
        <f t="shared" si="186"/>
        <v>4.9539208847062317E-2</v>
      </c>
    </row>
    <row r="3968" spans="1:8" x14ac:dyDescent="0.25">
      <c r="A3968">
        <v>0.60893076181444739</v>
      </c>
      <c r="B3968">
        <v>520.59434988956457</v>
      </c>
      <c r="C3968">
        <v>1.20770964257201</v>
      </c>
      <c r="D3968">
        <v>600</v>
      </c>
      <c r="E3968">
        <v>0.1</v>
      </c>
      <c r="F3968">
        <f t="shared" si="184"/>
        <v>1.7721353808645767E-2</v>
      </c>
      <c r="G3968">
        <f t="shared" si="185"/>
        <v>-4.8874311588049055</v>
      </c>
      <c r="H3968">
        <f t="shared" si="186"/>
        <v>4.3848404601812829E-2</v>
      </c>
    </row>
    <row r="3969" spans="1:8" x14ac:dyDescent="0.25">
      <c r="A3969">
        <v>0.82158700751819658</v>
      </c>
      <c r="B3969">
        <v>461.9451759839057</v>
      </c>
      <c r="C3969">
        <v>1.7338904977937639</v>
      </c>
      <c r="D3969">
        <v>600</v>
      </c>
      <c r="E3969">
        <v>0.1</v>
      </c>
      <c r="F3969">
        <f t="shared" si="184"/>
        <v>1.8588878869394958E-2</v>
      </c>
      <c r="G3969">
        <f t="shared" si="185"/>
        <v>-10.391160998815451</v>
      </c>
      <c r="H3969">
        <f t="shared" si="186"/>
        <v>3.921068156589267E-2</v>
      </c>
    </row>
    <row r="3970" spans="1:8" x14ac:dyDescent="0.25">
      <c r="A3970">
        <v>1.0446535539509361</v>
      </c>
      <c r="B3970">
        <v>337.25124399812029</v>
      </c>
      <c r="C3970">
        <v>2.204418676584476</v>
      </c>
      <c r="D3970">
        <v>600</v>
      </c>
      <c r="E3970">
        <v>0.1</v>
      </c>
      <c r="F3970">
        <f t="shared" ref="F3970:F4033" si="187">(A3971-A3970)/12</f>
        <v>2.5514798585470493E-2</v>
      </c>
      <c r="G3970">
        <f t="shared" ref="G3970:G4033" si="188">(B3971-B3970)/12</f>
        <v>-9.9353314365337315</v>
      </c>
      <c r="H3970">
        <f t="shared" ref="H3970:H4033" si="189">(C3971-C3970)/12</f>
        <v>5.5550833713789993E-2</v>
      </c>
    </row>
    <row r="3971" spans="1:8" x14ac:dyDescent="0.25">
      <c r="A3971">
        <v>1.350831136976582</v>
      </c>
      <c r="B3971">
        <v>218.0272667597155</v>
      </c>
      <c r="C3971">
        <v>2.8710286811499559</v>
      </c>
      <c r="D3971">
        <v>600</v>
      </c>
      <c r="E3971">
        <v>0.1</v>
      </c>
      <c r="F3971">
        <f t="shared" si="187"/>
        <v>2.339035141656759E-2</v>
      </c>
      <c r="G3971">
        <f t="shared" si="188"/>
        <v>19.768424878766243</v>
      </c>
      <c r="H3971">
        <f t="shared" si="189"/>
        <v>3.6253070463143668E-2</v>
      </c>
    </row>
    <row r="3972" spans="1:8" x14ac:dyDescent="0.25">
      <c r="A3972">
        <v>1.631515353975393</v>
      </c>
      <c r="B3972">
        <v>455.24836530491041</v>
      </c>
      <c r="C3972">
        <v>3.3060655267076799</v>
      </c>
      <c r="D3972">
        <v>600</v>
      </c>
      <c r="E3972">
        <v>0.1</v>
      </c>
      <c r="F3972">
        <f t="shared" si="187"/>
        <v>1.5153437018174157E-2</v>
      </c>
      <c r="G3972">
        <f t="shared" si="188"/>
        <v>21.510576512111964</v>
      </c>
      <c r="H3972">
        <f t="shared" si="189"/>
        <v>2.5175865776860745E-2</v>
      </c>
    </row>
    <row r="3973" spans="1:8" x14ac:dyDescent="0.25">
      <c r="A3973">
        <v>1.8133565981934829</v>
      </c>
      <c r="B3973">
        <v>713.37528345025396</v>
      </c>
      <c r="C3973">
        <v>3.6081759160300089</v>
      </c>
      <c r="D3973">
        <v>600</v>
      </c>
      <c r="E3973">
        <v>0.1</v>
      </c>
      <c r="F3973">
        <f t="shared" si="187"/>
        <v>2.6522930105627156E-2</v>
      </c>
      <c r="G3973">
        <f t="shared" si="188"/>
        <v>21.695087119038522</v>
      </c>
      <c r="H3973">
        <f t="shared" si="189"/>
        <v>2.9828286944984517E-2</v>
      </c>
    </row>
    <row r="3974" spans="1:8" x14ac:dyDescent="0.25">
      <c r="A3974">
        <v>2.1316317594610088</v>
      </c>
      <c r="B3974">
        <v>973.71632887871624</v>
      </c>
      <c r="C3974">
        <v>3.9661153593698231</v>
      </c>
      <c r="D3974">
        <v>600</v>
      </c>
      <c r="E3974">
        <v>0.1</v>
      </c>
      <c r="F3974">
        <f t="shared" si="187"/>
        <v>1.3185687523301515E-2</v>
      </c>
      <c r="G3974">
        <f t="shared" si="188"/>
        <v>13.73171319472514</v>
      </c>
      <c r="H3974">
        <f t="shared" si="189"/>
        <v>3.3185887511684609E-2</v>
      </c>
    </row>
    <row r="3975" spans="1:8" x14ac:dyDescent="0.25">
      <c r="A3975">
        <v>2.289860009740627</v>
      </c>
      <c r="B3975">
        <v>1138.4968872154179</v>
      </c>
      <c r="C3975">
        <v>4.3643460095100384</v>
      </c>
      <c r="D3975">
        <v>600</v>
      </c>
      <c r="E3975">
        <v>0.1</v>
      </c>
      <c r="F3975">
        <f t="shared" si="187"/>
        <v>9.7766806338630188E-3</v>
      </c>
      <c r="G3975">
        <f t="shared" si="188"/>
        <v>17.278208429913757</v>
      </c>
      <c r="H3975">
        <f t="shared" si="189"/>
        <v>2.9384076729163988E-2</v>
      </c>
    </row>
    <row r="3976" spans="1:8" x14ac:dyDescent="0.25">
      <c r="A3976">
        <v>2.4071801773469832</v>
      </c>
      <c r="B3976">
        <v>1345.835388374383</v>
      </c>
      <c r="C3976">
        <v>4.7169549302600062</v>
      </c>
      <c r="D3976">
        <v>600</v>
      </c>
      <c r="E3976">
        <v>0.1</v>
      </c>
      <c r="F3976">
        <f t="shared" si="187"/>
        <v>1.9223797538460152E-2</v>
      </c>
      <c r="G3976">
        <f t="shared" si="188"/>
        <v>16.553753272376998</v>
      </c>
      <c r="H3976">
        <f t="shared" si="189"/>
        <v>1.9022326468888167E-2</v>
      </c>
    </row>
    <row r="3977" spans="1:8" x14ac:dyDescent="0.25">
      <c r="A3977">
        <v>2.637865747808505</v>
      </c>
      <c r="B3977">
        <v>1544.480427642907</v>
      </c>
      <c r="C3977">
        <v>4.9452228478866642</v>
      </c>
      <c r="D3977">
        <v>600</v>
      </c>
      <c r="E3977">
        <v>0.1</v>
      </c>
      <c r="F3977">
        <f t="shared" si="187"/>
        <v>7.2430357400525092E-4</v>
      </c>
      <c r="G3977">
        <f t="shared" si="188"/>
        <v>16.648137079058756</v>
      </c>
      <c r="H3977">
        <f t="shared" si="189"/>
        <v>-7.2629375458312202E-3</v>
      </c>
    </row>
    <row r="3978" spans="1:8" x14ac:dyDescent="0.25">
      <c r="A3978">
        <v>2.646557390696568</v>
      </c>
      <c r="B3978">
        <v>1744.2580725916121</v>
      </c>
      <c r="C3978">
        <v>4.8580675973366896</v>
      </c>
      <c r="D3978">
        <v>600</v>
      </c>
      <c r="E3978">
        <v>0.1</v>
      </c>
      <c r="F3978">
        <f t="shared" si="187"/>
        <v>-0.21418448155595185</v>
      </c>
      <c r="G3978">
        <f t="shared" si="188"/>
        <v>-81.958967930682874</v>
      </c>
      <c r="H3978">
        <f t="shared" si="189"/>
        <v>-0.40483896644472411</v>
      </c>
    </row>
    <row r="3979" spans="1:8" x14ac:dyDescent="0.25">
      <c r="A3979">
        <v>7.6343612025145821E-2</v>
      </c>
      <c r="B3979">
        <v>760.75045742341763</v>
      </c>
      <c r="C3979">
        <v>0</v>
      </c>
      <c r="D3979">
        <v>600</v>
      </c>
      <c r="E3979">
        <v>0.1</v>
      </c>
      <c r="F3979">
        <f t="shared" si="187"/>
        <v>2.2962297560457656E-2</v>
      </c>
      <c r="G3979">
        <f t="shared" si="188"/>
        <v>-4.9611052537283156</v>
      </c>
      <c r="H3979">
        <f t="shared" si="189"/>
        <v>5.0815505455580522E-2</v>
      </c>
    </row>
    <row r="3980" spans="1:8" x14ac:dyDescent="0.25">
      <c r="A3980">
        <v>0.35189118275063769</v>
      </c>
      <c r="B3980">
        <v>701.21719437867785</v>
      </c>
      <c r="C3980">
        <v>0.60978606546696623</v>
      </c>
      <c r="D3980">
        <v>600</v>
      </c>
      <c r="E3980">
        <v>0.1</v>
      </c>
      <c r="F3980">
        <f t="shared" si="187"/>
        <v>2.1544089830017332E-2</v>
      </c>
      <c r="G3980">
        <f t="shared" si="188"/>
        <v>-14.409361298800784</v>
      </c>
      <c r="H3980">
        <f t="shared" si="189"/>
        <v>5.151337043155807E-2</v>
      </c>
    </row>
    <row r="3981" spans="1:8" x14ac:dyDescent="0.25">
      <c r="A3981">
        <v>0.61042026071084565</v>
      </c>
      <c r="B3981">
        <v>528.30485879306843</v>
      </c>
      <c r="C3981">
        <v>1.2279465106456631</v>
      </c>
      <c r="D3981">
        <v>600</v>
      </c>
      <c r="E3981">
        <v>0.1</v>
      </c>
      <c r="F3981">
        <f t="shared" si="187"/>
        <v>1.8481145037693231E-2</v>
      </c>
      <c r="G3981">
        <f t="shared" si="188"/>
        <v>-6.2033550896296203</v>
      </c>
      <c r="H3981">
        <f t="shared" si="189"/>
        <v>4.0753749591925494E-2</v>
      </c>
    </row>
    <row r="3982" spans="1:8" x14ac:dyDescent="0.25">
      <c r="A3982">
        <v>0.83219400116316444</v>
      </c>
      <c r="B3982">
        <v>453.86459771751299</v>
      </c>
      <c r="C3982">
        <v>1.716991505748769</v>
      </c>
      <c r="D3982">
        <v>600</v>
      </c>
      <c r="E3982">
        <v>0.1</v>
      </c>
      <c r="F3982">
        <f t="shared" si="187"/>
        <v>1.9979054279921294E-2</v>
      </c>
      <c r="G3982">
        <f t="shared" si="188"/>
        <v>-10.025763392125484</v>
      </c>
      <c r="H3982">
        <f t="shared" si="189"/>
        <v>4.1306732374114731E-2</v>
      </c>
    </row>
    <row r="3983" spans="1:8" x14ac:dyDescent="0.25">
      <c r="A3983">
        <v>1.07194265252222</v>
      </c>
      <c r="B3983">
        <v>333.55543701200719</v>
      </c>
      <c r="C3983">
        <v>2.2126722942381458</v>
      </c>
      <c r="D3983">
        <v>600</v>
      </c>
      <c r="E3983">
        <v>0.1</v>
      </c>
      <c r="F3983">
        <f t="shared" si="187"/>
        <v>2.1681784108532259E-2</v>
      </c>
      <c r="G3983">
        <f t="shared" si="188"/>
        <v>-9.3406162083709408</v>
      </c>
      <c r="H3983">
        <f t="shared" si="189"/>
        <v>5.5459946421126616E-2</v>
      </c>
    </row>
    <row r="3984" spans="1:8" x14ac:dyDescent="0.25">
      <c r="A3984">
        <v>1.3321240618246071</v>
      </c>
      <c r="B3984">
        <v>221.46804251155589</v>
      </c>
      <c r="C3984">
        <v>2.8781916512916652</v>
      </c>
      <c r="D3984">
        <v>600</v>
      </c>
      <c r="E3984">
        <v>0.1</v>
      </c>
      <c r="F3984">
        <f t="shared" si="187"/>
        <v>2.2106684289164829E-2</v>
      </c>
      <c r="G3984">
        <f t="shared" si="188"/>
        <v>19.360239286240674</v>
      </c>
      <c r="H3984">
        <f t="shared" si="189"/>
        <v>3.0428321787697981E-2</v>
      </c>
    </row>
    <row r="3985" spans="1:8" x14ac:dyDescent="0.25">
      <c r="A3985">
        <v>1.597404273294585</v>
      </c>
      <c r="B3985">
        <v>453.79091394644399</v>
      </c>
      <c r="C3985">
        <v>3.243331512744041</v>
      </c>
      <c r="D3985">
        <v>600</v>
      </c>
      <c r="E3985">
        <v>0.1</v>
      </c>
      <c r="F3985">
        <f t="shared" si="187"/>
        <v>1.9733892921181995E-2</v>
      </c>
      <c r="G3985">
        <f t="shared" si="188"/>
        <v>23.058697202833702</v>
      </c>
      <c r="H3985">
        <f t="shared" si="189"/>
        <v>4.0195345853298092E-2</v>
      </c>
    </row>
    <row r="3986" spans="1:8" x14ac:dyDescent="0.25">
      <c r="A3986">
        <v>1.8342109883487689</v>
      </c>
      <c r="B3986">
        <v>730.49528038044843</v>
      </c>
      <c r="C3986">
        <v>3.7256756629836181</v>
      </c>
      <c r="D3986">
        <v>600</v>
      </c>
      <c r="E3986">
        <v>0.1</v>
      </c>
      <c r="F3986">
        <f t="shared" si="187"/>
        <v>2.5244752905691854E-2</v>
      </c>
      <c r="G3986">
        <f t="shared" si="188"/>
        <v>17.721090206809645</v>
      </c>
      <c r="H3986">
        <f t="shared" si="189"/>
        <v>2.2313853205769247E-2</v>
      </c>
    </row>
    <row r="3987" spans="1:8" x14ac:dyDescent="0.25">
      <c r="A3987">
        <v>2.1371480232170712</v>
      </c>
      <c r="B3987">
        <v>943.14836286216416</v>
      </c>
      <c r="C3987">
        <v>3.9934419014528491</v>
      </c>
      <c r="D3987">
        <v>600</v>
      </c>
      <c r="E3987">
        <v>0.1</v>
      </c>
      <c r="F3987">
        <f t="shared" si="187"/>
        <v>9.5253889190343912E-3</v>
      </c>
      <c r="G3987">
        <f t="shared" si="188"/>
        <v>18.642046308053647</v>
      </c>
      <c r="H3987">
        <f t="shared" si="189"/>
        <v>1.8320773723971007E-2</v>
      </c>
    </row>
    <row r="3988" spans="1:8" x14ac:dyDescent="0.25">
      <c r="A3988">
        <v>2.2514526902454839</v>
      </c>
      <c r="B3988">
        <v>1166.8529185588079</v>
      </c>
      <c r="C3988">
        <v>4.2132911861405011</v>
      </c>
      <c r="D3988">
        <v>600</v>
      </c>
      <c r="E3988">
        <v>0.1</v>
      </c>
      <c r="F3988">
        <f t="shared" si="187"/>
        <v>1.5983125309984175E-2</v>
      </c>
      <c r="G3988">
        <f t="shared" si="188"/>
        <v>12.282228663788922</v>
      </c>
      <c r="H3988">
        <f t="shared" si="189"/>
        <v>5.0401427510219442E-2</v>
      </c>
    </row>
    <row r="3989" spans="1:8" x14ac:dyDescent="0.25">
      <c r="A3989">
        <v>2.443250193965294</v>
      </c>
      <c r="B3989">
        <v>1314.239662524275</v>
      </c>
      <c r="C3989">
        <v>4.8181083162631344</v>
      </c>
      <c r="D3989">
        <v>600</v>
      </c>
      <c r="E3989">
        <v>0.1</v>
      </c>
      <c r="F3989">
        <f t="shared" si="187"/>
        <v>8.1064202346959879E-3</v>
      </c>
      <c r="G3989">
        <f t="shared" si="188"/>
        <v>20.628108893351833</v>
      </c>
      <c r="H3989">
        <f t="shared" si="189"/>
        <v>2.7561930132072496E-3</v>
      </c>
    </row>
    <row r="3990" spans="1:8" x14ac:dyDescent="0.25">
      <c r="A3990">
        <v>2.5405272367816458</v>
      </c>
      <c r="B3990">
        <v>1561.776969244497</v>
      </c>
      <c r="C3990">
        <v>4.8511826324216214</v>
      </c>
      <c r="D3990">
        <v>600</v>
      </c>
      <c r="E3990">
        <v>0.1</v>
      </c>
      <c r="F3990">
        <f t="shared" si="187"/>
        <v>1.9079368572491522E-2</v>
      </c>
      <c r="G3990">
        <f t="shared" si="188"/>
        <v>14.138887099256161</v>
      </c>
      <c r="H3990">
        <f t="shared" si="189"/>
        <v>7.1894262580718404E-4</v>
      </c>
    </row>
    <row r="3991" spans="1:8" x14ac:dyDescent="0.25">
      <c r="A3991">
        <v>2.7694796596515441</v>
      </c>
      <c r="B3991">
        <v>1731.4436144355709</v>
      </c>
      <c r="C3991">
        <v>4.8598099439313076</v>
      </c>
      <c r="D3991">
        <v>600</v>
      </c>
      <c r="E3991">
        <v>0.1</v>
      </c>
      <c r="F3991">
        <f t="shared" si="187"/>
        <v>-0.22432770614450484</v>
      </c>
      <c r="G3991">
        <f t="shared" si="188"/>
        <v>-79.149465400999489</v>
      </c>
      <c r="H3991">
        <f t="shared" si="189"/>
        <v>-0.40498416199427562</v>
      </c>
    </row>
    <row r="3992" spans="1:8" x14ac:dyDescent="0.25">
      <c r="A3992">
        <v>7.7547185917485897E-2</v>
      </c>
      <c r="B3992">
        <v>781.65002962357698</v>
      </c>
      <c r="C3992">
        <v>0</v>
      </c>
      <c r="D3992">
        <v>600</v>
      </c>
      <c r="E3992">
        <v>0.1</v>
      </c>
      <c r="F3992">
        <f t="shared" si="187"/>
        <v>2.2507193614188917E-2</v>
      </c>
      <c r="G3992">
        <f t="shared" si="188"/>
        <v>-6.2877572957257826</v>
      </c>
      <c r="H3992">
        <f t="shared" si="189"/>
        <v>5.1144352104519453E-2</v>
      </c>
    </row>
    <row r="3993" spans="1:8" x14ac:dyDescent="0.25">
      <c r="A3993">
        <v>0.34763350928775288</v>
      </c>
      <c r="B3993">
        <v>706.19694207486759</v>
      </c>
      <c r="C3993">
        <v>0.61373222525423343</v>
      </c>
      <c r="D3993">
        <v>600</v>
      </c>
      <c r="E3993">
        <v>0.1</v>
      </c>
      <c r="F3993">
        <f t="shared" si="187"/>
        <v>1.9945336908452353E-2</v>
      </c>
      <c r="G3993">
        <f t="shared" si="188"/>
        <v>-15.743524314086292</v>
      </c>
      <c r="H3993">
        <f t="shared" si="189"/>
        <v>4.9814648248093375E-2</v>
      </c>
    </row>
    <row r="3994" spans="1:8" x14ac:dyDescent="0.25">
      <c r="A3994">
        <v>0.58697755218918113</v>
      </c>
      <c r="B3994">
        <v>517.2746503058321</v>
      </c>
      <c r="C3994">
        <v>1.211508004231354</v>
      </c>
      <c r="D3994">
        <v>600</v>
      </c>
      <c r="E3994">
        <v>0.1</v>
      </c>
      <c r="F3994">
        <f t="shared" si="187"/>
        <v>2.1339669960239244E-2</v>
      </c>
      <c r="G3994">
        <f t="shared" si="188"/>
        <v>-3.7498972089766767</v>
      </c>
      <c r="H3994">
        <f t="shared" si="189"/>
        <v>4.951938127392317E-2</v>
      </c>
    </row>
    <row r="3995" spans="1:8" x14ac:dyDescent="0.25">
      <c r="A3995">
        <v>0.84305359171205208</v>
      </c>
      <c r="B3995">
        <v>472.27588379811198</v>
      </c>
      <c r="C3995">
        <v>1.805740579518432</v>
      </c>
      <c r="D3995">
        <v>600</v>
      </c>
      <c r="E3995">
        <v>0.1</v>
      </c>
      <c r="F3995">
        <f t="shared" si="187"/>
        <v>1.9231598547609585E-2</v>
      </c>
      <c r="G3995">
        <f t="shared" si="188"/>
        <v>-11.237017291197787</v>
      </c>
      <c r="H3995">
        <f t="shared" si="189"/>
        <v>3.1201745120394569E-2</v>
      </c>
    </row>
    <row r="3996" spans="1:8" x14ac:dyDescent="0.25">
      <c r="A3996">
        <v>1.0738327742833671</v>
      </c>
      <c r="B3996">
        <v>337.43167630373853</v>
      </c>
      <c r="C3996">
        <v>2.1801615209631668</v>
      </c>
      <c r="D3996">
        <v>600</v>
      </c>
      <c r="E3996">
        <v>0.1</v>
      </c>
      <c r="F3996">
        <f t="shared" si="187"/>
        <v>2.0245931082426245E-2</v>
      </c>
      <c r="G3996">
        <f t="shared" si="188"/>
        <v>-10.138407029465512</v>
      </c>
      <c r="H3996">
        <f t="shared" si="189"/>
        <v>5.548019552199901E-2</v>
      </c>
    </row>
    <row r="3997" spans="1:8" x14ac:dyDescent="0.25">
      <c r="A3997">
        <v>1.316783947272482</v>
      </c>
      <c r="B3997">
        <v>215.77079195015239</v>
      </c>
      <c r="C3997">
        <v>2.845923867227155</v>
      </c>
      <c r="D3997">
        <v>600</v>
      </c>
      <c r="E3997">
        <v>0.1</v>
      </c>
      <c r="F3997">
        <f t="shared" si="187"/>
        <v>2.3598840742965161E-2</v>
      </c>
      <c r="G3997">
        <f t="shared" si="188"/>
        <v>21.527853794516602</v>
      </c>
      <c r="H3997">
        <f t="shared" si="189"/>
        <v>3.3362659214498991E-2</v>
      </c>
    </row>
    <row r="3998" spans="1:8" x14ac:dyDescent="0.25">
      <c r="A3998">
        <v>1.599970036188064</v>
      </c>
      <c r="B3998">
        <v>474.10503748435161</v>
      </c>
      <c r="C3998">
        <v>3.2462757778011428</v>
      </c>
      <c r="D3998">
        <v>600</v>
      </c>
      <c r="E3998">
        <v>0.1</v>
      </c>
      <c r="F3998">
        <f t="shared" si="187"/>
        <v>2.3939659283285581E-2</v>
      </c>
      <c r="G3998">
        <f t="shared" si="188"/>
        <v>21.977996638186088</v>
      </c>
      <c r="H3998">
        <f t="shared" si="189"/>
        <v>2.6041226229016168E-2</v>
      </c>
    </row>
    <row r="3999" spans="1:8" x14ac:dyDescent="0.25">
      <c r="A3999">
        <v>1.887245947587491</v>
      </c>
      <c r="B3999">
        <v>737.84099714258468</v>
      </c>
      <c r="C3999">
        <v>3.5587704925493369</v>
      </c>
      <c r="D3999">
        <v>600</v>
      </c>
      <c r="E3999">
        <v>0.1</v>
      </c>
      <c r="F3999">
        <f t="shared" si="187"/>
        <v>1.9751177098588184E-2</v>
      </c>
      <c r="G3999">
        <f t="shared" si="188"/>
        <v>14.942434579800505</v>
      </c>
      <c r="H3999">
        <f t="shared" si="189"/>
        <v>3.9358948212757906E-2</v>
      </c>
    </row>
    <row r="4000" spans="1:8" x14ac:dyDescent="0.25">
      <c r="A4000">
        <v>2.1242600727705492</v>
      </c>
      <c r="B4000">
        <v>917.15021210019074</v>
      </c>
      <c r="C4000">
        <v>4.0310778711024318</v>
      </c>
      <c r="D4000">
        <v>600</v>
      </c>
      <c r="E4000">
        <v>0.1</v>
      </c>
      <c r="F4000">
        <f t="shared" si="187"/>
        <v>1.0293815890133895E-2</v>
      </c>
      <c r="G4000">
        <f t="shared" si="188"/>
        <v>17.20901548179511</v>
      </c>
      <c r="H4000">
        <f t="shared" si="189"/>
        <v>2.4909358627528928E-2</v>
      </c>
    </row>
    <row r="4001" spans="1:8" x14ac:dyDescent="0.25">
      <c r="A4001">
        <v>2.2477858634521559</v>
      </c>
      <c r="B4001">
        <v>1123.6583978817321</v>
      </c>
      <c r="C4001">
        <v>4.3299901746327789</v>
      </c>
      <c r="D4001">
        <v>600</v>
      </c>
      <c r="E4001">
        <v>0.1</v>
      </c>
      <c r="F4001">
        <f t="shared" si="187"/>
        <v>1.9553780036672668E-2</v>
      </c>
      <c r="G4001">
        <f t="shared" si="188"/>
        <v>16.367650085640417</v>
      </c>
      <c r="H4001">
        <f t="shared" si="189"/>
        <v>3.9511890174230624E-2</v>
      </c>
    </row>
    <row r="4002" spans="1:8" x14ac:dyDescent="0.25">
      <c r="A4002">
        <v>2.4824312238922279</v>
      </c>
      <c r="B4002">
        <v>1320.0701989094171</v>
      </c>
      <c r="C4002">
        <v>4.8041328567235464</v>
      </c>
      <c r="D4002">
        <v>600</v>
      </c>
      <c r="E4002">
        <v>0.1</v>
      </c>
      <c r="F4002">
        <f t="shared" si="187"/>
        <v>5.6021968047305082E-3</v>
      </c>
      <c r="G4002">
        <f t="shared" si="188"/>
        <v>16.963222598810074</v>
      </c>
      <c r="H4002">
        <f t="shared" si="189"/>
        <v>4.4028939527616107E-3</v>
      </c>
    </row>
    <row r="4003" spans="1:8" x14ac:dyDescent="0.25">
      <c r="A4003">
        <v>2.549657585548994</v>
      </c>
      <c r="B4003">
        <v>1523.6288700951379</v>
      </c>
      <c r="C4003">
        <v>4.8569675841566857</v>
      </c>
      <c r="D4003">
        <v>600</v>
      </c>
      <c r="E4003">
        <v>0.1</v>
      </c>
      <c r="F4003">
        <f t="shared" si="187"/>
        <v>1.1226026775469911E-2</v>
      </c>
      <c r="G4003">
        <f t="shared" si="188"/>
        <v>17.400597328993928</v>
      </c>
      <c r="H4003">
        <f t="shared" si="189"/>
        <v>3.9532085746933898E-3</v>
      </c>
    </row>
    <row r="4004" spans="1:8" x14ac:dyDescent="0.25">
      <c r="A4004">
        <v>2.6843699068546329</v>
      </c>
      <c r="B4004">
        <v>1732.4360380430651</v>
      </c>
      <c r="C4004">
        <v>4.9044060870530064</v>
      </c>
      <c r="D4004">
        <v>600</v>
      </c>
      <c r="E4004">
        <v>0.1</v>
      </c>
      <c r="F4004">
        <f t="shared" si="187"/>
        <v>-0.21738040155813207</v>
      </c>
      <c r="G4004">
        <f t="shared" si="188"/>
        <v>-77.619761818034831</v>
      </c>
      <c r="H4004">
        <f t="shared" si="189"/>
        <v>-0.4087005072544172</v>
      </c>
    </row>
    <row r="4005" spans="1:8" x14ac:dyDescent="0.25">
      <c r="A4005">
        <v>7.5805088157048103E-2</v>
      </c>
      <c r="B4005">
        <v>800.99889622664705</v>
      </c>
      <c r="C4005">
        <v>0</v>
      </c>
      <c r="D4005">
        <v>600</v>
      </c>
      <c r="E4005">
        <v>0.1</v>
      </c>
      <c r="F4005">
        <f t="shared" si="187"/>
        <v>2.23549571201818E-2</v>
      </c>
      <c r="G4005">
        <f t="shared" si="188"/>
        <v>-9.6778676464327873</v>
      </c>
      <c r="H4005">
        <f t="shared" si="189"/>
        <v>5.0095519147286098E-2</v>
      </c>
    </row>
    <row r="4006" spans="1:8" x14ac:dyDescent="0.25">
      <c r="A4006">
        <v>0.34406457359922971</v>
      </c>
      <c r="B4006">
        <v>684.8644844694536</v>
      </c>
      <c r="C4006">
        <v>0.60114622976743315</v>
      </c>
      <c r="D4006">
        <v>600</v>
      </c>
      <c r="E4006">
        <v>0.1</v>
      </c>
      <c r="F4006">
        <f t="shared" si="187"/>
        <v>1.9579017555313754E-2</v>
      </c>
      <c r="G4006">
        <f t="shared" si="188"/>
        <v>-13.666134609560098</v>
      </c>
      <c r="H4006">
        <f t="shared" si="189"/>
        <v>5.3705009327323909E-2</v>
      </c>
    </row>
    <row r="4007" spans="1:8" x14ac:dyDescent="0.25">
      <c r="A4007">
        <v>0.57901278426299474</v>
      </c>
      <c r="B4007">
        <v>520.87086915473242</v>
      </c>
      <c r="C4007">
        <v>1.24560634169532</v>
      </c>
      <c r="D4007">
        <v>600</v>
      </c>
      <c r="E4007">
        <v>0.1</v>
      </c>
      <c r="F4007">
        <f t="shared" si="187"/>
        <v>2.1453695411413648E-2</v>
      </c>
      <c r="G4007">
        <f t="shared" si="188"/>
        <v>-4.3718215390859001</v>
      </c>
      <c r="H4007">
        <f t="shared" si="189"/>
        <v>4.0017610714054075E-2</v>
      </c>
    </row>
    <row r="4008" spans="1:8" x14ac:dyDescent="0.25">
      <c r="A4008">
        <v>0.83645712919995852</v>
      </c>
      <c r="B4008">
        <v>468.40901068570162</v>
      </c>
      <c r="C4008">
        <v>1.7258176702639689</v>
      </c>
      <c r="D4008">
        <v>600</v>
      </c>
      <c r="E4008">
        <v>0.1</v>
      </c>
      <c r="F4008">
        <f t="shared" si="187"/>
        <v>1.6116027392780785E-2</v>
      </c>
      <c r="G4008">
        <f t="shared" si="188"/>
        <v>-10.383323293977943</v>
      </c>
      <c r="H4008">
        <f t="shared" si="189"/>
        <v>4.4340259462154176E-2</v>
      </c>
    </row>
    <row r="4009" spans="1:8" x14ac:dyDescent="0.25">
      <c r="A4009">
        <v>1.0298494579133279</v>
      </c>
      <c r="B4009">
        <v>343.80913115796631</v>
      </c>
      <c r="C4009">
        <v>2.2579007838098191</v>
      </c>
      <c r="D4009">
        <v>600</v>
      </c>
      <c r="E4009">
        <v>0.1</v>
      </c>
      <c r="F4009">
        <f t="shared" si="187"/>
        <v>2.5729427594890164E-2</v>
      </c>
      <c r="G4009">
        <f t="shared" si="188"/>
        <v>-10.868703420475391</v>
      </c>
      <c r="H4009">
        <f t="shared" si="189"/>
        <v>5.2634506337028229E-2</v>
      </c>
    </row>
    <row r="4010" spans="1:8" x14ac:dyDescent="0.25">
      <c r="A4010">
        <v>1.3386025890520099</v>
      </c>
      <c r="B4010">
        <v>213.38469011226161</v>
      </c>
      <c r="C4010">
        <v>2.8895148598541578</v>
      </c>
      <c r="D4010">
        <v>600</v>
      </c>
      <c r="E4010">
        <v>0.1</v>
      </c>
      <c r="F4010">
        <f t="shared" si="187"/>
        <v>1.9725137042857166E-2</v>
      </c>
      <c r="G4010">
        <f t="shared" si="188"/>
        <v>21.738163802903244</v>
      </c>
      <c r="H4010">
        <f t="shared" si="189"/>
        <v>2.4068387248086354E-2</v>
      </c>
    </row>
    <row r="4011" spans="1:8" x14ac:dyDescent="0.25">
      <c r="A4011">
        <v>1.5753042335662959</v>
      </c>
      <c r="B4011">
        <v>474.24265574710051</v>
      </c>
      <c r="C4011">
        <v>3.178335506831194</v>
      </c>
      <c r="D4011">
        <v>600</v>
      </c>
      <c r="E4011">
        <v>0.1</v>
      </c>
      <c r="F4011">
        <f t="shared" si="187"/>
        <v>1.9636101493728002E-2</v>
      </c>
      <c r="G4011">
        <f t="shared" si="188"/>
        <v>21.277311173405938</v>
      </c>
      <c r="H4011">
        <f t="shared" si="189"/>
        <v>4.092418053088457E-2</v>
      </c>
    </row>
    <row r="4012" spans="1:8" x14ac:dyDescent="0.25">
      <c r="A4012">
        <v>1.8109374514910319</v>
      </c>
      <c r="B4012">
        <v>729.57038982797178</v>
      </c>
      <c r="C4012">
        <v>3.6694256732018089</v>
      </c>
      <c r="D4012">
        <v>600</v>
      </c>
      <c r="E4012">
        <v>0.1</v>
      </c>
      <c r="F4012">
        <f t="shared" si="187"/>
        <v>2.5933925538612939E-2</v>
      </c>
      <c r="G4012">
        <f t="shared" si="188"/>
        <v>17.305049306767511</v>
      </c>
      <c r="H4012">
        <f t="shared" si="189"/>
        <v>3.4712965248495244E-2</v>
      </c>
    </row>
    <row r="4013" spans="1:8" x14ac:dyDescent="0.25">
      <c r="A4013">
        <v>2.1221445579543872</v>
      </c>
      <c r="B4013">
        <v>937.2309815091819</v>
      </c>
      <c r="C4013">
        <v>4.0859812561837519</v>
      </c>
      <c r="D4013">
        <v>600</v>
      </c>
      <c r="E4013">
        <v>0.1</v>
      </c>
      <c r="F4013">
        <f t="shared" si="187"/>
        <v>1.3268821230317066E-2</v>
      </c>
      <c r="G4013">
        <f t="shared" si="188"/>
        <v>16.743514513890432</v>
      </c>
      <c r="H4013">
        <f t="shared" si="189"/>
        <v>1.7625700675006462E-2</v>
      </c>
    </row>
    <row r="4014" spans="1:8" x14ac:dyDescent="0.25">
      <c r="A4014">
        <v>2.281370412718192</v>
      </c>
      <c r="B4014">
        <v>1138.1531556758671</v>
      </c>
      <c r="C4014">
        <v>4.2974896642838294</v>
      </c>
      <c r="D4014">
        <v>600</v>
      </c>
      <c r="E4014">
        <v>0.1</v>
      </c>
      <c r="F4014">
        <f t="shared" si="187"/>
        <v>1.4095329160769166E-2</v>
      </c>
      <c r="G4014">
        <f t="shared" si="188"/>
        <v>15.248439552427081</v>
      </c>
      <c r="H4014">
        <f t="shared" si="189"/>
        <v>4.0127420481672095E-2</v>
      </c>
    </row>
    <row r="4015" spans="1:8" x14ac:dyDescent="0.25">
      <c r="A4015">
        <v>2.450514362647422</v>
      </c>
      <c r="B4015">
        <v>1321.1344303049921</v>
      </c>
      <c r="C4015">
        <v>4.7790187100638946</v>
      </c>
      <c r="D4015">
        <v>600</v>
      </c>
      <c r="E4015">
        <v>0.1</v>
      </c>
      <c r="F4015">
        <f t="shared" si="187"/>
        <v>1.758745538117527E-2</v>
      </c>
      <c r="G4015">
        <f t="shared" si="188"/>
        <v>17.846822114211573</v>
      </c>
      <c r="H4015">
        <f t="shared" si="189"/>
        <v>1.0175920308817421E-2</v>
      </c>
    </row>
    <row r="4016" spans="1:8" x14ac:dyDescent="0.25">
      <c r="A4016">
        <v>2.6615638272215252</v>
      </c>
      <c r="B4016">
        <v>1535.2962956755309</v>
      </c>
      <c r="C4016">
        <v>4.9011297537697036</v>
      </c>
      <c r="D4016">
        <v>600</v>
      </c>
      <c r="E4016">
        <v>0.1</v>
      </c>
      <c r="F4016">
        <f t="shared" si="187"/>
        <v>3.9180320668162532E-3</v>
      </c>
      <c r="G4016">
        <f t="shared" si="188"/>
        <v>16.789583213035087</v>
      </c>
      <c r="H4016">
        <f t="shared" si="189"/>
        <v>7.462045957391676E-3</v>
      </c>
    </row>
    <row r="4017" spans="1:8" x14ac:dyDescent="0.25">
      <c r="A4017">
        <v>2.7085802120233202</v>
      </c>
      <c r="B4017">
        <v>1736.771294231952</v>
      </c>
      <c r="C4017">
        <v>4.9906743052584037</v>
      </c>
      <c r="D4017">
        <v>600</v>
      </c>
      <c r="E4017">
        <v>0.1</v>
      </c>
      <c r="F4017">
        <f t="shared" si="187"/>
        <v>-0.21907335728800792</v>
      </c>
      <c r="G4017">
        <f t="shared" si="188"/>
        <v>-79.673590373318987</v>
      </c>
      <c r="H4017">
        <f t="shared" si="189"/>
        <v>-0.41588952543820029</v>
      </c>
    </row>
    <row r="4018" spans="1:8" x14ac:dyDescent="0.25">
      <c r="A4018">
        <v>7.9699924567225133E-2</v>
      </c>
      <c r="B4018">
        <v>780.68820975212407</v>
      </c>
      <c r="C4018">
        <v>0</v>
      </c>
      <c r="D4018">
        <v>600</v>
      </c>
      <c r="E4018">
        <v>0.1</v>
      </c>
      <c r="F4018">
        <f t="shared" si="187"/>
        <v>2.2504785286107332E-2</v>
      </c>
      <c r="G4018">
        <f t="shared" si="188"/>
        <v>-5.4739662702073701</v>
      </c>
      <c r="H4018">
        <f t="shared" si="189"/>
        <v>5.1700551971871102E-2</v>
      </c>
    </row>
    <row r="4019" spans="1:8" x14ac:dyDescent="0.25">
      <c r="A4019">
        <v>0.34975734800051311</v>
      </c>
      <c r="B4019">
        <v>715.00061450963562</v>
      </c>
      <c r="C4019">
        <v>0.62040662366245325</v>
      </c>
      <c r="D4019">
        <v>600</v>
      </c>
      <c r="E4019">
        <v>0.1</v>
      </c>
      <c r="F4019">
        <f t="shared" si="187"/>
        <v>2.0282803224479798E-2</v>
      </c>
      <c r="G4019">
        <f t="shared" si="188"/>
        <v>-16.568125339895534</v>
      </c>
      <c r="H4019">
        <f t="shared" si="189"/>
        <v>5.1683567640086893E-2</v>
      </c>
    </row>
    <row r="4020" spans="1:8" x14ac:dyDescent="0.25">
      <c r="A4020">
        <v>0.59315098669427069</v>
      </c>
      <c r="B4020">
        <v>516.1831104308892</v>
      </c>
      <c r="C4020">
        <v>1.240609435343496</v>
      </c>
      <c r="D4020">
        <v>600</v>
      </c>
      <c r="E4020">
        <v>0.1</v>
      </c>
      <c r="F4020">
        <f t="shared" si="187"/>
        <v>1.6616925053438286E-2</v>
      </c>
      <c r="G4020">
        <f t="shared" si="188"/>
        <v>-4.7516883644577348</v>
      </c>
      <c r="H4020">
        <f t="shared" si="189"/>
        <v>4.0547233087623757E-2</v>
      </c>
    </row>
    <row r="4021" spans="1:8" x14ac:dyDescent="0.25">
      <c r="A4021">
        <v>0.79255408733553012</v>
      </c>
      <c r="B4021">
        <v>459.16285005739638</v>
      </c>
      <c r="C4021">
        <v>1.7271762323949811</v>
      </c>
      <c r="D4021">
        <v>600</v>
      </c>
      <c r="E4021">
        <v>0.1</v>
      </c>
      <c r="F4021">
        <f t="shared" si="187"/>
        <v>2.5301866695510749E-2</v>
      </c>
      <c r="G4021">
        <f t="shared" si="188"/>
        <v>-10.38113828345079</v>
      </c>
      <c r="H4021">
        <f t="shared" si="189"/>
        <v>4.1911933795007829E-2</v>
      </c>
    </row>
    <row r="4022" spans="1:8" x14ac:dyDescent="0.25">
      <c r="A4022">
        <v>1.0961764876816591</v>
      </c>
      <c r="B4022">
        <v>334.5891906559869</v>
      </c>
      <c r="C4022">
        <v>2.2301194379350751</v>
      </c>
      <c r="D4022">
        <v>600</v>
      </c>
      <c r="E4022">
        <v>0.1</v>
      </c>
      <c r="F4022">
        <f t="shared" si="187"/>
        <v>1.945169274538866E-2</v>
      </c>
      <c r="G4022">
        <f t="shared" si="188"/>
        <v>-9.9863230154055014</v>
      </c>
      <c r="H4022">
        <f t="shared" si="189"/>
        <v>4.7169637245041675E-2</v>
      </c>
    </row>
    <row r="4023" spans="1:8" x14ac:dyDescent="0.25">
      <c r="A4023">
        <v>1.329596800626323</v>
      </c>
      <c r="B4023">
        <v>214.75331447112089</v>
      </c>
      <c r="C4023">
        <v>2.7961550848755752</v>
      </c>
      <c r="D4023">
        <v>600</v>
      </c>
      <c r="E4023">
        <v>0.1</v>
      </c>
      <c r="F4023">
        <f t="shared" si="187"/>
        <v>2.3507571366816582E-2</v>
      </c>
      <c r="G4023">
        <f t="shared" si="188"/>
        <v>20.427350531444379</v>
      </c>
      <c r="H4023">
        <f t="shared" si="189"/>
        <v>3.9552043738286989E-2</v>
      </c>
    </row>
    <row r="4024" spans="1:8" x14ac:dyDescent="0.25">
      <c r="A4024">
        <v>1.611687657028122</v>
      </c>
      <c r="B4024">
        <v>459.88152084845342</v>
      </c>
      <c r="C4024">
        <v>3.270779609735019</v>
      </c>
      <c r="D4024">
        <v>600</v>
      </c>
      <c r="E4024">
        <v>0.1</v>
      </c>
      <c r="F4024">
        <f t="shared" si="187"/>
        <v>2.1190945543651991E-2</v>
      </c>
      <c r="G4024">
        <f t="shared" si="188"/>
        <v>22.747706136396896</v>
      </c>
      <c r="H4024">
        <f t="shared" si="189"/>
        <v>2.8367860910875731E-2</v>
      </c>
    </row>
    <row r="4025" spans="1:8" x14ac:dyDescent="0.25">
      <c r="A4025">
        <v>1.8659790035519459</v>
      </c>
      <c r="B4025">
        <v>732.85399448521616</v>
      </c>
      <c r="C4025">
        <v>3.6111939406655278</v>
      </c>
      <c r="D4025">
        <v>600</v>
      </c>
      <c r="E4025">
        <v>0.1</v>
      </c>
      <c r="F4025">
        <f t="shared" si="187"/>
        <v>2.1300281193463184E-2</v>
      </c>
      <c r="G4025">
        <f t="shared" si="188"/>
        <v>17.691237067266552</v>
      </c>
      <c r="H4025">
        <f t="shared" si="189"/>
        <v>4.0175727500703452E-2</v>
      </c>
    </row>
    <row r="4026" spans="1:8" x14ac:dyDescent="0.25">
      <c r="A4026">
        <v>2.1215823778735041</v>
      </c>
      <c r="B4026">
        <v>945.14883929241478</v>
      </c>
      <c r="C4026">
        <v>4.0933026706739692</v>
      </c>
      <c r="D4026">
        <v>600</v>
      </c>
      <c r="E4026">
        <v>0.1</v>
      </c>
      <c r="F4026">
        <f t="shared" si="187"/>
        <v>6.0219542011293132E-3</v>
      </c>
      <c r="G4026">
        <f t="shared" si="188"/>
        <v>15.604686907542771</v>
      </c>
      <c r="H4026">
        <f t="shared" si="189"/>
        <v>2.3961022716747864E-2</v>
      </c>
    </row>
    <row r="4027" spans="1:8" x14ac:dyDescent="0.25">
      <c r="A4027">
        <v>2.1938458282870559</v>
      </c>
      <c r="B4027">
        <v>1132.405082182928</v>
      </c>
      <c r="C4027">
        <v>4.3808349432749436</v>
      </c>
      <c r="D4027">
        <v>600</v>
      </c>
      <c r="E4027">
        <v>0.1</v>
      </c>
      <c r="F4027">
        <f t="shared" si="187"/>
        <v>1.8554496508656926E-2</v>
      </c>
      <c r="G4027">
        <f t="shared" si="188"/>
        <v>17.223553009919005</v>
      </c>
      <c r="H4027">
        <f t="shared" si="189"/>
        <v>2.7137096122332133E-2</v>
      </c>
    </row>
    <row r="4028" spans="1:8" x14ac:dyDescent="0.25">
      <c r="A4028">
        <v>2.416499786390939</v>
      </c>
      <c r="B4028">
        <v>1339.0877183019561</v>
      </c>
      <c r="C4028">
        <v>4.7064800967429292</v>
      </c>
      <c r="D4028">
        <v>600</v>
      </c>
      <c r="E4028">
        <v>0.1</v>
      </c>
      <c r="F4028">
        <f t="shared" si="187"/>
        <v>2.1911379165423333E-2</v>
      </c>
      <c r="G4028">
        <f t="shared" si="188"/>
        <v>16.448845566134406</v>
      </c>
      <c r="H4028">
        <f t="shared" si="189"/>
        <v>2.0479470792282628E-2</v>
      </c>
    </row>
    <row r="4029" spans="1:8" x14ac:dyDescent="0.25">
      <c r="A4029">
        <v>2.679436336376019</v>
      </c>
      <c r="B4029">
        <v>1536.473865095569</v>
      </c>
      <c r="C4029">
        <v>4.9522337462503208</v>
      </c>
      <c r="D4029">
        <v>600</v>
      </c>
      <c r="E4029">
        <v>0.1</v>
      </c>
      <c r="F4029">
        <f t="shared" si="187"/>
        <v>-3.2466805582624194E-3</v>
      </c>
      <c r="G4029">
        <f t="shared" si="188"/>
        <v>18.181142873703511</v>
      </c>
      <c r="H4029">
        <f t="shared" si="189"/>
        <v>-1.9847442693670856E-3</v>
      </c>
    </row>
    <row r="4030" spans="1:8" x14ac:dyDescent="0.25">
      <c r="A4030">
        <v>2.6404761696768699</v>
      </c>
      <c r="B4030">
        <v>1754.6475795800111</v>
      </c>
      <c r="C4030">
        <v>4.9284168150179157</v>
      </c>
      <c r="D4030">
        <v>600</v>
      </c>
      <c r="E4030">
        <v>0.1</v>
      </c>
      <c r="F4030">
        <f t="shared" si="187"/>
        <v>-0.21360152768924209</v>
      </c>
      <c r="G4030">
        <f t="shared" si="188"/>
        <v>-79.431980902488419</v>
      </c>
      <c r="H4030">
        <f t="shared" si="189"/>
        <v>-0.41070140125149296</v>
      </c>
    </row>
    <row r="4031" spans="1:8" x14ac:dyDescent="0.25">
      <c r="A4031">
        <v>7.7257837405965035E-2</v>
      </c>
      <c r="B4031">
        <v>801.46380875015006</v>
      </c>
      <c r="C4031">
        <v>0</v>
      </c>
      <c r="D4031">
        <v>600</v>
      </c>
      <c r="E4031">
        <v>0.1</v>
      </c>
      <c r="F4031">
        <f t="shared" si="187"/>
        <v>2.2936618201068237E-2</v>
      </c>
      <c r="G4031">
        <f t="shared" si="188"/>
        <v>-9.4606194040513376</v>
      </c>
      <c r="H4031">
        <f t="shared" si="189"/>
        <v>5.2347089849896035E-2</v>
      </c>
    </row>
    <row r="4032" spans="1:8" x14ac:dyDescent="0.25">
      <c r="A4032">
        <v>0.35249725581878388</v>
      </c>
      <c r="B4032">
        <v>687.93637590153401</v>
      </c>
      <c r="C4032">
        <v>0.62816507819875245</v>
      </c>
      <c r="D4032">
        <v>600</v>
      </c>
      <c r="E4032">
        <v>0.1</v>
      </c>
      <c r="F4032">
        <f t="shared" si="187"/>
        <v>2.1671686131146811E-2</v>
      </c>
      <c r="G4032">
        <f t="shared" si="188"/>
        <v>-12.708295147789064</v>
      </c>
      <c r="H4032">
        <f t="shared" si="189"/>
        <v>4.8636131873672384E-2</v>
      </c>
    </row>
    <row r="4033" spans="1:8" x14ac:dyDescent="0.25">
      <c r="A4033">
        <v>0.61255748939254562</v>
      </c>
      <c r="B4033">
        <v>535.43683412806524</v>
      </c>
      <c r="C4033">
        <v>1.211798660682821</v>
      </c>
      <c r="D4033">
        <v>600</v>
      </c>
      <c r="E4033">
        <v>0.1</v>
      </c>
      <c r="F4033">
        <f t="shared" si="187"/>
        <v>1.6964538349177393E-2</v>
      </c>
      <c r="G4033">
        <f t="shared" si="188"/>
        <v>-4.8519920310491029</v>
      </c>
      <c r="H4033">
        <f t="shared" si="189"/>
        <v>4.5884582708154674E-2</v>
      </c>
    </row>
    <row r="4034" spans="1:8" x14ac:dyDescent="0.25">
      <c r="A4034">
        <v>0.81613194958267432</v>
      </c>
      <c r="B4034">
        <v>477.21292975547601</v>
      </c>
      <c r="C4034">
        <v>1.7624136531806771</v>
      </c>
      <c r="D4034">
        <v>600</v>
      </c>
      <c r="E4034">
        <v>0.1</v>
      </c>
      <c r="F4034">
        <f t="shared" ref="F4034:F4097" si="190">(A4035-A4034)/12</f>
        <v>1.8365107265075054E-2</v>
      </c>
      <c r="G4034">
        <f t="shared" ref="G4034:G4097" si="191">(B4035-B4034)/12</f>
        <v>-12.06563282317371</v>
      </c>
      <c r="H4034">
        <f t="shared" ref="H4034:H4097" si="192">(C4035-C4034)/12</f>
        <v>4.0062863042371909E-2</v>
      </c>
    </row>
    <row r="4035" spans="1:8" x14ac:dyDescent="0.25">
      <c r="A4035">
        <v>1.036513236763575</v>
      </c>
      <c r="B4035">
        <v>332.42533587739149</v>
      </c>
      <c r="C4035">
        <v>2.24316800968914</v>
      </c>
      <c r="D4035">
        <v>600</v>
      </c>
      <c r="E4035">
        <v>0.1</v>
      </c>
      <c r="F4035">
        <f t="shared" si="190"/>
        <v>2.4996808774565005E-2</v>
      </c>
      <c r="G4035">
        <f t="shared" si="191"/>
        <v>-9.8412529176484398</v>
      </c>
      <c r="H4035">
        <f t="shared" si="192"/>
        <v>5.3693487738383748E-2</v>
      </c>
    </row>
    <row r="4036" spans="1:8" x14ac:dyDescent="0.25">
      <c r="A4036">
        <v>1.336474942058355</v>
      </c>
      <c r="B4036">
        <v>214.33030086561021</v>
      </c>
      <c r="C4036">
        <v>2.8874898625497449</v>
      </c>
      <c r="D4036">
        <v>600</v>
      </c>
      <c r="E4036">
        <v>0.1</v>
      </c>
      <c r="F4036">
        <f t="shared" si="190"/>
        <v>2.0631037094823668E-2</v>
      </c>
      <c r="G4036">
        <f t="shared" si="191"/>
        <v>19.853405954319392</v>
      </c>
      <c r="H4036">
        <f t="shared" si="192"/>
        <v>3.2041325081011686E-2</v>
      </c>
    </row>
    <row r="4037" spans="1:8" x14ac:dyDescent="0.25">
      <c r="A4037">
        <v>1.5840473871962391</v>
      </c>
      <c r="B4037">
        <v>452.57117231744292</v>
      </c>
      <c r="C4037">
        <v>3.2719857635218852</v>
      </c>
      <c r="D4037">
        <v>600</v>
      </c>
      <c r="E4037">
        <v>0.1</v>
      </c>
      <c r="F4037">
        <f t="shared" si="190"/>
        <v>2.1025239860480993E-2</v>
      </c>
      <c r="G4037">
        <f t="shared" si="191"/>
        <v>22.444239065444066</v>
      </c>
      <c r="H4037">
        <f t="shared" si="192"/>
        <v>2.9061607044421584E-2</v>
      </c>
    </row>
    <row r="4038" spans="1:8" x14ac:dyDescent="0.25">
      <c r="A4038">
        <v>1.836350265522011</v>
      </c>
      <c r="B4038">
        <v>721.9020411027717</v>
      </c>
      <c r="C4038">
        <v>3.6207250480549442</v>
      </c>
      <c r="D4038">
        <v>600</v>
      </c>
      <c r="E4038">
        <v>0.1</v>
      </c>
      <c r="F4038">
        <f t="shared" si="190"/>
        <v>2.2133573750059088E-2</v>
      </c>
      <c r="G4038">
        <f t="shared" si="191"/>
        <v>18.701711525435815</v>
      </c>
      <c r="H4038">
        <f t="shared" si="192"/>
        <v>3.7948589241250184E-2</v>
      </c>
    </row>
    <row r="4039" spans="1:8" x14ac:dyDescent="0.25">
      <c r="A4039">
        <v>2.10195315052272</v>
      </c>
      <c r="B4039">
        <v>946.3225794080015</v>
      </c>
      <c r="C4039">
        <v>4.0761081189499464</v>
      </c>
      <c r="D4039">
        <v>600</v>
      </c>
      <c r="E4039">
        <v>0.1</v>
      </c>
      <c r="F4039">
        <f t="shared" si="190"/>
        <v>1.2547483717923172E-2</v>
      </c>
      <c r="G4039">
        <f t="shared" si="191"/>
        <v>19.353658683922617</v>
      </c>
      <c r="H4039">
        <f t="shared" si="192"/>
        <v>3.0476718818682597E-2</v>
      </c>
    </row>
    <row r="4040" spans="1:8" x14ac:dyDescent="0.25">
      <c r="A4040">
        <v>2.2525229551377981</v>
      </c>
      <c r="B4040">
        <v>1178.5664836150729</v>
      </c>
      <c r="C4040">
        <v>4.4418287447741376</v>
      </c>
      <c r="D4040">
        <v>600</v>
      </c>
      <c r="E4040">
        <v>0.1</v>
      </c>
      <c r="F4040">
        <f t="shared" si="190"/>
        <v>1.3142629181132071E-2</v>
      </c>
      <c r="G4040">
        <f t="shared" si="191"/>
        <v>12.062305825850672</v>
      </c>
      <c r="H4040">
        <f t="shared" si="192"/>
        <v>2.3758145762635685E-2</v>
      </c>
    </row>
    <row r="4041" spans="1:8" x14ac:dyDescent="0.25">
      <c r="A4041">
        <v>2.4102345053113829</v>
      </c>
      <c r="B4041">
        <v>1323.314153525281</v>
      </c>
      <c r="C4041">
        <v>4.7269264939257658</v>
      </c>
      <c r="D4041">
        <v>600</v>
      </c>
      <c r="E4041">
        <v>0.1</v>
      </c>
      <c r="F4041">
        <f t="shared" si="190"/>
        <v>1.9602709643355604E-2</v>
      </c>
      <c r="G4041">
        <f t="shared" si="191"/>
        <v>18.71942120038716</v>
      </c>
      <c r="H4041">
        <f t="shared" si="192"/>
        <v>3.0044672466551514E-3</v>
      </c>
    </row>
    <row r="4042" spans="1:8" x14ac:dyDescent="0.25">
      <c r="A4042">
        <v>2.6454670210316502</v>
      </c>
      <c r="B4042">
        <v>1547.9472079299269</v>
      </c>
      <c r="C4042">
        <v>4.7629801008856276</v>
      </c>
      <c r="D4042">
        <v>600</v>
      </c>
      <c r="E4042">
        <v>0.1</v>
      </c>
      <c r="F4042">
        <f t="shared" si="190"/>
        <v>1.1224851756634716E-2</v>
      </c>
      <c r="G4042">
        <f t="shared" si="191"/>
        <v>13.600199093814089</v>
      </c>
      <c r="H4042">
        <f t="shared" si="192"/>
        <v>1.8649468325422136E-2</v>
      </c>
    </row>
    <row r="4043" spans="1:8" x14ac:dyDescent="0.25">
      <c r="A4043">
        <v>2.7801652421112668</v>
      </c>
      <c r="B4043">
        <v>1711.1495970556959</v>
      </c>
      <c r="C4043">
        <v>4.9867737207906933</v>
      </c>
      <c r="D4043">
        <v>600</v>
      </c>
      <c r="E4043">
        <v>0.1</v>
      </c>
      <c r="F4043">
        <f t="shared" si="190"/>
        <v>-0.22531434593605085</v>
      </c>
      <c r="G4043">
        <f t="shared" si="191"/>
        <v>-77.045003022288128</v>
      </c>
      <c r="H4043">
        <f t="shared" si="192"/>
        <v>-0.41556447673255775</v>
      </c>
    </row>
    <row r="4044" spans="1:8" x14ac:dyDescent="0.25">
      <c r="A4044">
        <v>7.6393090878656519E-2</v>
      </c>
      <c r="B4044">
        <v>786.60956078823835</v>
      </c>
      <c r="C4044">
        <v>0</v>
      </c>
      <c r="D4044">
        <v>600</v>
      </c>
      <c r="E4044">
        <v>0.1</v>
      </c>
      <c r="F4044">
        <f t="shared" si="190"/>
        <v>2.2343939186646341E-2</v>
      </c>
      <c r="G4044">
        <f t="shared" si="191"/>
        <v>-6.9210376894302499</v>
      </c>
      <c r="H4044">
        <f t="shared" si="192"/>
        <v>5.1817828344975524E-2</v>
      </c>
    </row>
    <row r="4045" spans="1:8" x14ac:dyDescent="0.25">
      <c r="A4045">
        <v>0.34452036111841261</v>
      </c>
      <c r="B4045">
        <v>703.55710851507536</v>
      </c>
      <c r="C4045">
        <v>0.62181394013970626</v>
      </c>
      <c r="D4045">
        <v>600</v>
      </c>
      <c r="E4045">
        <v>0.1</v>
      </c>
      <c r="F4045">
        <f t="shared" si="190"/>
        <v>1.9599141068026918E-2</v>
      </c>
      <c r="G4045">
        <f t="shared" si="191"/>
        <v>-13.659817050778278</v>
      </c>
      <c r="H4045">
        <f t="shared" si="192"/>
        <v>4.6277830229255724E-2</v>
      </c>
    </row>
    <row r="4046" spans="1:8" x14ac:dyDescent="0.25">
      <c r="A4046">
        <v>0.57971005393473563</v>
      </c>
      <c r="B4046">
        <v>539.63930390573603</v>
      </c>
      <c r="C4046">
        <v>1.177147902890775</v>
      </c>
      <c r="D4046">
        <v>600</v>
      </c>
      <c r="E4046">
        <v>0.1</v>
      </c>
      <c r="F4046">
        <f t="shared" si="190"/>
        <v>1.8672550782685853E-2</v>
      </c>
      <c r="G4046">
        <f t="shared" si="191"/>
        <v>-6.3759796968289679</v>
      </c>
      <c r="H4046">
        <f t="shared" si="192"/>
        <v>4.6765528624987583E-2</v>
      </c>
    </row>
    <row r="4047" spans="1:8" x14ac:dyDescent="0.25">
      <c r="A4047">
        <v>0.80378066332696585</v>
      </c>
      <c r="B4047">
        <v>463.12754754378841</v>
      </c>
      <c r="C4047">
        <v>1.7383342463906259</v>
      </c>
      <c r="D4047">
        <v>600</v>
      </c>
      <c r="E4047">
        <v>0.1</v>
      </c>
      <c r="F4047">
        <f t="shared" si="190"/>
        <v>2.101936354243451E-2</v>
      </c>
      <c r="G4047">
        <f t="shared" si="191"/>
        <v>-10.47950756374857</v>
      </c>
      <c r="H4047">
        <f t="shared" si="192"/>
        <v>3.5146929550597263E-2</v>
      </c>
    </row>
    <row r="4048" spans="1:8" x14ac:dyDescent="0.25">
      <c r="A4048">
        <v>1.05601302583618</v>
      </c>
      <c r="B4048">
        <v>337.37345677880558</v>
      </c>
      <c r="C4048">
        <v>2.1600974009977931</v>
      </c>
      <c r="D4048">
        <v>600</v>
      </c>
      <c r="E4048">
        <v>0.1</v>
      </c>
      <c r="F4048">
        <f t="shared" si="190"/>
        <v>2.3169003482721922E-2</v>
      </c>
      <c r="G4048">
        <f t="shared" si="191"/>
        <v>-9.8961116830297158</v>
      </c>
      <c r="H4048">
        <f t="shared" si="192"/>
        <v>5.8578193579191917E-2</v>
      </c>
    </row>
    <row r="4049" spans="1:8" x14ac:dyDescent="0.25">
      <c r="A4049">
        <v>1.334041067628843</v>
      </c>
      <c r="B4049">
        <v>218.62011658244899</v>
      </c>
      <c r="C4049">
        <v>2.8630357239480961</v>
      </c>
      <c r="D4049">
        <v>600</v>
      </c>
      <c r="E4049">
        <v>0.1</v>
      </c>
      <c r="F4049">
        <f t="shared" si="190"/>
        <v>2.5072832004639167E-2</v>
      </c>
      <c r="G4049">
        <f t="shared" si="191"/>
        <v>20.738851308673329</v>
      </c>
      <c r="H4049">
        <f t="shared" si="192"/>
        <v>2.5998668442960837E-2</v>
      </c>
    </row>
    <row r="4050" spans="1:8" x14ac:dyDescent="0.25">
      <c r="A4050">
        <v>1.634915051684513</v>
      </c>
      <c r="B4050">
        <v>467.48633228652892</v>
      </c>
      <c r="C4050">
        <v>3.1750197452636262</v>
      </c>
      <c r="D4050">
        <v>600</v>
      </c>
      <c r="E4050">
        <v>0.1</v>
      </c>
      <c r="F4050">
        <f t="shared" si="190"/>
        <v>1.5657801211548417E-2</v>
      </c>
      <c r="G4050">
        <f t="shared" si="191"/>
        <v>20.028027380025858</v>
      </c>
      <c r="H4050">
        <f t="shared" si="192"/>
        <v>3.8883208900273303E-2</v>
      </c>
    </row>
    <row r="4051" spans="1:8" x14ac:dyDescent="0.25">
      <c r="A4051">
        <v>1.822808666223094</v>
      </c>
      <c r="B4051">
        <v>707.8226608468392</v>
      </c>
      <c r="C4051">
        <v>3.6416182520669058</v>
      </c>
      <c r="D4051">
        <v>600</v>
      </c>
      <c r="E4051">
        <v>0.1</v>
      </c>
      <c r="F4051">
        <f t="shared" si="190"/>
        <v>2.2620090124114905E-2</v>
      </c>
      <c r="G4051">
        <f t="shared" si="191"/>
        <v>19.38655967533029</v>
      </c>
      <c r="H4051">
        <f t="shared" si="192"/>
        <v>3.7439273338349253E-2</v>
      </c>
    </row>
    <row r="4052" spans="1:8" x14ac:dyDescent="0.25">
      <c r="A4052">
        <v>2.0942497477124729</v>
      </c>
      <c r="B4052">
        <v>940.46137695080267</v>
      </c>
      <c r="C4052">
        <v>4.0908895321270968</v>
      </c>
      <c r="D4052">
        <v>600</v>
      </c>
      <c r="E4052">
        <v>0.1</v>
      </c>
      <c r="F4052">
        <f t="shared" si="190"/>
        <v>9.9063771970297667E-3</v>
      </c>
      <c r="G4052">
        <f t="shared" si="191"/>
        <v>16.187838126549185</v>
      </c>
      <c r="H4052">
        <f t="shared" si="192"/>
        <v>2.6219495603549896E-2</v>
      </c>
    </row>
    <row r="4053" spans="1:8" x14ac:dyDescent="0.25">
      <c r="A4053">
        <v>2.21312627407683</v>
      </c>
      <c r="B4053">
        <v>1134.7154344693929</v>
      </c>
      <c r="C4053">
        <v>4.4055234793696956</v>
      </c>
      <c r="D4053">
        <v>600</v>
      </c>
      <c r="E4053">
        <v>0.1</v>
      </c>
      <c r="F4053">
        <f t="shared" si="190"/>
        <v>2.2489287715681927E-2</v>
      </c>
      <c r="G4053">
        <f t="shared" si="191"/>
        <v>13.689774625576169</v>
      </c>
      <c r="H4053">
        <f t="shared" si="192"/>
        <v>2.4234805324520121E-2</v>
      </c>
    </row>
    <row r="4054" spans="1:8" x14ac:dyDescent="0.25">
      <c r="A4054">
        <v>2.4829977266650132</v>
      </c>
      <c r="B4054">
        <v>1298.9927299763069</v>
      </c>
      <c r="C4054">
        <v>4.696341143263937</v>
      </c>
      <c r="D4054">
        <v>600</v>
      </c>
      <c r="E4054">
        <v>0.1</v>
      </c>
      <c r="F4054">
        <f t="shared" si="190"/>
        <v>3.6662590105314883E-3</v>
      </c>
      <c r="G4054">
        <f t="shared" si="191"/>
        <v>19.830083471192932</v>
      </c>
      <c r="H4054">
        <f t="shared" si="192"/>
        <v>1.5316916840572606E-2</v>
      </c>
    </row>
    <row r="4055" spans="1:8" x14ac:dyDescent="0.25">
      <c r="A4055">
        <v>2.526992834791391</v>
      </c>
      <c r="B4055">
        <v>1536.9537316306221</v>
      </c>
      <c r="C4055">
        <v>4.8801441453508083</v>
      </c>
      <c r="D4055">
        <v>600</v>
      </c>
      <c r="E4055">
        <v>0.1</v>
      </c>
      <c r="F4055">
        <f t="shared" si="190"/>
        <v>1.1400714485133837E-2</v>
      </c>
      <c r="G4055">
        <f t="shared" si="191"/>
        <v>19.053268242802819</v>
      </c>
      <c r="H4055">
        <f t="shared" si="192"/>
        <v>-6.5131616298271426E-3</v>
      </c>
    </row>
    <row r="4056" spans="1:8" x14ac:dyDescent="0.25">
      <c r="A4056">
        <v>2.6638014086129971</v>
      </c>
      <c r="B4056">
        <v>1765.5929505442559</v>
      </c>
      <c r="C4056">
        <v>4.8019862057928826</v>
      </c>
      <c r="D4056">
        <v>600</v>
      </c>
      <c r="E4056">
        <v>0.1</v>
      </c>
      <c r="F4056">
        <f t="shared" si="190"/>
        <v>-0.21542548958394256</v>
      </c>
      <c r="G4056">
        <f t="shared" si="191"/>
        <v>-81.797392173203477</v>
      </c>
      <c r="H4056">
        <f t="shared" si="192"/>
        <v>-0.4001655171494069</v>
      </c>
    </row>
    <row r="4057" spans="1:8" x14ac:dyDescent="0.25">
      <c r="A4057">
        <v>7.8695533605686652E-2</v>
      </c>
      <c r="B4057">
        <v>784.02424446581415</v>
      </c>
      <c r="C4057">
        <v>0</v>
      </c>
      <c r="D4057">
        <v>600</v>
      </c>
      <c r="E4057">
        <v>0.1</v>
      </c>
      <c r="F4057">
        <f t="shared" si="190"/>
        <v>2.2029291321165437E-2</v>
      </c>
      <c r="G4057">
        <f t="shared" si="191"/>
        <v>-6.7943694660265805</v>
      </c>
      <c r="H4057">
        <f t="shared" si="192"/>
        <v>4.9689257464199915E-2</v>
      </c>
    </row>
    <row r="4058" spans="1:8" x14ac:dyDescent="0.25">
      <c r="A4058">
        <v>0.34304702945967191</v>
      </c>
      <c r="B4058">
        <v>702.49181087349518</v>
      </c>
      <c r="C4058">
        <v>0.59627108957039898</v>
      </c>
      <c r="D4058">
        <v>600</v>
      </c>
      <c r="E4058">
        <v>0.1</v>
      </c>
      <c r="F4058">
        <f t="shared" si="190"/>
        <v>2.1020120687790068E-2</v>
      </c>
      <c r="G4058">
        <f t="shared" si="191"/>
        <v>-14.591268968924965</v>
      </c>
      <c r="H4058">
        <f t="shared" si="192"/>
        <v>5.063970049845274E-2</v>
      </c>
    </row>
    <row r="4059" spans="1:8" x14ac:dyDescent="0.25">
      <c r="A4059">
        <v>0.59528847771315274</v>
      </c>
      <c r="B4059">
        <v>527.39658324639561</v>
      </c>
      <c r="C4059">
        <v>1.2039474955518319</v>
      </c>
      <c r="D4059">
        <v>600</v>
      </c>
      <c r="E4059">
        <v>0.1</v>
      </c>
      <c r="F4059">
        <f t="shared" si="190"/>
        <v>1.7671077949875741E-2</v>
      </c>
      <c r="G4059">
        <f t="shared" si="191"/>
        <v>-5.7306312389709246</v>
      </c>
      <c r="H4059">
        <f t="shared" si="192"/>
        <v>4.5610403359380845E-2</v>
      </c>
    </row>
    <row r="4060" spans="1:8" x14ac:dyDescent="0.25">
      <c r="A4060">
        <v>0.80734141311166163</v>
      </c>
      <c r="B4060">
        <v>458.62900837874452</v>
      </c>
      <c r="C4060">
        <v>1.751272335864402</v>
      </c>
      <c r="D4060">
        <v>600</v>
      </c>
      <c r="E4060">
        <v>0.1</v>
      </c>
      <c r="F4060">
        <f t="shared" si="190"/>
        <v>2.1583742463765449E-2</v>
      </c>
      <c r="G4060">
        <f t="shared" si="191"/>
        <v>-10.513792734612124</v>
      </c>
      <c r="H4060">
        <f t="shared" si="192"/>
        <v>4.2061537042393515E-2</v>
      </c>
    </row>
    <row r="4061" spans="1:8" x14ac:dyDescent="0.25">
      <c r="A4061">
        <v>1.066346322676847</v>
      </c>
      <c r="B4061">
        <v>332.46349556339902</v>
      </c>
      <c r="C4061">
        <v>2.2560107803731242</v>
      </c>
      <c r="D4061">
        <v>600</v>
      </c>
      <c r="E4061">
        <v>0.1</v>
      </c>
      <c r="F4061">
        <f t="shared" si="190"/>
        <v>2.0857310955008829E-2</v>
      </c>
      <c r="G4061">
        <f t="shared" si="191"/>
        <v>-9.7128894194498603</v>
      </c>
      <c r="H4061">
        <f t="shared" si="192"/>
        <v>4.661495338362831E-2</v>
      </c>
    </row>
    <row r="4062" spans="1:8" x14ac:dyDescent="0.25">
      <c r="A4062">
        <v>1.316634054136953</v>
      </c>
      <c r="B4062">
        <v>215.90882253000069</v>
      </c>
      <c r="C4062">
        <v>2.8153902209766639</v>
      </c>
      <c r="D4062">
        <v>600</v>
      </c>
      <c r="E4062">
        <v>0.1</v>
      </c>
      <c r="F4062">
        <f t="shared" si="190"/>
        <v>2.1774937390986664E-2</v>
      </c>
      <c r="G4062">
        <f t="shared" si="191"/>
        <v>20.097940889853344</v>
      </c>
      <c r="H4062">
        <f t="shared" si="192"/>
        <v>3.3548105702731514E-2</v>
      </c>
    </row>
    <row r="4063" spans="1:8" x14ac:dyDescent="0.25">
      <c r="A4063">
        <v>1.577933302828793</v>
      </c>
      <c r="B4063">
        <v>457.08411320824081</v>
      </c>
      <c r="C4063">
        <v>3.2179674894094421</v>
      </c>
      <c r="D4063">
        <v>600</v>
      </c>
      <c r="E4063">
        <v>0.1</v>
      </c>
      <c r="F4063">
        <f t="shared" si="190"/>
        <v>2.5298306497042917E-2</v>
      </c>
      <c r="G4063">
        <f t="shared" si="191"/>
        <v>22.484173518020409</v>
      </c>
      <c r="H4063">
        <f t="shared" si="192"/>
        <v>2.9406586897043563E-2</v>
      </c>
    </row>
    <row r="4064" spans="1:8" x14ac:dyDescent="0.25">
      <c r="A4064">
        <v>1.881512980793308</v>
      </c>
      <c r="B4064">
        <v>726.8941954244857</v>
      </c>
      <c r="C4064">
        <v>3.5708465321739649</v>
      </c>
      <c r="D4064">
        <v>600</v>
      </c>
      <c r="E4064">
        <v>0.1</v>
      </c>
      <c r="F4064">
        <f t="shared" si="190"/>
        <v>1.6327309935891765E-2</v>
      </c>
      <c r="G4064">
        <f t="shared" si="191"/>
        <v>18.449186958497961</v>
      </c>
      <c r="H4064">
        <f t="shared" si="192"/>
        <v>4.3345292130900624E-2</v>
      </c>
    </row>
    <row r="4065" spans="1:8" x14ac:dyDescent="0.25">
      <c r="A4065">
        <v>2.0774407000240092</v>
      </c>
      <c r="B4065">
        <v>948.28443892646123</v>
      </c>
      <c r="C4065">
        <v>4.0909900377447723</v>
      </c>
      <c r="D4065">
        <v>600</v>
      </c>
      <c r="E4065">
        <v>0.1</v>
      </c>
      <c r="F4065">
        <f t="shared" si="190"/>
        <v>1.3108025441869656E-2</v>
      </c>
      <c r="G4065">
        <f t="shared" si="191"/>
        <v>16.926465957915145</v>
      </c>
      <c r="H4065">
        <f t="shared" si="192"/>
        <v>2.1740556993032605E-2</v>
      </c>
    </row>
    <row r="4066" spans="1:8" x14ac:dyDescent="0.25">
      <c r="A4066">
        <v>2.234737005326445</v>
      </c>
      <c r="B4066">
        <v>1151.402030421443</v>
      </c>
      <c r="C4066">
        <v>4.3518767216611636</v>
      </c>
      <c r="D4066">
        <v>600</v>
      </c>
      <c r="E4066">
        <v>0.1</v>
      </c>
      <c r="F4066">
        <f t="shared" si="190"/>
        <v>1.6390789884930812E-2</v>
      </c>
      <c r="G4066">
        <f t="shared" si="191"/>
        <v>14.683722593170918</v>
      </c>
      <c r="H4066">
        <f t="shared" si="192"/>
        <v>2.7970881131896903E-2</v>
      </c>
    </row>
    <row r="4067" spans="1:8" x14ac:dyDescent="0.25">
      <c r="A4067">
        <v>2.4314264839456148</v>
      </c>
      <c r="B4067">
        <v>1327.606701539494</v>
      </c>
      <c r="C4067">
        <v>4.6875272952439264</v>
      </c>
      <c r="D4067">
        <v>600</v>
      </c>
      <c r="E4067">
        <v>0.1</v>
      </c>
      <c r="F4067">
        <f t="shared" si="190"/>
        <v>7.2269675392516719E-3</v>
      </c>
      <c r="G4067">
        <f t="shared" si="191"/>
        <v>16.638393213067502</v>
      </c>
      <c r="H4067">
        <f t="shared" si="192"/>
        <v>1.0937531830322348E-2</v>
      </c>
    </row>
    <row r="4068" spans="1:8" x14ac:dyDescent="0.25">
      <c r="A4068">
        <v>2.5181500944166348</v>
      </c>
      <c r="B4068">
        <v>1527.267420096304</v>
      </c>
      <c r="C4068">
        <v>4.8187776772077946</v>
      </c>
      <c r="D4068">
        <v>600</v>
      </c>
      <c r="E4068">
        <v>0.1</v>
      </c>
      <c r="F4068">
        <f t="shared" si="190"/>
        <v>1.9080841247309615E-2</v>
      </c>
      <c r="G4068">
        <f t="shared" si="191"/>
        <v>19.216006627733254</v>
      </c>
      <c r="H4068">
        <f t="shared" si="192"/>
        <v>-2.4764060182080141E-3</v>
      </c>
    </row>
    <row r="4069" spans="1:8" x14ac:dyDescent="0.25">
      <c r="A4069">
        <v>2.7471201893843502</v>
      </c>
      <c r="B4069">
        <v>1757.8594996291031</v>
      </c>
      <c r="C4069">
        <v>4.7890608049892984</v>
      </c>
      <c r="D4069">
        <v>600</v>
      </c>
      <c r="E4069">
        <v>0.1</v>
      </c>
      <c r="F4069">
        <f t="shared" si="190"/>
        <v>-0.22244398543513935</v>
      </c>
      <c r="G4069">
        <f t="shared" si="191"/>
        <v>-81.484053018517329</v>
      </c>
      <c r="H4069">
        <f t="shared" si="192"/>
        <v>-0.39908840041577487</v>
      </c>
    </row>
    <row r="4070" spans="1:8" x14ac:dyDescent="0.25">
      <c r="A4070">
        <v>7.7792364162677916E-2</v>
      </c>
      <c r="B4070">
        <v>780.05086340689513</v>
      </c>
      <c r="C4070">
        <v>0</v>
      </c>
      <c r="D4070">
        <v>600</v>
      </c>
      <c r="E4070">
        <v>0.1</v>
      </c>
      <c r="F4070">
        <f t="shared" si="190"/>
        <v>2.254770031540124E-2</v>
      </c>
      <c r="G4070">
        <f t="shared" si="191"/>
        <v>-4.7634473082086588</v>
      </c>
      <c r="H4070">
        <f t="shared" si="192"/>
        <v>5.1777205066912003E-2</v>
      </c>
    </row>
    <row r="4071" spans="1:8" x14ac:dyDescent="0.25">
      <c r="A4071">
        <v>0.34836476794749283</v>
      </c>
      <c r="B4071">
        <v>722.88949570839122</v>
      </c>
      <c r="C4071">
        <v>0.62132646080294407</v>
      </c>
      <c r="D4071">
        <v>600</v>
      </c>
      <c r="E4071">
        <v>0.1</v>
      </c>
      <c r="F4071">
        <f t="shared" si="190"/>
        <v>2.0413259560354991E-2</v>
      </c>
      <c r="G4071">
        <f t="shared" si="191"/>
        <v>-17.175030628818963</v>
      </c>
      <c r="H4071">
        <f t="shared" si="192"/>
        <v>4.8456446306929822E-2</v>
      </c>
    </row>
    <row r="4072" spans="1:8" x14ac:dyDescent="0.25">
      <c r="A4072">
        <v>0.59332388267175273</v>
      </c>
      <c r="B4072">
        <v>516.78912816256366</v>
      </c>
      <c r="C4072">
        <v>1.2028038164861019</v>
      </c>
      <c r="D4072">
        <v>600</v>
      </c>
      <c r="E4072">
        <v>0.1</v>
      </c>
      <c r="F4072">
        <f t="shared" si="190"/>
        <v>1.9963866137114261E-2</v>
      </c>
      <c r="G4072">
        <f t="shared" si="191"/>
        <v>-4.3625673358848234</v>
      </c>
      <c r="H4072">
        <f t="shared" si="192"/>
        <v>4.0707347252770421E-2</v>
      </c>
    </row>
    <row r="4073" spans="1:8" x14ac:dyDescent="0.25">
      <c r="A4073">
        <v>0.83289027631712387</v>
      </c>
      <c r="B4073">
        <v>464.43832013194577</v>
      </c>
      <c r="C4073">
        <v>1.691291983519347</v>
      </c>
      <c r="D4073">
        <v>600</v>
      </c>
      <c r="E4073">
        <v>0.1</v>
      </c>
      <c r="F4073">
        <f t="shared" si="190"/>
        <v>1.6281953204077004E-2</v>
      </c>
      <c r="G4073">
        <f t="shared" si="191"/>
        <v>-9.9523815099151474</v>
      </c>
      <c r="H4073">
        <f t="shared" si="192"/>
        <v>4.4147091093968492E-2</v>
      </c>
    </row>
    <row r="4074" spans="1:8" x14ac:dyDescent="0.25">
      <c r="A4074">
        <v>1.0282737147660479</v>
      </c>
      <c r="B4074">
        <v>345.00974201296401</v>
      </c>
      <c r="C4074">
        <v>2.2210570766469688</v>
      </c>
      <c r="D4074">
        <v>600</v>
      </c>
      <c r="E4074">
        <v>0.1</v>
      </c>
      <c r="F4074">
        <f t="shared" si="190"/>
        <v>2.7279380332249342E-2</v>
      </c>
      <c r="G4074">
        <f t="shared" si="191"/>
        <v>-11.087844677373717</v>
      </c>
      <c r="H4074">
        <f t="shared" si="192"/>
        <v>5.5155868612922099E-2</v>
      </c>
    </row>
    <row r="4075" spans="1:8" x14ac:dyDescent="0.25">
      <c r="A4075">
        <v>1.35562627875304</v>
      </c>
      <c r="B4075">
        <v>211.95560588447941</v>
      </c>
      <c r="C4075">
        <v>2.882927500002034</v>
      </c>
      <c r="D4075">
        <v>600</v>
      </c>
      <c r="E4075">
        <v>0.1</v>
      </c>
      <c r="F4075">
        <f t="shared" si="190"/>
        <v>2.092858788892708E-2</v>
      </c>
      <c r="G4075">
        <f t="shared" si="191"/>
        <v>20.694228138356426</v>
      </c>
      <c r="H4075">
        <f t="shared" si="192"/>
        <v>3.3349008997832663E-2</v>
      </c>
    </row>
    <row r="4076" spans="1:8" x14ac:dyDescent="0.25">
      <c r="A4076">
        <v>1.6067693334201649</v>
      </c>
      <c r="B4076">
        <v>460.28634354475651</v>
      </c>
      <c r="C4076">
        <v>3.283115607976026</v>
      </c>
      <c r="D4076">
        <v>600</v>
      </c>
      <c r="E4076">
        <v>0.1</v>
      </c>
      <c r="F4076">
        <f t="shared" si="190"/>
        <v>1.8774286684018166E-2</v>
      </c>
      <c r="G4076">
        <f t="shared" si="191"/>
        <v>23.453131716924826</v>
      </c>
      <c r="H4076">
        <f t="shared" si="192"/>
        <v>3.0532337782270675E-2</v>
      </c>
    </row>
    <row r="4077" spans="1:8" x14ac:dyDescent="0.25">
      <c r="A4077">
        <v>1.8320607736283829</v>
      </c>
      <c r="B4077">
        <v>741.7239241478544</v>
      </c>
      <c r="C4077">
        <v>3.6495036613632741</v>
      </c>
      <c r="D4077">
        <v>600</v>
      </c>
      <c r="E4077">
        <v>0.1</v>
      </c>
      <c r="F4077">
        <f t="shared" si="190"/>
        <v>2.398628072040802E-2</v>
      </c>
      <c r="G4077">
        <f t="shared" si="191"/>
        <v>18.855479819894299</v>
      </c>
      <c r="H4077">
        <f t="shared" si="192"/>
        <v>3.6303357956606296E-2</v>
      </c>
    </row>
    <row r="4078" spans="1:8" x14ac:dyDescent="0.25">
      <c r="A4078">
        <v>2.1198961422732792</v>
      </c>
      <c r="B4078">
        <v>967.98968198658599</v>
      </c>
      <c r="C4078">
        <v>4.0851439568425496</v>
      </c>
      <c r="D4078">
        <v>600</v>
      </c>
      <c r="E4078">
        <v>0.1</v>
      </c>
      <c r="F4078">
        <f t="shared" si="190"/>
        <v>1.3733769673600885E-2</v>
      </c>
      <c r="G4078">
        <f t="shared" si="191"/>
        <v>14.286446850712082</v>
      </c>
      <c r="H4078">
        <f t="shared" si="192"/>
        <v>2.1767055293542208E-2</v>
      </c>
    </row>
    <row r="4079" spans="1:8" x14ac:dyDescent="0.25">
      <c r="A4079">
        <v>2.2847013783564898</v>
      </c>
      <c r="B4079">
        <v>1139.427044195131</v>
      </c>
      <c r="C4079">
        <v>4.3463486203650561</v>
      </c>
      <c r="D4079">
        <v>600</v>
      </c>
      <c r="E4079">
        <v>0.1</v>
      </c>
      <c r="F4079">
        <f t="shared" si="190"/>
        <v>1.4579015496208362E-2</v>
      </c>
      <c r="G4079">
        <f t="shared" si="191"/>
        <v>16.023456771174665</v>
      </c>
      <c r="H4079">
        <f t="shared" si="192"/>
        <v>2.3158269133762694E-2</v>
      </c>
    </row>
    <row r="4080" spans="1:8" x14ac:dyDescent="0.25">
      <c r="A4080">
        <v>2.4596495643109901</v>
      </c>
      <c r="B4080">
        <v>1331.708525449227</v>
      </c>
      <c r="C4080">
        <v>4.6242478499702084</v>
      </c>
      <c r="D4080">
        <v>600</v>
      </c>
      <c r="E4080">
        <v>0.1</v>
      </c>
      <c r="F4080">
        <f t="shared" si="190"/>
        <v>8.7460968020549226E-3</v>
      </c>
      <c r="G4080">
        <f t="shared" si="191"/>
        <v>17.933714518310165</v>
      </c>
      <c r="H4080">
        <f t="shared" si="192"/>
        <v>1.8336875966908767E-2</v>
      </c>
    </row>
    <row r="4081" spans="1:8" x14ac:dyDescent="0.25">
      <c r="A4081">
        <v>2.5646027259356492</v>
      </c>
      <c r="B4081">
        <v>1546.9130996689489</v>
      </c>
      <c r="C4081">
        <v>4.8442903615731137</v>
      </c>
      <c r="D4081">
        <v>600</v>
      </c>
      <c r="E4081">
        <v>0.1</v>
      </c>
      <c r="F4081">
        <f t="shared" si="190"/>
        <v>1.560733246470658E-2</v>
      </c>
      <c r="G4081">
        <f t="shared" si="191"/>
        <v>19.145972119086498</v>
      </c>
      <c r="H4081">
        <f t="shared" si="192"/>
        <v>1.5072697936579097E-2</v>
      </c>
    </row>
    <row r="4082" spans="1:8" x14ac:dyDescent="0.25">
      <c r="A4082">
        <v>2.7518907155121282</v>
      </c>
      <c r="B4082">
        <v>1776.6647650979869</v>
      </c>
      <c r="C4082">
        <v>5.0251627368120628</v>
      </c>
      <c r="D4082">
        <v>600</v>
      </c>
      <c r="E4082">
        <v>0.1</v>
      </c>
      <c r="F4082">
        <f t="shared" si="190"/>
        <v>-0.2227852071582164</v>
      </c>
      <c r="G4082">
        <f t="shared" si="191"/>
        <v>-81.521897375764453</v>
      </c>
      <c r="H4082">
        <f t="shared" si="192"/>
        <v>-0.41876356140100524</v>
      </c>
    </row>
    <row r="4083" spans="1:8" x14ac:dyDescent="0.25">
      <c r="A4083">
        <v>7.8468229613531351E-2</v>
      </c>
      <c r="B4083">
        <v>798.4019965888134</v>
      </c>
      <c r="C4083">
        <v>0</v>
      </c>
      <c r="D4083">
        <v>600</v>
      </c>
      <c r="E4083">
        <v>0.1</v>
      </c>
      <c r="F4083">
        <f t="shared" si="190"/>
        <v>2.2046259043073946E-2</v>
      </c>
      <c r="G4083">
        <f t="shared" si="191"/>
        <v>-5.9976053909746554</v>
      </c>
      <c r="H4083">
        <f t="shared" si="192"/>
        <v>5.1945182825077076E-2</v>
      </c>
    </row>
    <row r="4084" spans="1:8" x14ac:dyDescent="0.25">
      <c r="A4084">
        <v>0.34302333813041869</v>
      </c>
      <c r="B4084">
        <v>726.43073189711754</v>
      </c>
      <c r="C4084">
        <v>0.62334219390092493</v>
      </c>
      <c r="D4084">
        <v>600</v>
      </c>
      <c r="E4084">
        <v>0.1</v>
      </c>
      <c r="F4084">
        <f t="shared" si="190"/>
        <v>2.141912986779473E-2</v>
      </c>
      <c r="G4084">
        <f t="shared" si="191"/>
        <v>-16.162856817680183</v>
      </c>
      <c r="H4084">
        <f t="shared" si="192"/>
        <v>4.8664971575263505E-2</v>
      </c>
    </row>
    <row r="4085" spans="1:8" x14ac:dyDescent="0.25">
      <c r="A4085">
        <v>0.60005289654395544</v>
      </c>
      <c r="B4085">
        <v>532.47645008495533</v>
      </c>
      <c r="C4085">
        <v>1.207321852804087</v>
      </c>
      <c r="D4085">
        <v>600</v>
      </c>
      <c r="E4085">
        <v>0.1</v>
      </c>
      <c r="F4085">
        <f t="shared" si="190"/>
        <v>1.9172388987247435E-2</v>
      </c>
      <c r="G4085">
        <f t="shared" si="191"/>
        <v>-6.4402341510035086</v>
      </c>
      <c r="H4085">
        <f t="shared" si="192"/>
        <v>4.6429290167323424E-2</v>
      </c>
    </row>
    <row r="4086" spans="1:8" x14ac:dyDescent="0.25">
      <c r="A4086">
        <v>0.83012156439092466</v>
      </c>
      <c r="B4086">
        <v>455.19364027291323</v>
      </c>
      <c r="C4086">
        <v>1.7644733348119681</v>
      </c>
      <c r="D4086">
        <v>600</v>
      </c>
      <c r="E4086">
        <v>0.1</v>
      </c>
      <c r="F4086">
        <f t="shared" si="190"/>
        <v>1.6638760653907691E-2</v>
      </c>
      <c r="G4086">
        <f t="shared" si="191"/>
        <v>-9.9015312022795516</v>
      </c>
      <c r="H4086">
        <f t="shared" si="192"/>
        <v>3.1806201902100484E-2</v>
      </c>
    </row>
    <row r="4087" spans="1:8" x14ac:dyDescent="0.25">
      <c r="A4087">
        <v>1.0297866922378169</v>
      </c>
      <c r="B4087">
        <v>336.3752658455586</v>
      </c>
      <c r="C4087">
        <v>2.1461477576371739</v>
      </c>
      <c r="D4087">
        <v>600</v>
      </c>
      <c r="E4087">
        <v>0.1</v>
      </c>
      <c r="F4087">
        <f t="shared" si="190"/>
        <v>2.3282833238455258E-2</v>
      </c>
      <c r="G4087">
        <f t="shared" si="191"/>
        <v>-10.204091904003034</v>
      </c>
      <c r="H4087">
        <f t="shared" si="192"/>
        <v>6.0282425606702418E-2</v>
      </c>
    </row>
    <row r="4088" spans="1:8" x14ac:dyDescent="0.25">
      <c r="A4088">
        <v>1.30918069109928</v>
      </c>
      <c r="B4088">
        <v>213.9261629975222</v>
      </c>
      <c r="C4088">
        <v>2.869536864917603</v>
      </c>
      <c r="D4088">
        <v>600</v>
      </c>
      <c r="E4088">
        <v>0.1</v>
      </c>
      <c r="F4088">
        <f t="shared" si="190"/>
        <v>2.5647735076140155E-2</v>
      </c>
      <c r="G4088">
        <f t="shared" si="191"/>
        <v>20.97086509418067</v>
      </c>
      <c r="H4088">
        <f t="shared" si="192"/>
        <v>2.6651215951785323E-2</v>
      </c>
    </row>
    <row r="4089" spans="1:8" x14ac:dyDescent="0.25">
      <c r="A4089">
        <v>1.6169535120129619</v>
      </c>
      <c r="B4089">
        <v>465.57654412769023</v>
      </c>
      <c r="C4089">
        <v>3.1893514563390268</v>
      </c>
      <c r="D4089">
        <v>600</v>
      </c>
      <c r="E4089">
        <v>0.1</v>
      </c>
      <c r="F4089">
        <f t="shared" si="190"/>
        <v>1.7203954532193755E-2</v>
      </c>
      <c r="G4089">
        <f t="shared" si="191"/>
        <v>23.754900566220499</v>
      </c>
      <c r="H4089">
        <f t="shared" si="192"/>
        <v>2.8779127193060933E-2</v>
      </c>
    </row>
    <row r="4090" spans="1:8" x14ac:dyDescent="0.25">
      <c r="A4090">
        <v>1.8234009663992869</v>
      </c>
      <c r="B4090">
        <v>750.63535092233622</v>
      </c>
      <c r="C4090">
        <v>3.5347009826557581</v>
      </c>
      <c r="D4090">
        <v>600</v>
      </c>
      <c r="E4090">
        <v>0.1</v>
      </c>
      <c r="F4090">
        <f t="shared" si="190"/>
        <v>2.3334576318435513E-2</v>
      </c>
      <c r="G4090">
        <f t="shared" si="191"/>
        <v>16.07937732655127</v>
      </c>
      <c r="H4090">
        <f t="shared" si="192"/>
        <v>5.4384238637532799E-2</v>
      </c>
    </row>
    <row r="4091" spans="1:8" x14ac:dyDescent="0.25">
      <c r="A4091">
        <v>2.1034158822205131</v>
      </c>
      <c r="B4091">
        <v>943.58787884095148</v>
      </c>
      <c r="C4091">
        <v>4.1873118463061516</v>
      </c>
      <c r="D4091">
        <v>600</v>
      </c>
      <c r="E4091">
        <v>0.1</v>
      </c>
      <c r="F4091">
        <f t="shared" si="190"/>
        <v>1.2243468282175077E-2</v>
      </c>
      <c r="G4091">
        <f t="shared" si="191"/>
        <v>18.582923661546801</v>
      </c>
      <c r="H4091">
        <f t="shared" si="192"/>
        <v>2.5100570584272175E-2</v>
      </c>
    </row>
    <row r="4092" spans="1:8" x14ac:dyDescent="0.25">
      <c r="A4092">
        <v>2.2503375016066141</v>
      </c>
      <c r="B4092">
        <v>1166.5829627795131</v>
      </c>
      <c r="C4092">
        <v>4.4885186933174177</v>
      </c>
      <c r="D4092">
        <v>600</v>
      </c>
      <c r="E4092">
        <v>0.1</v>
      </c>
      <c r="F4092">
        <f t="shared" si="190"/>
        <v>2.4989730647683655E-2</v>
      </c>
      <c r="G4092">
        <f t="shared" si="191"/>
        <v>12.310360331214326</v>
      </c>
      <c r="H4092">
        <f t="shared" si="192"/>
        <v>2.9620284322606993E-2</v>
      </c>
    </row>
    <row r="4093" spans="1:8" x14ac:dyDescent="0.25">
      <c r="A4093">
        <v>2.5502142693788179</v>
      </c>
      <c r="B4093">
        <v>1314.307286754085</v>
      </c>
      <c r="C4093">
        <v>4.8439621051887016</v>
      </c>
      <c r="D4093">
        <v>600</v>
      </c>
      <c r="E4093">
        <v>0.1</v>
      </c>
      <c r="F4093">
        <f t="shared" si="190"/>
        <v>2.0365690675125205E-3</v>
      </c>
      <c r="G4093">
        <f t="shared" si="191"/>
        <v>16.010194373485927</v>
      </c>
      <c r="H4093">
        <f t="shared" si="192"/>
        <v>4.7579284569293128E-3</v>
      </c>
    </row>
    <row r="4094" spans="1:8" x14ac:dyDescent="0.25">
      <c r="A4094">
        <v>2.5746530981889681</v>
      </c>
      <c r="B4094">
        <v>1506.4296192359161</v>
      </c>
      <c r="C4094">
        <v>4.9010572466718534</v>
      </c>
      <c r="D4094">
        <v>600</v>
      </c>
      <c r="E4094">
        <v>0.1</v>
      </c>
      <c r="F4094">
        <f t="shared" si="190"/>
        <v>1.5414957697933477E-2</v>
      </c>
      <c r="G4094">
        <f t="shared" si="191"/>
        <v>18.295814825270821</v>
      </c>
      <c r="H4094">
        <f t="shared" si="192"/>
        <v>8.0679137998185269E-4</v>
      </c>
    </row>
    <row r="4095" spans="1:8" x14ac:dyDescent="0.25">
      <c r="A4095">
        <v>2.7596325905641699</v>
      </c>
      <c r="B4095">
        <v>1725.9793971391659</v>
      </c>
      <c r="C4095">
        <v>4.9107387432316356</v>
      </c>
      <c r="D4095">
        <v>600</v>
      </c>
      <c r="E4095">
        <v>0.1</v>
      </c>
      <c r="F4095">
        <f t="shared" si="190"/>
        <v>-0.22357847877625894</v>
      </c>
      <c r="G4095">
        <f t="shared" si="191"/>
        <v>-77.831807338079997</v>
      </c>
      <c r="H4095">
        <f t="shared" si="192"/>
        <v>-0.4092282286026363</v>
      </c>
    </row>
    <row r="4096" spans="1:8" x14ac:dyDescent="0.25">
      <c r="A4096">
        <v>7.6690845249062292E-2</v>
      </c>
      <c r="B4096">
        <v>791.99770908220592</v>
      </c>
      <c r="C4096">
        <v>0</v>
      </c>
      <c r="D4096">
        <v>600</v>
      </c>
      <c r="E4096">
        <v>0.1</v>
      </c>
      <c r="F4096">
        <f t="shared" si="190"/>
        <v>2.271457362072243E-2</v>
      </c>
      <c r="G4096">
        <f t="shared" si="191"/>
        <v>-7.6856053090054957</v>
      </c>
      <c r="H4096">
        <f t="shared" si="192"/>
        <v>4.9864457681147556E-2</v>
      </c>
    </row>
    <row r="4097" spans="1:8" x14ac:dyDescent="0.25">
      <c r="A4097">
        <v>0.34926572869773143</v>
      </c>
      <c r="B4097">
        <v>699.77044537413997</v>
      </c>
      <c r="C4097">
        <v>0.59837349217377067</v>
      </c>
      <c r="D4097">
        <v>600</v>
      </c>
      <c r="E4097">
        <v>0.1</v>
      </c>
      <c r="F4097">
        <f t="shared" si="190"/>
        <v>1.9478786287353982E-2</v>
      </c>
      <c r="G4097">
        <f t="shared" si="191"/>
        <v>-14.309974729230362</v>
      </c>
      <c r="H4097">
        <f t="shared" si="192"/>
        <v>5.1717259657487691E-2</v>
      </c>
    </row>
    <row r="4098" spans="1:8" x14ac:dyDescent="0.25">
      <c r="A4098">
        <v>0.5830111641459792</v>
      </c>
      <c r="B4098">
        <v>528.05074862337563</v>
      </c>
      <c r="C4098">
        <v>1.218980608063623</v>
      </c>
      <c r="D4098">
        <v>600</v>
      </c>
      <c r="E4098">
        <v>0.1</v>
      </c>
      <c r="F4098">
        <f t="shared" ref="F4098:F4161" si="193">(A4099-A4098)/12</f>
        <v>2.1893618539719707E-2</v>
      </c>
      <c r="G4098">
        <f t="shared" ref="G4098:G4161" si="194">(B4099-B4098)/12</f>
        <v>-4.7161122644411178</v>
      </c>
      <c r="H4098">
        <f t="shared" ref="H4098:H4161" si="195">(C4099-C4098)/12</f>
        <v>4.5865631097305661E-2</v>
      </c>
    </row>
    <row r="4099" spans="1:8" x14ac:dyDescent="0.25">
      <c r="A4099">
        <v>0.84573458662261569</v>
      </c>
      <c r="B4099">
        <v>471.45740145008222</v>
      </c>
      <c r="C4099">
        <v>1.7693681812312909</v>
      </c>
      <c r="D4099">
        <v>600</v>
      </c>
      <c r="E4099">
        <v>0.1</v>
      </c>
      <c r="F4099">
        <f t="shared" si="193"/>
        <v>1.659520557585319E-2</v>
      </c>
      <c r="G4099">
        <f t="shared" si="194"/>
        <v>-11.628345922811343</v>
      </c>
      <c r="H4099">
        <f t="shared" si="195"/>
        <v>3.9730952285388664E-2</v>
      </c>
    </row>
    <row r="4100" spans="1:8" x14ac:dyDescent="0.25">
      <c r="A4100">
        <v>1.044877053532854</v>
      </c>
      <c r="B4100">
        <v>331.91725037634609</v>
      </c>
      <c r="C4100">
        <v>2.2461396086559549</v>
      </c>
      <c r="D4100">
        <v>600</v>
      </c>
      <c r="E4100">
        <v>0.1</v>
      </c>
      <c r="F4100">
        <f t="shared" si="193"/>
        <v>2.3733555218188002E-2</v>
      </c>
      <c r="G4100">
        <f t="shared" si="194"/>
        <v>-9.5389266831789161</v>
      </c>
      <c r="H4100">
        <f t="shared" si="195"/>
        <v>4.8085772123542592E-2</v>
      </c>
    </row>
    <row r="4101" spans="1:8" x14ac:dyDescent="0.25">
      <c r="A4101">
        <v>1.32967971615111</v>
      </c>
      <c r="B4101">
        <v>217.45013017819909</v>
      </c>
      <c r="C4101">
        <v>2.823168874138466</v>
      </c>
      <c r="D4101">
        <v>600</v>
      </c>
      <c r="E4101">
        <v>0.1</v>
      </c>
      <c r="F4101">
        <f t="shared" si="193"/>
        <v>1.8396083442088245E-2</v>
      </c>
      <c r="G4101">
        <f t="shared" si="194"/>
        <v>20.435512965198026</v>
      </c>
      <c r="H4101">
        <f t="shared" si="195"/>
        <v>3.6512749206739602E-2</v>
      </c>
    </row>
    <row r="4102" spans="1:8" x14ac:dyDescent="0.25">
      <c r="A4102">
        <v>1.550432717456169</v>
      </c>
      <c r="B4102">
        <v>462.67628576057541</v>
      </c>
      <c r="C4102">
        <v>3.2613218646193411</v>
      </c>
      <c r="D4102">
        <v>600</v>
      </c>
      <c r="E4102">
        <v>0.1</v>
      </c>
      <c r="F4102">
        <f t="shared" si="193"/>
        <v>2.207808389578501E-2</v>
      </c>
      <c r="G4102">
        <f t="shared" si="194"/>
        <v>22.560403407251084</v>
      </c>
      <c r="H4102">
        <f t="shared" si="195"/>
        <v>3.4229952307995824E-2</v>
      </c>
    </row>
    <row r="4103" spans="1:8" x14ac:dyDescent="0.25">
      <c r="A4103">
        <v>1.8153697242055891</v>
      </c>
      <c r="B4103">
        <v>733.4011266475884</v>
      </c>
      <c r="C4103">
        <v>3.672081292315291</v>
      </c>
      <c r="D4103">
        <v>600</v>
      </c>
      <c r="E4103">
        <v>0.1</v>
      </c>
      <c r="F4103">
        <f t="shared" si="193"/>
        <v>2.3620744709980008E-2</v>
      </c>
      <c r="G4103">
        <f t="shared" si="194"/>
        <v>19.095861421614035</v>
      </c>
      <c r="H4103">
        <f t="shared" si="195"/>
        <v>3.331099709019255E-2</v>
      </c>
    </row>
    <row r="4104" spans="1:8" x14ac:dyDescent="0.25">
      <c r="A4104">
        <v>2.0988186607253492</v>
      </c>
      <c r="B4104">
        <v>962.55146370695684</v>
      </c>
      <c r="C4104">
        <v>4.0718132573976016</v>
      </c>
      <c r="D4104">
        <v>600</v>
      </c>
      <c r="E4104">
        <v>0.1</v>
      </c>
      <c r="F4104">
        <f t="shared" si="193"/>
        <v>2.0372099996147235E-2</v>
      </c>
      <c r="G4104">
        <f t="shared" si="194"/>
        <v>16.767648638923351</v>
      </c>
      <c r="H4104">
        <f t="shared" si="195"/>
        <v>1.9334156527712604E-2</v>
      </c>
    </row>
    <row r="4105" spans="1:8" x14ac:dyDescent="0.25">
      <c r="A4105">
        <v>2.343283860679116</v>
      </c>
      <c r="B4105">
        <v>1163.7632473740371</v>
      </c>
      <c r="C4105">
        <v>4.3038231357301528</v>
      </c>
      <c r="D4105">
        <v>600</v>
      </c>
      <c r="E4105">
        <v>0.1</v>
      </c>
      <c r="F4105">
        <f t="shared" si="193"/>
        <v>1.2634526439462909E-2</v>
      </c>
      <c r="G4105">
        <f t="shared" si="194"/>
        <v>13.431703683923084</v>
      </c>
      <c r="H4105">
        <f t="shared" si="195"/>
        <v>4.6879732414937481E-2</v>
      </c>
    </row>
    <row r="4106" spans="1:8" x14ac:dyDescent="0.25">
      <c r="A4106">
        <v>2.4948981779526709</v>
      </c>
      <c r="B4106">
        <v>1324.9436915811141</v>
      </c>
      <c r="C4106">
        <v>4.8663799247094026</v>
      </c>
      <c r="D4106">
        <v>600</v>
      </c>
      <c r="E4106">
        <v>0.1</v>
      </c>
      <c r="F4106">
        <f t="shared" si="193"/>
        <v>1.0558802016770841E-2</v>
      </c>
      <c r="G4106">
        <f t="shared" si="194"/>
        <v>18.491419094874818</v>
      </c>
      <c r="H4106">
        <f t="shared" si="195"/>
        <v>-9.4702960225802411E-3</v>
      </c>
    </row>
    <row r="4107" spans="1:8" x14ac:dyDescent="0.25">
      <c r="A4107">
        <v>2.621603802153921</v>
      </c>
      <c r="B4107">
        <v>1546.8407207196119</v>
      </c>
      <c r="C4107">
        <v>4.7527363724384397</v>
      </c>
      <c r="D4107">
        <v>600</v>
      </c>
      <c r="E4107">
        <v>0.1</v>
      </c>
      <c r="F4107">
        <f t="shared" si="193"/>
        <v>8.6238520438456003E-3</v>
      </c>
      <c r="G4107">
        <f t="shared" si="194"/>
        <v>15.052350444679083</v>
      </c>
      <c r="H4107">
        <f t="shared" si="195"/>
        <v>8.9984446970080931E-3</v>
      </c>
    </row>
    <row r="4108" spans="1:8" x14ac:dyDescent="0.25">
      <c r="A4108">
        <v>2.7250900266800682</v>
      </c>
      <c r="B4108">
        <v>1727.4689260557609</v>
      </c>
      <c r="C4108">
        <v>4.8607177088025368</v>
      </c>
      <c r="D4108">
        <v>600</v>
      </c>
      <c r="E4108">
        <v>0.1</v>
      </c>
      <c r="F4108">
        <f t="shared" si="193"/>
        <v>-0.22040669505852142</v>
      </c>
      <c r="G4108">
        <f t="shared" si="194"/>
        <v>-77.274816042595205</v>
      </c>
      <c r="H4108">
        <f t="shared" si="195"/>
        <v>-0.40505980906687805</v>
      </c>
    </row>
    <row r="4109" spans="1:8" x14ac:dyDescent="0.25">
      <c r="A4109">
        <v>8.0209685977811085E-2</v>
      </c>
      <c r="B4109">
        <v>800.17113354461844</v>
      </c>
      <c r="C4109">
        <v>0</v>
      </c>
      <c r="D4109">
        <v>600</v>
      </c>
      <c r="E4109">
        <v>0.1</v>
      </c>
      <c r="F4109">
        <f t="shared" si="193"/>
        <v>2.2206420136979977E-2</v>
      </c>
      <c r="G4109">
        <f t="shared" si="194"/>
        <v>-8.4598289038603607</v>
      </c>
      <c r="H4109">
        <f t="shared" si="195"/>
        <v>5.2313478780472433E-2</v>
      </c>
    </row>
    <row r="4110" spans="1:8" x14ac:dyDescent="0.25">
      <c r="A4110">
        <v>0.34668672762157082</v>
      </c>
      <c r="B4110">
        <v>698.65318669829412</v>
      </c>
      <c r="C4110">
        <v>0.6277617453656692</v>
      </c>
      <c r="D4110">
        <v>600</v>
      </c>
      <c r="E4110">
        <v>0.1</v>
      </c>
      <c r="F4110">
        <f t="shared" si="193"/>
        <v>1.9757471864519278E-2</v>
      </c>
      <c r="G4110">
        <f t="shared" si="194"/>
        <v>-14.822775256825651</v>
      </c>
      <c r="H4110">
        <f t="shared" si="195"/>
        <v>5.0612904710811646E-2</v>
      </c>
    </row>
    <row r="4111" spans="1:8" x14ac:dyDescent="0.25">
      <c r="A4111">
        <v>0.58377638999580217</v>
      </c>
      <c r="B4111">
        <v>520.77988361638631</v>
      </c>
      <c r="C4111">
        <v>1.2351166018954089</v>
      </c>
      <c r="D4111">
        <v>600</v>
      </c>
      <c r="E4111">
        <v>0.1</v>
      </c>
      <c r="F4111">
        <f t="shared" si="193"/>
        <v>2.0814190400792704E-2</v>
      </c>
      <c r="G4111">
        <f t="shared" si="194"/>
        <v>-4.187542987167812</v>
      </c>
      <c r="H4111">
        <f t="shared" si="195"/>
        <v>4.1113468113756581E-2</v>
      </c>
    </row>
    <row r="4112" spans="1:8" x14ac:dyDescent="0.25">
      <c r="A4112">
        <v>0.83354667480531464</v>
      </c>
      <c r="B4112">
        <v>470.52936777037257</v>
      </c>
      <c r="C4112">
        <v>1.7284782192604879</v>
      </c>
      <c r="D4112">
        <v>600</v>
      </c>
      <c r="E4112">
        <v>0.1</v>
      </c>
      <c r="F4112">
        <f t="shared" si="193"/>
        <v>1.8542354423426777E-2</v>
      </c>
      <c r="G4112">
        <f t="shared" si="194"/>
        <v>-10.814403961212605</v>
      </c>
      <c r="H4112">
        <f t="shared" si="195"/>
        <v>4.5220095090238166E-2</v>
      </c>
    </row>
    <row r="4113" spans="1:8" x14ac:dyDescent="0.25">
      <c r="A4113">
        <v>1.056054927886436</v>
      </c>
      <c r="B4113">
        <v>340.75652023582131</v>
      </c>
      <c r="C4113">
        <v>2.2711193603433459</v>
      </c>
      <c r="D4113">
        <v>600</v>
      </c>
      <c r="E4113">
        <v>0.1</v>
      </c>
      <c r="F4113">
        <f t="shared" si="193"/>
        <v>2.21487349505185E-2</v>
      </c>
      <c r="G4113">
        <f t="shared" si="194"/>
        <v>-10.671200617217094</v>
      </c>
      <c r="H4113">
        <f t="shared" si="195"/>
        <v>4.718057684030208E-2</v>
      </c>
    </row>
    <row r="4114" spans="1:8" x14ac:dyDescent="0.25">
      <c r="A4114">
        <v>1.321839747292658</v>
      </c>
      <c r="B4114">
        <v>212.70211282921619</v>
      </c>
      <c r="C4114">
        <v>2.8372862824269709</v>
      </c>
      <c r="D4114">
        <v>600</v>
      </c>
      <c r="E4114">
        <v>0.1</v>
      </c>
      <c r="F4114">
        <f t="shared" si="193"/>
        <v>2.1996652564525581E-2</v>
      </c>
      <c r="G4114">
        <f t="shared" si="194"/>
        <v>21.26715326756851</v>
      </c>
      <c r="H4114">
        <f t="shared" si="195"/>
        <v>3.1887414725178677E-2</v>
      </c>
    </row>
    <row r="4115" spans="1:8" x14ac:dyDescent="0.25">
      <c r="A4115">
        <v>1.5857995780669649</v>
      </c>
      <c r="B4115">
        <v>467.90795204003831</v>
      </c>
      <c r="C4115">
        <v>3.219935259129115</v>
      </c>
      <c r="D4115">
        <v>600</v>
      </c>
      <c r="E4115">
        <v>0.1</v>
      </c>
      <c r="F4115">
        <f t="shared" si="193"/>
        <v>2.2685687370340008E-2</v>
      </c>
      <c r="G4115">
        <f t="shared" si="194"/>
        <v>22.137898836795298</v>
      </c>
      <c r="H4115">
        <f t="shared" si="195"/>
        <v>2.925577477969632E-2</v>
      </c>
    </row>
    <row r="4116" spans="1:8" x14ac:dyDescent="0.25">
      <c r="A4116">
        <v>1.858027826511045</v>
      </c>
      <c r="B4116">
        <v>733.56273808158187</v>
      </c>
      <c r="C4116">
        <v>3.5710045564854709</v>
      </c>
      <c r="D4116">
        <v>600</v>
      </c>
      <c r="E4116">
        <v>0.1</v>
      </c>
      <c r="F4116">
        <f t="shared" si="193"/>
        <v>1.5555935689491485E-2</v>
      </c>
      <c r="G4116">
        <f t="shared" si="194"/>
        <v>15.064586947237396</v>
      </c>
      <c r="H4116">
        <f t="shared" si="195"/>
        <v>4.6903164607139204E-2</v>
      </c>
    </row>
    <row r="4117" spans="1:8" x14ac:dyDescent="0.25">
      <c r="A4117">
        <v>2.0446990547849428</v>
      </c>
      <c r="B4117">
        <v>914.33778144843063</v>
      </c>
      <c r="C4117">
        <v>4.1338425317711414</v>
      </c>
      <c r="D4117">
        <v>600</v>
      </c>
      <c r="E4117">
        <v>0.1</v>
      </c>
      <c r="F4117">
        <f t="shared" si="193"/>
        <v>1.7066514211294608E-2</v>
      </c>
      <c r="G4117">
        <f t="shared" si="194"/>
        <v>18.523573742704361</v>
      </c>
      <c r="H4117">
        <f t="shared" si="195"/>
        <v>2.0355991394947148E-2</v>
      </c>
    </row>
    <row r="4118" spans="1:8" x14ac:dyDescent="0.25">
      <c r="A4118">
        <v>2.2494972253204781</v>
      </c>
      <c r="B4118">
        <v>1136.620666360883</v>
      </c>
      <c r="C4118">
        <v>4.3781144285105071</v>
      </c>
      <c r="D4118">
        <v>600</v>
      </c>
      <c r="E4118">
        <v>0.1</v>
      </c>
      <c r="F4118">
        <f t="shared" si="193"/>
        <v>1.9206868842035336E-2</v>
      </c>
      <c r="G4118">
        <f t="shared" si="194"/>
        <v>16.385961395533759</v>
      </c>
      <c r="H4118">
        <f t="shared" si="195"/>
        <v>3.4322499404447981E-2</v>
      </c>
    </row>
    <row r="4119" spans="1:8" x14ac:dyDescent="0.25">
      <c r="A4119">
        <v>2.4799796514249022</v>
      </c>
      <c r="B4119">
        <v>1333.2522031072881</v>
      </c>
      <c r="C4119">
        <v>4.7899844213638829</v>
      </c>
      <c r="D4119">
        <v>600</v>
      </c>
      <c r="E4119">
        <v>0.1</v>
      </c>
      <c r="F4119">
        <f t="shared" si="193"/>
        <v>6.6801773265388054E-3</v>
      </c>
      <c r="G4119">
        <f t="shared" si="194"/>
        <v>16.908054799987742</v>
      </c>
      <c r="H4119">
        <f t="shared" si="195"/>
        <v>5.3844194316696736E-3</v>
      </c>
    </row>
    <row r="4120" spans="1:8" x14ac:dyDescent="0.25">
      <c r="A4120">
        <v>2.5601417793433678</v>
      </c>
      <c r="B4120">
        <v>1536.148860707141</v>
      </c>
      <c r="C4120">
        <v>4.854597454543919</v>
      </c>
      <c r="D4120">
        <v>600</v>
      </c>
      <c r="E4120">
        <v>0.1</v>
      </c>
      <c r="F4120">
        <f t="shared" si="193"/>
        <v>1.5350838056317836E-2</v>
      </c>
      <c r="G4120">
        <f t="shared" si="194"/>
        <v>15.855542666948907</v>
      </c>
      <c r="H4120">
        <f t="shared" si="195"/>
        <v>7.8875105599287565E-3</v>
      </c>
    </row>
    <row r="4121" spans="1:8" x14ac:dyDescent="0.25">
      <c r="A4121">
        <v>2.7443518360191819</v>
      </c>
      <c r="B4121">
        <v>1726.4153727105279</v>
      </c>
      <c r="C4121">
        <v>4.9492475812630641</v>
      </c>
      <c r="D4121">
        <v>600</v>
      </c>
      <c r="E4121">
        <v>0.1</v>
      </c>
      <c r="F4121">
        <f t="shared" si="193"/>
        <v>-0.22225758072075399</v>
      </c>
      <c r="G4121">
        <f t="shared" si="194"/>
        <v>-79.098727537106257</v>
      </c>
      <c r="H4121">
        <f t="shared" si="195"/>
        <v>-0.41243729843858867</v>
      </c>
    </row>
    <row r="4122" spans="1:8" x14ac:dyDescent="0.25">
      <c r="A4122">
        <v>7.7260867370133823E-2</v>
      </c>
      <c r="B4122">
        <v>777.23064226525287</v>
      </c>
      <c r="C4122">
        <v>0</v>
      </c>
      <c r="D4122">
        <v>600</v>
      </c>
      <c r="E4122">
        <v>0.1</v>
      </c>
      <c r="F4122">
        <f t="shared" si="193"/>
        <v>2.2741250133986188E-2</v>
      </c>
      <c r="G4122">
        <f t="shared" si="194"/>
        <v>-5.7386074360896755</v>
      </c>
      <c r="H4122">
        <f t="shared" si="195"/>
        <v>5.1777029652929234E-2</v>
      </c>
    </row>
    <row r="4123" spans="1:8" x14ac:dyDescent="0.25">
      <c r="A4123">
        <v>0.35015586897796808</v>
      </c>
      <c r="B4123">
        <v>708.36735303217677</v>
      </c>
      <c r="C4123">
        <v>0.62132435583515078</v>
      </c>
      <c r="D4123">
        <v>600</v>
      </c>
      <c r="E4123">
        <v>0.1</v>
      </c>
      <c r="F4123">
        <f t="shared" si="193"/>
        <v>1.9204072888236414E-2</v>
      </c>
      <c r="G4123">
        <f t="shared" si="194"/>
        <v>-16.429260070476648</v>
      </c>
      <c r="H4123">
        <f t="shared" si="195"/>
        <v>4.8466649193644268E-2</v>
      </c>
    </row>
    <row r="4124" spans="1:8" x14ac:dyDescent="0.25">
      <c r="A4124">
        <v>0.58060474363680503</v>
      </c>
      <c r="B4124">
        <v>511.21623218645698</v>
      </c>
      <c r="C4124">
        <v>1.202924146158882</v>
      </c>
      <c r="D4124">
        <v>600</v>
      </c>
      <c r="E4124">
        <v>0.1</v>
      </c>
      <c r="F4124">
        <f t="shared" si="193"/>
        <v>2.1721325908360067E-2</v>
      </c>
      <c r="G4124">
        <f t="shared" si="194"/>
        <v>-3.000779218101679</v>
      </c>
      <c r="H4124">
        <f t="shared" si="195"/>
        <v>4.7558662114178418E-2</v>
      </c>
    </row>
    <row r="4125" spans="1:8" x14ac:dyDescent="0.25">
      <c r="A4125">
        <v>0.84126065453712584</v>
      </c>
      <c r="B4125">
        <v>475.20688156923683</v>
      </c>
      <c r="C4125">
        <v>1.773628091529023</v>
      </c>
      <c r="D4125">
        <v>600</v>
      </c>
      <c r="E4125">
        <v>0.1</v>
      </c>
      <c r="F4125">
        <f t="shared" si="193"/>
        <v>1.4967117602138933E-2</v>
      </c>
      <c r="G4125">
        <f t="shared" si="194"/>
        <v>-11.292279144722803</v>
      </c>
      <c r="H4125">
        <f t="shared" si="195"/>
        <v>3.8828735478710096E-2</v>
      </c>
    </row>
    <row r="4126" spans="1:8" x14ac:dyDescent="0.25">
      <c r="A4126">
        <v>1.020866065762793</v>
      </c>
      <c r="B4126">
        <v>339.6995318325632</v>
      </c>
      <c r="C4126">
        <v>2.2395729172735441</v>
      </c>
      <c r="D4126">
        <v>600</v>
      </c>
      <c r="E4126">
        <v>0.1</v>
      </c>
      <c r="F4126">
        <f t="shared" si="193"/>
        <v>2.5954854313588072E-2</v>
      </c>
      <c r="G4126">
        <f t="shared" si="194"/>
        <v>-10.2623497966619</v>
      </c>
      <c r="H4126">
        <f t="shared" si="195"/>
        <v>4.2931341777507091E-2</v>
      </c>
    </row>
    <row r="4127" spans="1:8" x14ac:dyDescent="0.25">
      <c r="A4127">
        <v>1.3323243175258499</v>
      </c>
      <c r="B4127">
        <v>216.55133427262041</v>
      </c>
      <c r="C4127">
        <v>2.7547490186036292</v>
      </c>
      <c r="D4127">
        <v>600</v>
      </c>
      <c r="E4127">
        <v>0.1</v>
      </c>
      <c r="F4127">
        <f t="shared" si="193"/>
        <v>2.58641467607445E-2</v>
      </c>
      <c r="G4127">
        <f t="shared" si="194"/>
        <v>19.499934819997943</v>
      </c>
      <c r="H4127">
        <f t="shared" si="195"/>
        <v>3.6838853241151805E-2</v>
      </c>
    </row>
    <row r="4128" spans="1:8" x14ac:dyDescent="0.25">
      <c r="A4128">
        <v>1.6426940786547839</v>
      </c>
      <c r="B4128">
        <v>450.55055211259571</v>
      </c>
      <c r="C4128">
        <v>3.1968152574974509</v>
      </c>
      <c r="D4128">
        <v>600</v>
      </c>
      <c r="E4128">
        <v>0.1</v>
      </c>
      <c r="F4128">
        <f t="shared" si="193"/>
        <v>1.2270043134142502E-2</v>
      </c>
      <c r="G4128">
        <f t="shared" si="194"/>
        <v>22.896336875181834</v>
      </c>
      <c r="H4128">
        <f t="shared" si="195"/>
        <v>3.9033180510723763E-2</v>
      </c>
    </row>
    <row r="4129" spans="1:8" x14ac:dyDescent="0.25">
      <c r="A4129">
        <v>1.7899345962644939</v>
      </c>
      <c r="B4129">
        <v>725.30659461477774</v>
      </c>
      <c r="C4129">
        <v>3.665213423626136</v>
      </c>
      <c r="D4129">
        <v>600</v>
      </c>
      <c r="E4129">
        <v>0.1</v>
      </c>
      <c r="F4129">
        <f t="shared" si="193"/>
        <v>2.8383404369130078E-2</v>
      </c>
      <c r="G4129">
        <f t="shared" si="194"/>
        <v>19.614778560941051</v>
      </c>
      <c r="H4129">
        <f t="shared" si="195"/>
        <v>3.537882608518924E-2</v>
      </c>
    </row>
    <row r="4130" spans="1:8" x14ac:dyDescent="0.25">
      <c r="A4130">
        <v>2.1305354486940549</v>
      </c>
      <c r="B4130">
        <v>960.68393734607037</v>
      </c>
      <c r="C4130">
        <v>4.0897593366484069</v>
      </c>
      <c r="D4130">
        <v>600</v>
      </c>
      <c r="E4130">
        <v>0.1</v>
      </c>
      <c r="F4130">
        <f t="shared" si="193"/>
        <v>1.2751076578062182E-2</v>
      </c>
      <c r="G4130">
        <f t="shared" si="194"/>
        <v>13.731394314560637</v>
      </c>
      <c r="H4130">
        <f t="shared" si="195"/>
        <v>2.3009042214682324E-2</v>
      </c>
    </row>
    <row r="4131" spans="1:8" x14ac:dyDescent="0.25">
      <c r="A4131">
        <v>2.283548367630801</v>
      </c>
      <c r="B4131">
        <v>1125.460669120798</v>
      </c>
      <c r="C4131">
        <v>4.3658678432245948</v>
      </c>
      <c r="D4131">
        <v>600</v>
      </c>
      <c r="E4131">
        <v>0.1</v>
      </c>
      <c r="F4131">
        <f t="shared" si="193"/>
        <v>1.2033542766172597E-2</v>
      </c>
      <c r="G4131">
        <f t="shared" si="194"/>
        <v>14.786803992824085</v>
      </c>
      <c r="H4131">
        <f t="shared" si="195"/>
        <v>3.7656465399167859E-2</v>
      </c>
    </row>
    <row r="4132" spans="1:8" x14ac:dyDescent="0.25">
      <c r="A4132">
        <v>2.4279508808248722</v>
      </c>
      <c r="B4132">
        <v>1302.902317034687</v>
      </c>
      <c r="C4132">
        <v>4.817745428014609</v>
      </c>
      <c r="D4132">
        <v>600</v>
      </c>
      <c r="E4132">
        <v>0.1</v>
      </c>
      <c r="F4132">
        <f t="shared" si="193"/>
        <v>8.9463720007304879E-3</v>
      </c>
      <c r="G4132">
        <f t="shared" si="194"/>
        <v>18.289094223758923</v>
      </c>
      <c r="H4132">
        <f t="shared" si="195"/>
        <v>1.2885528335562446E-2</v>
      </c>
    </row>
    <row r="4133" spans="1:8" x14ac:dyDescent="0.25">
      <c r="A4133">
        <v>2.5353073448336381</v>
      </c>
      <c r="B4133">
        <v>1522.3714477197941</v>
      </c>
      <c r="C4133">
        <v>4.9723717680413584</v>
      </c>
      <c r="D4133">
        <v>600</v>
      </c>
      <c r="E4133">
        <v>0.1</v>
      </c>
      <c r="F4133">
        <f t="shared" si="193"/>
        <v>1.4633268513964589E-2</v>
      </c>
      <c r="G4133">
        <f t="shared" si="194"/>
        <v>20.251186246168157</v>
      </c>
      <c r="H4133">
        <f t="shared" si="195"/>
        <v>9.1586395708890633E-4</v>
      </c>
    </row>
    <row r="4134" spans="1:8" x14ac:dyDescent="0.25">
      <c r="A4134">
        <v>2.7109065670012131</v>
      </c>
      <c r="B4134">
        <v>1765.385682673812</v>
      </c>
      <c r="C4134">
        <v>4.9833621355264253</v>
      </c>
      <c r="D4134">
        <v>600</v>
      </c>
      <c r="E4134">
        <v>0.1</v>
      </c>
      <c r="F4134">
        <f t="shared" si="193"/>
        <v>-0.21950598777129512</v>
      </c>
      <c r="G4134">
        <f t="shared" si="194"/>
        <v>-82.96542194131483</v>
      </c>
      <c r="H4134">
        <f t="shared" si="195"/>
        <v>-0.41528017796053546</v>
      </c>
    </row>
    <row r="4135" spans="1:8" x14ac:dyDescent="0.25">
      <c r="A4135">
        <v>7.6834713745671759E-2</v>
      </c>
      <c r="B4135">
        <v>769.80061937803407</v>
      </c>
      <c r="C4135">
        <v>0</v>
      </c>
      <c r="D4135">
        <v>600</v>
      </c>
      <c r="E4135">
        <v>0.1</v>
      </c>
      <c r="F4135">
        <f t="shared" si="193"/>
        <v>2.3201102360929662E-2</v>
      </c>
      <c r="G4135">
        <f t="shared" si="194"/>
        <v>-7.2527381516830474</v>
      </c>
      <c r="H4135">
        <f t="shared" si="195"/>
        <v>5.1480681517244602E-2</v>
      </c>
    </row>
    <row r="4136" spans="1:8" x14ac:dyDescent="0.25">
      <c r="A4136">
        <v>0.35524794207682769</v>
      </c>
      <c r="B4136">
        <v>682.7677615578375</v>
      </c>
      <c r="C4136">
        <v>0.61776817820693519</v>
      </c>
      <c r="D4136">
        <v>600</v>
      </c>
      <c r="E4136">
        <v>0.1</v>
      </c>
      <c r="F4136">
        <f t="shared" si="193"/>
        <v>1.8207665028115324E-2</v>
      </c>
      <c r="G4136">
        <f t="shared" si="194"/>
        <v>-12.077904576998085</v>
      </c>
      <c r="H4136">
        <f t="shared" si="195"/>
        <v>4.6528337832587648E-2</v>
      </c>
    </row>
    <row r="4137" spans="1:8" x14ac:dyDescent="0.25">
      <c r="A4137">
        <v>0.57373992241421157</v>
      </c>
      <c r="B4137">
        <v>537.83290663386049</v>
      </c>
      <c r="C4137">
        <v>1.176108232197987</v>
      </c>
      <c r="D4137">
        <v>600</v>
      </c>
      <c r="E4137">
        <v>0.1</v>
      </c>
      <c r="F4137">
        <f t="shared" si="193"/>
        <v>2.1984422659868996E-2</v>
      </c>
      <c r="G4137">
        <f t="shared" si="194"/>
        <v>-5.6790654343996749</v>
      </c>
      <c r="H4137">
        <f t="shared" si="195"/>
        <v>4.7325512257099744E-2</v>
      </c>
    </row>
    <row r="4138" spans="1:8" x14ac:dyDescent="0.25">
      <c r="A4138">
        <v>0.83755299433263952</v>
      </c>
      <c r="B4138">
        <v>469.68412142106439</v>
      </c>
      <c r="C4138">
        <v>1.7440143792831839</v>
      </c>
      <c r="D4138">
        <v>600</v>
      </c>
      <c r="E4138">
        <v>0.1</v>
      </c>
      <c r="F4138">
        <f t="shared" si="193"/>
        <v>1.6125823158901126E-2</v>
      </c>
      <c r="G4138">
        <f t="shared" si="194"/>
        <v>-11.227874389636199</v>
      </c>
      <c r="H4138">
        <f t="shared" si="195"/>
        <v>4.1621477926985007E-2</v>
      </c>
    </row>
    <row r="4139" spans="1:8" x14ac:dyDescent="0.25">
      <c r="A4139">
        <v>1.031062872239453</v>
      </c>
      <c r="B4139">
        <v>334.94962874543</v>
      </c>
      <c r="C4139">
        <v>2.243472114407004</v>
      </c>
      <c r="D4139">
        <v>600</v>
      </c>
      <c r="E4139">
        <v>0.1</v>
      </c>
      <c r="F4139">
        <f t="shared" si="193"/>
        <v>2.3614829009422505E-2</v>
      </c>
      <c r="G4139">
        <f t="shared" si="194"/>
        <v>-10.476712123339835</v>
      </c>
      <c r="H4139">
        <f t="shared" si="195"/>
        <v>5.3938215008185998E-2</v>
      </c>
    </row>
    <row r="4140" spans="1:8" x14ac:dyDescent="0.25">
      <c r="A4140">
        <v>1.3144408203525231</v>
      </c>
      <c r="B4140">
        <v>209.22908326535199</v>
      </c>
      <c r="C4140">
        <v>2.890730694505236</v>
      </c>
      <c r="D4140">
        <v>600</v>
      </c>
      <c r="E4140">
        <v>0.1</v>
      </c>
      <c r="F4140">
        <f t="shared" si="193"/>
        <v>2.8284868703752741E-2</v>
      </c>
      <c r="G4140">
        <f t="shared" si="194"/>
        <v>20.714941556497177</v>
      </c>
      <c r="H4140">
        <f t="shared" si="195"/>
        <v>3.175792684430534E-2</v>
      </c>
    </row>
    <row r="4141" spans="1:8" x14ac:dyDescent="0.25">
      <c r="A4141">
        <v>1.653859244797556</v>
      </c>
      <c r="B4141">
        <v>457.80838194331812</v>
      </c>
      <c r="C4141">
        <v>3.2718258166369001</v>
      </c>
      <c r="D4141">
        <v>600</v>
      </c>
      <c r="E4141">
        <v>0.1</v>
      </c>
      <c r="F4141">
        <f t="shared" si="193"/>
        <v>1.5958253348546669E-2</v>
      </c>
      <c r="G4141">
        <f t="shared" si="194"/>
        <v>22.508188103008361</v>
      </c>
      <c r="H4141">
        <f t="shared" si="195"/>
        <v>2.4668057536462912E-2</v>
      </c>
    </row>
    <row r="4142" spans="1:8" x14ac:dyDescent="0.25">
      <c r="A4142">
        <v>1.845358284980116</v>
      </c>
      <c r="B4142">
        <v>727.90663917941845</v>
      </c>
      <c r="C4142">
        <v>3.567842507074455</v>
      </c>
      <c r="D4142">
        <v>600</v>
      </c>
      <c r="E4142">
        <v>0.1</v>
      </c>
      <c r="F4142">
        <f t="shared" si="193"/>
        <v>1.7857188761949083E-2</v>
      </c>
      <c r="G4142">
        <f t="shared" si="194"/>
        <v>18.357324578012122</v>
      </c>
      <c r="H4142">
        <f t="shared" si="195"/>
        <v>4.3814648046266003E-2</v>
      </c>
    </row>
    <row r="4143" spans="1:8" x14ac:dyDescent="0.25">
      <c r="A4143">
        <v>2.059644550123505</v>
      </c>
      <c r="B4143">
        <v>948.1945341155639</v>
      </c>
      <c r="C4143">
        <v>4.0936182836296471</v>
      </c>
      <c r="D4143">
        <v>600</v>
      </c>
      <c r="E4143">
        <v>0.1</v>
      </c>
      <c r="F4143">
        <f t="shared" si="193"/>
        <v>2.3264367367073085E-2</v>
      </c>
      <c r="G4143">
        <f t="shared" si="194"/>
        <v>19.154144039570429</v>
      </c>
      <c r="H4143">
        <f t="shared" si="195"/>
        <v>2.035229457256767E-2</v>
      </c>
    </row>
    <row r="4144" spans="1:8" x14ac:dyDescent="0.25">
      <c r="A4144">
        <v>2.338816958528382</v>
      </c>
      <c r="B4144">
        <v>1178.0442625904091</v>
      </c>
      <c r="C4144">
        <v>4.3378458185004591</v>
      </c>
      <c r="D4144">
        <v>600</v>
      </c>
      <c r="E4144">
        <v>0.1</v>
      </c>
      <c r="F4144">
        <f t="shared" si="193"/>
        <v>8.4169565138684233E-3</v>
      </c>
      <c r="G4144">
        <f t="shared" si="194"/>
        <v>12.269610966538247</v>
      </c>
      <c r="H4144">
        <f t="shared" si="195"/>
        <v>3.087516776229567E-2</v>
      </c>
    </row>
    <row r="4145" spans="1:8" x14ac:dyDescent="0.25">
      <c r="A4145">
        <v>2.4398204366948031</v>
      </c>
      <c r="B4145">
        <v>1325.279594188868</v>
      </c>
      <c r="C4145">
        <v>4.7083478316480072</v>
      </c>
      <c r="D4145">
        <v>600</v>
      </c>
      <c r="E4145">
        <v>0.1</v>
      </c>
      <c r="F4145">
        <f t="shared" si="193"/>
        <v>1.215285668447715E-2</v>
      </c>
      <c r="G4145">
        <f t="shared" si="194"/>
        <v>18.687282432221576</v>
      </c>
      <c r="H4145">
        <f t="shared" si="195"/>
        <v>1.5267061940172466E-2</v>
      </c>
    </row>
    <row r="4146" spans="1:8" x14ac:dyDescent="0.25">
      <c r="A4146">
        <v>2.5856547169085289</v>
      </c>
      <c r="B4146">
        <v>1549.5269833755269</v>
      </c>
      <c r="C4146">
        <v>4.8915525749300768</v>
      </c>
      <c r="D4146">
        <v>600</v>
      </c>
      <c r="E4146">
        <v>0.1</v>
      </c>
      <c r="F4146">
        <f t="shared" si="193"/>
        <v>6.1239396877264358E-3</v>
      </c>
      <c r="G4146">
        <f t="shared" si="194"/>
        <v>18.954258172209752</v>
      </c>
      <c r="H4146">
        <f t="shared" si="195"/>
        <v>1.1839951985125849E-2</v>
      </c>
    </row>
    <row r="4147" spans="1:8" x14ac:dyDescent="0.25">
      <c r="A4147">
        <v>2.6591419931612461</v>
      </c>
      <c r="B4147">
        <v>1776.978081442044</v>
      </c>
      <c r="C4147">
        <v>5.033631998751587</v>
      </c>
      <c r="D4147">
        <v>600</v>
      </c>
      <c r="E4147">
        <v>0.1</v>
      </c>
      <c r="F4147">
        <f t="shared" si="193"/>
        <v>-0.21526681570505113</v>
      </c>
      <c r="G4147">
        <f t="shared" si="194"/>
        <v>-82.78421594285139</v>
      </c>
      <c r="H4147">
        <f t="shared" si="195"/>
        <v>-0.41946933322929891</v>
      </c>
    </row>
    <row r="4148" spans="1:8" x14ac:dyDescent="0.25">
      <c r="A4148">
        <v>7.5940204700632397E-2</v>
      </c>
      <c r="B4148">
        <v>783.56749012782723</v>
      </c>
      <c r="C4148">
        <v>0</v>
      </c>
      <c r="D4148">
        <v>600</v>
      </c>
      <c r="E4148">
        <v>0.1</v>
      </c>
      <c r="F4148">
        <f t="shared" si="193"/>
        <v>2.1575524213786168E-2</v>
      </c>
      <c r="G4148">
        <f t="shared" si="194"/>
        <v>-4.8675125376202004</v>
      </c>
      <c r="H4148">
        <f t="shared" si="195"/>
        <v>5.1213914498826806E-2</v>
      </c>
    </row>
    <row r="4149" spans="1:8" x14ac:dyDescent="0.25">
      <c r="A4149">
        <v>0.33484649526606641</v>
      </c>
      <c r="B4149">
        <v>725.15733967638482</v>
      </c>
      <c r="C4149">
        <v>0.61456697398592164</v>
      </c>
      <c r="D4149">
        <v>600</v>
      </c>
      <c r="E4149">
        <v>0.1</v>
      </c>
      <c r="F4149">
        <f t="shared" si="193"/>
        <v>2.1718863402245339E-2</v>
      </c>
      <c r="G4149">
        <f t="shared" si="194"/>
        <v>-16.664259009618217</v>
      </c>
      <c r="H4149">
        <f t="shared" si="195"/>
        <v>4.844735879955895E-2</v>
      </c>
    </row>
    <row r="4150" spans="1:8" x14ac:dyDescent="0.25">
      <c r="A4150">
        <v>0.59547285609301048</v>
      </c>
      <c r="B4150">
        <v>525.18623156096623</v>
      </c>
      <c r="C4150">
        <v>1.1959352795806291</v>
      </c>
      <c r="D4150">
        <v>600</v>
      </c>
      <c r="E4150">
        <v>0.1</v>
      </c>
      <c r="F4150">
        <f t="shared" si="193"/>
        <v>2.0361169576965894E-2</v>
      </c>
      <c r="G4150">
        <f t="shared" si="194"/>
        <v>-5.3944993949333098</v>
      </c>
      <c r="H4150">
        <f t="shared" si="195"/>
        <v>4.6097045015485484E-2</v>
      </c>
    </row>
    <row r="4151" spans="1:8" x14ac:dyDescent="0.25">
      <c r="A4151">
        <v>0.83980689101660122</v>
      </c>
      <c r="B4151">
        <v>460.45223882176651</v>
      </c>
      <c r="C4151">
        <v>1.7490998197664549</v>
      </c>
      <c r="D4151">
        <v>600</v>
      </c>
      <c r="E4151">
        <v>0.1</v>
      </c>
      <c r="F4151">
        <f t="shared" si="193"/>
        <v>1.6544242410461558E-2</v>
      </c>
      <c r="G4151">
        <f t="shared" si="194"/>
        <v>-11.133601057861133</v>
      </c>
      <c r="H4151">
        <f t="shared" si="195"/>
        <v>4.3188808092754348E-2</v>
      </c>
    </row>
    <row r="4152" spans="1:8" x14ac:dyDescent="0.25">
      <c r="A4152">
        <v>1.0383377999421399</v>
      </c>
      <c r="B4152">
        <v>326.84902612743292</v>
      </c>
      <c r="C4152">
        <v>2.267365516879507</v>
      </c>
      <c r="D4152">
        <v>600</v>
      </c>
      <c r="E4152">
        <v>0.1</v>
      </c>
      <c r="F4152">
        <f t="shared" si="193"/>
        <v>2.3685292548756082E-2</v>
      </c>
      <c r="G4152">
        <f t="shared" si="194"/>
        <v>-9.1927192211323767</v>
      </c>
      <c r="H4152">
        <f t="shared" si="195"/>
        <v>5.43432038474276E-2</v>
      </c>
    </row>
    <row r="4153" spans="1:8" x14ac:dyDescent="0.25">
      <c r="A4153">
        <v>1.3225613105272129</v>
      </c>
      <c r="B4153">
        <v>216.53639547384441</v>
      </c>
      <c r="C4153">
        <v>2.9194839630486382</v>
      </c>
      <c r="D4153">
        <v>600</v>
      </c>
      <c r="E4153">
        <v>0.1</v>
      </c>
      <c r="F4153">
        <f t="shared" si="193"/>
        <v>2.2453054658840843E-2</v>
      </c>
      <c r="G4153">
        <f t="shared" si="194"/>
        <v>20.358015272571102</v>
      </c>
      <c r="H4153">
        <f t="shared" si="195"/>
        <v>2.198161376560015E-2</v>
      </c>
    </row>
    <row r="4154" spans="1:8" x14ac:dyDescent="0.25">
      <c r="A4154">
        <v>1.591997966433303</v>
      </c>
      <c r="B4154">
        <v>460.83257874469763</v>
      </c>
      <c r="C4154">
        <v>3.18326332823584</v>
      </c>
      <c r="D4154">
        <v>600</v>
      </c>
      <c r="E4154">
        <v>0.1</v>
      </c>
      <c r="F4154">
        <f t="shared" si="193"/>
        <v>2.0413285731942659E-2</v>
      </c>
      <c r="G4154">
        <f t="shared" si="194"/>
        <v>21.051284677739503</v>
      </c>
      <c r="H4154">
        <f t="shared" si="195"/>
        <v>3.4534840958630242E-2</v>
      </c>
    </row>
    <row r="4155" spans="1:8" x14ac:dyDescent="0.25">
      <c r="A4155">
        <v>1.8369573952166149</v>
      </c>
      <c r="B4155">
        <v>713.44799487757166</v>
      </c>
      <c r="C4155">
        <v>3.5976814197394029</v>
      </c>
      <c r="D4155">
        <v>600</v>
      </c>
      <c r="E4155">
        <v>0.1</v>
      </c>
      <c r="F4155">
        <f t="shared" si="193"/>
        <v>2.250491051583059E-2</v>
      </c>
      <c r="G4155">
        <f t="shared" si="194"/>
        <v>16.467640576917024</v>
      </c>
      <c r="H4155">
        <f t="shared" si="195"/>
        <v>4.7066457400928741E-2</v>
      </c>
    </row>
    <row r="4156" spans="1:8" x14ac:dyDescent="0.25">
      <c r="A4156">
        <v>2.107016321406582</v>
      </c>
      <c r="B4156">
        <v>911.05968180057596</v>
      </c>
      <c r="C4156">
        <v>4.1624789085505478</v>
      </c>
      <c r="D4156">
        <v>600</v>
      </c>
      <c r="E4156">
        <v>0.1</v>
      </c>
      <c r="F4156">
        <f t="shared" si="193"/>
        <v>1.8580790580910667E-2</v>
      </c>
      <c r="G4156">
        <f t="shared" si="194"/>
        <v>18.966338823294915</v>
      </c>
      <c r="H4156">
        <f t="shared" si="195"/>
        <v>1.5118974432860513E-2</v>
      </c>
    </row>
    <row r="4157" spans="1:8" x14ac:dyDescent="0.25">
      <c r="A4157">
        <v>2.32998580837751</v>
      </c>
      <c r="B4157">
        <v>1138.6557476801149</v>
      </c>
      <c r="C4157">
        <v>4.343906601744874</v>
      </c>
      <c r="D4157">
        <v>600</v>
      </c>
      <c r="E4157">
        <v>0.1</v>
      </c>
      <c r="F4157">
        <f t="shared" si="193"/>
        <v>7.3611119509202627E-3</v>
      </c>
      <c r="G4157">
        <f t="shared" si="194"/>
        <v>15.634543399440341</v>
      </c>
      <c r="H4157">
        <f t="shared" si="195"/>
        <v>3.1406650922592538E-2</v>
      </c>
    </row>
    <row r="4158" spans="1:8" x14ac:dyDescent="0.25">
      <c r="A4158">
        <v>2.4183191517885532</v>
      </c>
      <c r="B4158">
        <v>1326.270268473399</v>
      </c>
      <c r="C4158">
        <v>4.7207864128159844</v>
      </c>
      <c r="D4158">
        <v>600</v>
      </c>
      <c r="E4158">
        <v>0.1</v>
      </c>
      <c r="F4158">
        <f t="shared" si="193"/>
        <v>9.0536760600868904E-3</v>
      </c>
      <c r="G4158">
        <f t="shared" si="194"/>
        <v>21.195760849776491</v>
      </c>
      <c r="H4158">
        <f t="shared" si="195"/>
        <v>1.4606698325376385E-2</v>
      </c>
    </row>
    <row r="4159" spans="1:8" x14ac:dyDescent="0.25">
      <c r="A4159">
        <v>2.5269632645095959</v>
      </c>
      <c r="B4159">
        <v>1580.6193986707169</v>
      </c>
      <c r="C4159">
        <v>4.896066792720501</v>
      </c>
      <c r="D4159">
        <v>600</v>
      </c>
      <c r="E4159">
        <v>0.1</v>
      </c>
      <c r="F4159">
        <f t="shared" si="193"/>
        <v>9.4288656241771074E-3</v>
      </c>
      <c r="G4159">
        <f t="shared" si="194"/>
        <v>15.75592870991043</v>
      </c>
      <c r="H4159">
        <f t="shared" si="195"/>
        <v>9.2158203847926643E-3</v>
      </c>
    </row>
    <row r="4160" spans="1:8" x14ac:dyDescent="0.25">
      <c r="A4160">
        <v>2.6401096519997211</v>
      </c>
      <c r="B4160">
        <v>1769.6905431896421</v>
      </c>
      <c r="C4160">
        <v>5.006656637338013</v>
      </c>
      <c r="D4160">
        <v>600</v>
      </c>
      <c r="E4160">
        <v>0.1</v>
      </c>
      <c r="F4160">
        <f t="shared" si="193"/>
        <v>-0.21345333234743713</v>
      </c>
      <c r="G4160">
        <f t="shared" si="194"/>
        <v>-81.539596895395107</v>
      </c>
      <c r="H4160">
        <f t="shared" si="195"/>
        <v>-0.41722138644483442</v>
      </c>
    </row>
    <row r="4161" spans="1:8" x14ac:dyDescent="0.25">
      <c r="A4161">
        <v>7.8669663830475703E-2</v>
      </c>
      <c r="B4161">
        <v>791.2153804449008</v>
      </c>
      <c r="C4161">
        <v>0</v>
      </c>
      <c r="D4161">
        <v>600</v>
      </c>
      <c r="E4161">
        <v>0.1</v>
      </c>
      <c r="F4161">
        <f t="shared" si="193"/>
        <v>2.2439503294445492E-2</v>
      </c>
      <c r="G4161">
        <f t="shared" si="194"/>
        <v>-7.0653660546958479</v>
      </c>
      <c r="H4161">
        <f t="shared" si="195"/>
        <v>5.0315917071427879E-2</v>
      </c>
    </row>
    <row r="4162" spans="1:8" x14ac:dyDescent="0.25">
      <c r="A4162">
        <v>0.34794370336382158</v>
      </c>
      <c r="B4162">
        <v>706.43098778855062</v>
      </c>
      <c r="C4162">
        <v>0.60379100485713455</v>
      </c>
      <c r="D4162">
        <v>600</v>
      </c>
      <c r="E4162">
        <v>0.1</v>
      </c>
      <c r="F4162">
        <f t="shared" ref="F4162:F4225" si="196">(A4163-A4162)/12</f>
        <v>2.1292742764106944E-2</v>
      </c>
      <c r="G4162">
        <f t="shared" ref="G4162:G4225" si="197">(B4163-B4162)/12</f>
        <v>-14.1970783787469</v>
      </c>
      <c r="H4162">
        <f t="shared" ref="H4162:H4225" si="198">(C4163-C4162)/12</f>
        <v>5.2780921760682116E-2</v>
      </c>
    </row>
    <row r="4163" spans="1:8" x14ac:dyDescent="0.25">
      <c r="A4163">
        <v>0.60345661653310489</v>
      </c>
      <c r="B4163">
        <v>536.06604724358783</v>
      </c>
      <c r="C4163">
        <v>1.23716206598532</v>
      </c>
      <c r="D4163">
        <v>600</v>
      </c>
      <c r="E4163">
        <v>0.1</v>
      </c>
      <c r="F4163">
        <f t="shared" si="196"/>
        <v>1.7027281680316208E-2</v>
      </c>
      <c r="G4163">
        <f t="shared" si="197"/>
        <v>-6.8516843268113705</v>
      </c>
      <c r="H4163">
        <f t="shared" si="198"/>
        <v>4.6551156840574336E-2</v>
      </c>
    </row>
    <row r="4164" spans="1:8" x14ac:dyDescent="0.25">
      <c r="A4164">
        <v>0.80778399669689938</v>
      </c>
      <c r="B4164">
        <v>453.84583532185138</v>
      </c>
      <c r="C4164">
        <v>1.795775948072212</v>
      </c>
      <c r="D4164">
        <v>600</v>
      </c>
      <c r="E4164">
        <v>0.1</v>
      </c>
      <c r="F4164">
        <f t="shared" si="196"/>
        <v>1.9319481472240645E-2</v>
      </c>
      <c r="G4164">
        <f t="shared" si="197"/>
        <v>-10.872298358315547</v>
      </c>
      <c r="H4164">
        <f t="shared" si="198"/>
        <v>3.5342436939115339E-2</v>
      </c>
    </row>
    <row r="4165" spans="1:8" x14ac:dyDescent="0.25">
      <c r="A4165">
        <v>1.0396177743637871</v>
      </c>
      <c r="B4165">
        <v>323.37825502206482</v>
      </c>
      <c r="C4165">
        <v>2.219885191341596</v>
      </c>
      <c r="D4165">
        <v>600</v>
      </c>
      <c r="E4165">
        <v>0.1</v>
      </c>
      <c r="F4165">
        <f t="shared" si="196"/>
        <v>2.5924925973385322E-2</v>
      </c>
      <c r="G4165">
        <f t="shared" si="197"/>
        <v>-8.660245952298018</v>
      </c>
      <c r="H4165">
        <f t="shared" si="198"/>
        <v>5.0762545546779579E-2</v>
      </c>
    </row>
    <row r="4166" spans="1:8" x14ac:dyDescent="0.25">
      <c r="A4166">
        <v>1.350716886044411</v>
      </c>
      <c r="B4166">
        <v>219.45530359448861</v>
      </c>
      <c r="C4166">
        <v>2.8290357379029509</v>
      </c>
      <c r="D4166">
        <v>600</v>
      </c>
      <c r="E4166">
        <v>0.1</v>
      </c>
      <c r="F4166">
        <f t="shared" si="196"/>
        <v>1.857371920316192E-2</v>
      </c>
      <c r="G4166">
        <f t="shared" si="197"/>
        <v>19.454937000071723</v>
      </c>
      <c r="H4166">
        <f t="shared" si="198"/>
        <v>3.6687074533805264E-2</v>
      </c>
    </row>
    <row r="4167" spans="1:8" x14ac:dyDescent="0.25">
      <c r="A4167">
        <v>1.573601516482354</v>
      </c>
      <c r="B4167">
        <v>452.91454759534929</v>
      </c>
      <c r="C4167">
        <v>3.2692806323086141</v>
      </c>
      <c r="D4167">
        <v>600</v>
      </c>
      <c r="E4167">
        <v>0.1</v>
      </c>
      <c r="F4167">
        <f t="shared" si="196"/>
        <v>1.9639286290912328E-2</v>
      </c>
      <c r="G4167">
        <f t="shared" si="197"/>
        <v>20.735250985298467</v>
      </c>
      <c r="H4167">
        <f t="shared" si="198"/>
        <v>2.618655002748475E-2</v>
      </c>
    </row>
    <row r="4168" spans="1:8" x14ac:dyDescent="0.25">
      <c r="A4168">
        <v>1.809272951973302</v>
      </c>
      <c r="B4168">
        <v>701.73755941893091</v>
      </c>
      <c r="C4168">
        <v>3.5835192326384311</v>
      </c>
      <c r="D4168">
        <v>600</v>
      </c>
      <c r="E4168">
        <v>0.1</v>
      </c>
      <c r="F4168">
        <f t="shared" si="196"/>
        <v>2.3843350044208417E-2</v>
      </c>
      <c r="G4168">
        <f t="shared" si="197"/>
        <v>20.662121504361153</v>
      </c>
      <c r="H4168">
        <f t="shared" si="198"/>
        <v>3.688927726242356E-2</v>
      </c>
    </row>
    <row r="4169" spans="1:8" x14ac:dyDescent="0.25">
      <c r="A4169">
        <v>2.095393152503803</v>
      </c>
      <c r="B4169">
        <v>949.68301747126475</v>
      </c>
      <c r="C4169">
        <v>4.0261905597875138</v>
      </c>
      <c r="D4169">
        <v>600</v>
      </c>
      <c r="E4169">
        <v>0.1</v>
      </c>
      <c r="F4169">
        <f t="shared" si="196"/>
        <v>1.800501950583518E-2</v>
      </c>
      <c r="G4169">
        <f t="shared" si="197"/>
        <v>17.099123921784098</v>
      </c>
      <c r="H4169">
        <f t="shared" si="198"/>
        <v>2.5476156693668466E-2</v>
      </c>
    </row>
    <row r="4170" spans="1:8" x14ac:dyDescent="0.25">
      <c r="A4170">
        <v>2.3114533865738252</v>
      </c>
      <c r="B4170">
        <v>1154.8725045326739</v>
      </c>
      <c r="C4170">
        <v>4.3319044401115354</v>
      </c>
      <c r="D4170">
        <v>600</v>
      </c>
      <c r="E4170">
        <v>0.1</v>
      </c>
      <c r="F4170">
        <f t="shared" si="196"/>
        <v>1.484945599258832E-2</v>
      </c>
      <c r="G4170">
        <f t="shared" si="197"/>
        <v>12.17235231752043</v>
      </c>
      <c r="H4170">
        <f t="shared" si="198"/>
        <v>3.558268443725332E-2</v>
      </c>
    </row>
    <row r="4171" spans="1:8" x14ac:dyDescent="0.25">
      <c r="A4171">
        <v>2.489646858484885</v>
      </c>
      <c r="B4171">
        <v>1300.9407323429191</v>
      </c>
      <c r="C4171">
        <v>4.7588966533585753</v>
      </c>
      <c r="D4171">
        <v>600</v>
      </c>
      <c r="E4171">
        <v>0.1</v>
      </c>
      <c r="F4171">
        <f t="shared" si="196"/>
        <v>9.1563340529359962E-3</v>
      </c>
      <c r="G4171">
        <f t="shared" si="197"/>
        <v>20.232867229079165</v>
      </c>
      <c r="H4171">
        <f t="shared" si="198"/>
        <v>8.6436158046305778E-3</v>
      </c>
    </row>
    <row r="4172" spans="1:8" x14ac:dyDescent="0.25">
      <c r="A4172">
        <v>2.5995228671201169</v>
      </c>
      <c r="B4172">
        <v>1543.7351390918691</v>
      </c>
      <c r="C4172">
        <v>4.8626200430141422</v>
      </c>
      <c r="D4172">
        <v>600</v>
      </c>
      <c r="E4172">
        <v>0.1</v>
      </c>
      <c r="F4172">
        <f t="shared" si="196"/>
        <v>1.3799649312105014E-2</v>
      </c>
      <c r="G4172">
        <f t="shared" si="197"/>
        <v>20.290540100352985</v>
      </c>
      <c r="H4172">
        <f t="shared" si="198"/>
        <v>7.4691483810340742E-4</v>
      </c>
    </row>
    <row r="4173" spans="1:8" x14ac:dyDescent="0.25">
      <c r="A4173">
        <v>2.7651186588653771</v>
      </c>
      <c r="B4173">
        <v>1787.2216202961049</v>
      </c>
      <c r="C4173">
        <v>4.8715830210713831</v>
      </c>
      <c r="D4173">
        <v>600</v>
      </c>
      <c r="E4173">
        <v>0.1</v>
      </c>
      <c r="F4173">
        <f t="shared" si="196"/>
        <v>-0.22404311899709781</v>
      </c>
      <c r="G4173">
        <f t="shared" si="197"/>
        <v>-84.828951682870766</v>
      </c>
      <c r="H4173">
        <f t="shared" si="198"/>
        <v>-0.40596525175594861</v>
      </c>
    </row>
    <row r="4174" spans="1:8" x14ac:dyDescent="0.25">
      <c r="A4174">
        <v>7.660123090020364E-2</v>
      </c>
      <c r="B4174">
        <v>769.27420010165565</v>
      </c>
      <c r="C4174">
        <v>0</v>
      </c>
      <c r="D4174">
        <v>600</v>
      </c>
      <c r="E4174">
        <v>0.1</v>
      </c>
      <c r="F4174">
        <f t="shared" si="196"/>
        <v>2.2877677978310081E-2</v>
      </c>
      <c r="G4174">
        <f t="shared" si="197"/>
        <v>-4.6644317147036913</v>
      </c>
      <c r="H4174">
        <f t="shared" si="198"/>
        <v>5.1527565722353362E-2</v>
      </c>
    </row>
    <row r="4175" spans="1:8" x14ac:dyDescent="0.25">
      <c r="A4175">
        <v>0.35113336663992462</v>
      </c>
      <c r="B4175">
        <v>713.30101952521136</v>
      </c>
      <c r="C4175">
        <v>0.61833078866824032</v>
      </c>
      <c r="D4175">
        <v>600</v>
      </c>
      <c r="E4175">
        <v>0.1</v>
      </c>
      <c r="F4175">
        <f t="shared" si="196"/>
        <v>2.0188159066467207E-2</v>
      </c>
      <c r="G4175">
        <f t="shared" si="197"/>
        <v>-15.170176616295663</v>
      </c>
      <c r="H4175">
        <f t="shared" si="198"/>
        <v>4.9419527884668635E-2</v>
      </c>
    </row>
    <row r="4176" spans="1:8" x14ac:dyDescent="0.25">
      <c r="A4176">
        <v>0.59339127543753112</v>
      </c>
      <c r="B4176">
        <v>531.2589001296634</v>
      </c>
      <c r="C4176">
        <v>1.2113651232842639</v>
      </c>
      <c r="D4176">
        <v>600</v>
      </c>
      <c r="E4176">
        <v>0.1</v>
      </c>
      <c r="F4176">
        <f t="shared" si="196"/>
        <v>1.9997663814524769E-2</v>
      </c>
      <c r="G4176">
        <f t="shared" si="197"/>
        <v>-5.1104480942103931</v>
      </c>
      <c r="H4176">
        <f t="shared" si="198"/>
        <v>4.7692349767560337E-2</v>
      </c>
    </row>
    <row r="4177" spans="1:8" x14ac:dyDescent="0.25">
      <c r="A4177">
        <v>0.83336324121182836</v>
      </c>
      <c r="B4177">
        <v>469.93352299913869</v>
      </c>
      <c r="C4177">
        <v>1.7836733204949879</v>
      </c>
      <c r="D4177">
        <v>600</v>
      </c>
      <c r="E4177">
        <v>0.1</v>
      </c>
      <c r="F4177">
        <f t="shared" si="196"/>
        <v>1.5616457759038879E-2</v>
      </c>
      <c r="G4177">
        <f t="shared" si="197"/>
        <v>-10.728137480041449</v>
      </c>
      <c r="H4177">
        <f t="shared" si="198"/>
        <v>4.0845637630587073E-2</v>
      </c>
    </row>
    <row r="4178" spans="1:8" x14ac:dyDescent="0.25">
      <c r="A4178">
        <v>1.0207607343202949</v>
      </c>
      <c r="B4178">
        <v>341.1958732386413</v>
      </c>
      <c r="C4178">
        <v>2.2738209720620328</v>
      </c>
      <c r="D4178">
        <v>600</v>
      </c>
      <c r="E4178">
        <v>0.1</v>
      </c>
      <c r="F4178">
        <f t="shared" si="196"/>
        <v>2.5526027991521334E-2</v>
      </c>
      <c r="G4178">
        <f t="shared" si="197"/>
        <v>-10.972180089832234</v>
      </c>
      <c r="H4178">
        <f t="shared" si="198"/>
        <v>5.1489261538175013E-2</v>
      </c>
    </row>
    <row r="4179" spans="1:8" x14ac:dyDescent="0.25">
      <c r="A4179">
        <v>1.3270730702185509</v>
      </c>
      <c r="B4179">
        <v>209.5297121606545</v>
      </c>
      <c r="C4179">
        <v>2.891692110520133</v>
      </c>
      <c r="D4179">
        <v>600</v>
      </c>
      <c r="E4179">
        <v>0.1</v>
      </c>
      <c r="F4179">
        <f t="shared" si="196"/>
        <v>2.3440127738441008E-2</v>
      </c>
      <c r="G4179">
        <f t="shared" si="197"/>
        <v>19.823974150671557</v>
      </c>
      <c r="H4179">
        <f t="shared" si="198"/>
        <v>3.5801958267423238E-2</v>
      </c>
    </row>
    <row r="4180" spans="1:8" x14ac:dyDescent="0.25">
      <c r="A4180">
        <v>1.608354603079843</v>
      </c>
      <c r="B4180">
        <v>447.41740196871319</v>
      </c>
      <c r="C4180">
        <v>3.3213156097292118</v>
      </c>
      <c r="D4180">
        <v>600</v>
      </c>
      <c r="E4180">
        <v>0.1</v>
      </c>
      <c r="F4180">
        <f t="shared" si="196"/>
        <v>2.2552155021844416E-2</v>
      </c>
      <c r="G4180">
        <f t="shared" si="197"/>
        <v>23.023119445708961</v>
      </c>
      <c r="H4180">
        <f t="shared" si="198"/>
        <v>2.1840578594543619E-2</v>
      </c>
    </row>
    <row r="4181" spans="1:8" x14ac:dyDescent="0.25">
      <c r="A4181">
        <v>1.878980463341976</v>
      </c>
      <c r="B4181">
        <v>723.69483531722074</v>
      </c>
      <c r="C4181">
        <v>3.5834025528637352</v>
      </c>
      <c r="D4181">
        <v>600</v>
      </c>
      <c r="E4181">
        <v>0.1</v>
      </c>
      <c r="F4181">
        <f t="shared" si="196"/>
        <v>1.8859349136922759E-2</v>
      </c>
      <c r="G4181">
        <f t="shared" si="197"/>
        <v>18.653493217378934</v>
      </c>
      <c r="H4181">
        <f t="shared" si="198"/>
        <v>3.4745875404798343E-2</v>
      </c>
    </row>
    <row r="4182" spans="1:8" x14ac:dyDescent="0.25">
      <c r="A4182">
        <v>2.1052926529850491</v>
      </c>
      <c r="B4182">
        <v>947.53675392576793</v>
      </c>
      <c r="C4182">
        <v>4.0003530577213153</v>
      </c>
      <c r="D4182">
        <v>600</v>
      </c>
      <c r="E4182">
        <v>0.1</v>
      </c>
      <c r="F4182">
        <f t="shared" si="196"/>
        <v>1.7386955736491738E-2</v>
      </c>
      <c r="G4182">
        <f t="shared" si="197"/>
        <v>15.117686158978833</v>
      </c>
      <c r="H4182">
        <f t="shared" si="198"/>
        <v>2.3600538034981522E-2</v>
      </c>
    </row>
    <row r="4183" spans="1:8" x14ac:dyDescent="0.25">
      <c r="A4183">
        <v>2.3139361218229499</v>
      </c>
      <c r="B4183">
        <v>1128.9489878335139</v>
      </c>
      <c r="C4183">
        <v>4.2835595141410936</v>
      </c>
      <c r="D4183">
        <v>600</v>
      </c>
      <c r="E4183">
        <v>0.1</v>
      </c>
      <c r="F4183">
        <f t="shared" si="196"/>
        <v>1.3898321531164179E-2</v>
      </c>
      <c r="G4183">
        <f t="shared" si="197"/>
        <v>14.584637478347171</v>
      </c>
      <c r="H4183">
        <f t="shared" si="198"/>
        <v>4.2372102276744851E-2</v>
      </c>
    </row>
    <row r="4184" spans="1:8" x14ac:dyDescent="0.25">
      <c r="A4184">
        <v>2.4807159801969201</v>
      </c>
      <c r="B4184">
        <v>1303.96463757368</v>
      </c>
      <c r="C4184">
        <v>4.7920247414620318</v>
      </c>
      <c r="D4184">
        <v>600</v>
      </c>
      <c r="E4184">
        <v>0.1</v>
      </c>
      <c r="F4184">
        <f t="shared" si="196"/>
        <v>9.5163506628863272E-3</v>
      </c>
      <c r="G4184">
        <f t="shared" si="197"/>
        <v>17.284665582753917</v>
      </c>
      <c r="H4184">
        <f t="shared" si="198"/>
        <v>-9.4566029200334378E-4</v>
      </c>
    </row>
    <row r="4185" spans="1:8" x14ac:dyDescent="0.25">
      <c r="A4185">
        <v>2.594912188151556</v>
      </c>
      <c r="B4185">
        <v>1511.380624566727</v>
      </c>
      <c r="C4185">
        <v>4.7806768179579917</v>
      </c>
      <c r="D4185">
        <v>600</v>
      </c>
      <c r="E4185">
        <v>0.1</v>
      </c>
      <c r="F4185">
        <f t="shared" si="196"/>
        <v>1.1192302788328981E-2</v>
      </c>
      <c r="G4185">
        <f t="shared" si="197"/>
        <v>22.529080042182084</v>
      </c>
      <c r="H4185">
        <f t="shared" si="198"/>
        <v>1.7417837661108864E-2</v>
      </c>
    </row>
    <row r="4186" spans="1:8" x14ac:dyDescent="0.25">
      <c r="A4186">
        <v>2.7292198216115038</v>
      </c>
      <c r="B4186">
        <v>1781.729585072912</v>
      </c>
      <c r="C4186">
        <v>4.9896908698912981</v>
      </c>
      <c r="D4186">
        <v>600</v>
      </c>
      <c r="E4186">
        <v>0.1</v>
      </c>
      <c r="F4186">
        <f t="shared" si="196"/>
        <v>-0.22095896579123206</v>
      </c>
      <c r="G4186">
        <f t="shared" si="197"/>
        <v>-82.048224041363582</v>
      </c>
      <c r="H4186">
        <f t="shared" si="198"/>
        <v>-0.41580757249094152</v>
      </c>
    </row>
    <row r="4187" spans="1:8" x14ac:dyDescent="0.25">
      <c r="A4187">
        <v>7.7712232116719168E-2</v>
      </c>
      <c r="B4187">
        <v>797.15089657654903</v>
      </c>
      <c r="C4187">
        <v>0</v>
      </c>
      <c r="D4187">
        <v>600</v>
      </c>
      <c r="E4187">
        <v>0.1</v>
      </c>
      <c r="F4187">
        <f t="shared" si="196"/>
        <v>2.2838921225119744E-2</v>
      </c>
      <c r="G4187">
        <f t="shared" si="197"/>
        <v>-8.9397664615368431</v>
      </c>
      <c r="H4187">
        <f t="shared" si="198"/>
        <v>4.993796936386196E-2</v>
      </c>
    </row>
    <row r="4188" spans="1:8" x14ac:dyDescent="0.25">
      <c r="A4188">
        <v>0.35177928681815612</v>
      </c>
      <c r="B4188">
        <v>689.87369903810691</v>
      </c>
      <c r="C4188">
        <v>0.59925563236634349</v>
      </c>
      <c r="D4188">
        <v>600</v>
      </c>
      <c r="E4188">
        <v>0.1</v>
      </c>
      <c r="F4188">
        <f t="shared" si="196"/>
        <v>2.0317219151851237E-2</v>
      </c>
      <c r="G4188">
        <f t="shared" si="197"/>
        <v>-13.593915692386409</v>
      </c>
      <c r="H4188">
        <f t="shared" si="198"/>
        <v>4.5436324004188629E-2</v>
      </c>
    </row>
    <row r="4189" spans="1:8" x14ac:dyDescent="0.25">
      <c r="A4189">
        <v>0.59558591664037097</v>
      </c>
      <c r="B4189">
        <v>526.74671072947001</v>
      </c>
      <c r="C4189">
        <v>1.1444915204166071</v>
      </c>
      <c r="D4189">
        <v>600</v>
      </c>
      <c r="E4189">
        <v>0.1</v>
      </c>
      <c r="F4189">
        <f t="shared" si="196"/>
        <v>1.9395304143929964E-2</v>
      </c>
      <c r="G4189">
        <f t="shared" si="197"/>
        <v>-4.6784451572664523</v>
      </c>
      <c r="H4189">
        <f t="shared" si="198"/>
        <v>5.5608237916390413E-2</v>
      </c>
    </row>
    <row r="4190" spans="1:8" x14ac:dyDescent="0.25">
      <c r="A4190">
        <v>0.82832956636753052</v>
      </c>
      <c r="B4190">
        <v>470.60536884227258</v>
      </c>
      <c r="C4190">
        <v>1.811790375413292</v>
      </c>
      <c r="D4190">
        <v>600</v>
      </c>
      <c r="E4190">
        <v>0.1</v>
      </c>
      <c r="F4190">
        <f t="shared" si="196"/>
        <v>1.5667717833456368E-2</v>
      </c>
      <c r="G4190">
        <f t="shared" si="197"/>
        <v>-11.924763939801423</v>
      </c>
      <c r="H4190">
        <f t="shared" si="198"/>
        <v>3.3632169222991413E-2</v>
      </c>
    </row>
    <row r="4191" spans="1:8" x14ac:dyDescent="0.25">
      <c r="A4191">
        <v>1.0163421803690069</v>
      </c>
      <c r="B4191">
        <v>327.50820156465551</v>
      </c>
      <c r="C4191">
        <v>2.215376406089189</v>
      </c>
      <c r="D4191">
        <v>600</v>
      </c>
      <c r="E4191">
        <v>0.1</v>
      </c>
      <c r="F4191">
        <f t="shared" si="196"/>
        <v>2.705777360987625E-2</v>
      </c>
      <c r="G4191">
        <f t="shared" si="197"/>
        <v>-9.1721027989382762</v>
      </c>
      <c r="H4191">
        <f t="shared" si="198"/>
        <v>5.1955689879313018E-2</v>
      </c>
    </row>
    <row r="4192" spans="1:8" x14ac:dyDescent="0.25">
      <c r="A4192">
        <v>1.3410354636875219</v>
      </c>
      <c r="B4192">
        <v>217.44296797739619</v>
      </c>
      <c r="C4192">
        <v>2.8388446846409452</v>
      </c>
      <c r="D4192">
        <v>600</v>
      </c>
      <c r="E4192">
        <v>0.1</v>
      </c>
      <c r="F4192">
        <f t="shared" si="196"/>
        <v>2.2510261933546088E-2</v>
      </c>
      <c r="G4192">
        <f t="shared" si="197"/>
        <v>20.964801545957986</v>
      </c>
      <c r="H4192">
        <f t="shared" si="198"/>
        <v>3.3629702245476824E-2</v>
      </c>
    </row>
    <row r="4193" spans="1:8" x14ac:dyDescent="0.25">
      <c r="A4193">
        <v>1.611158606890075</v>
      </c>
      <c r="B4193">
        <v>469.02058652889201</v>
      </c>
      <c r="C4193">
        <v>3.2424011115866671</v>
      </c>
      <c r="D4193">
        <v>600</v>
      </c>
      <c r="E4193">
        <v>0.1</v>
      </c>
      <c r="F4193">
        <f t="shared" si="196"/>
        <v>1.7478255558497507E-2</v>
      </c>
      <c r="G4193">
        <f t="shared" si="197"/>
        <v>21.655293037393225</v>
      </c>
      <c r="H4193">
        <f t="shared" si="198"/>
        <v>3.9964655491520729E-2</v>
      </c>
    </row>
    <row r="4194" spans="1:8" x14ac:dyDescent="0.25">
      <c r="A4194">
        <v>1.820897673592045</v>
      </c>
      <c r="B4194">
        <v>728.88410297761072</v>
      </c>
      <c r="C4194">
        <v>3.7219769774849158</v>
      </c>
      <c r="D4194">
        <v>600</v>
      </c>
      <c r="E4194">
        <v>0.1</v>
      </c>
      <c r="F4194">
        <f t="shared" si="196"/>
        <v>1.9875357136796983E-2</v>
      </c>
      <c r="G4194">
        <f t="shared" si="197"/>
        <v>15.805519544745266</v>
      </c>
      <c r="H4194">
        <f t="shared" si="198"/>
        <v>2.6639104216153935E-2</v>
      </c>
    </row>
    <row r="4195" spans="1:8" x14ac:dyDescent="0.25">
      <c r="A4195">
        <v>2.0594019592336088</v>
      </c>
      <c r="B4195">
        <v>918.55033751455392</v>
      </c>
      <c r="C4195">
        <v>4.0416462280787631</v>
      </c>
      <c r="D4195">
        <v>600</v>
      </c>
      <c r="E4195">
        <v>0.1</v>
      </c>
      <c r="F4195">
        <f t="shared" si="196"/>
        <v>2.1758631547238189E-2</v>
      </c>
      <c r="G4195">
        <f t="shared" si="197"/>
        <v>19.463208118543349</v>
      </c>
      <c r="H4195">
        <f t="shared" si="198"/>
        <v>3.2242149865065427E-2</v>
      </c>
    </row>
    <row r="4196" spans="1:8" x14ac:dyDescent="0.25">
      <c r="A4196">
        <v>2.3205055378004671</v>
      </c>
      <c r="B4196">
        <v>1152.1088349370741</v>
      </c>
      <c r="C4196">
        <v>4.4285520264595482</v>
      </c>
      <c r="D4196">
        <v>600</v>
      </c>
      <c r="E4196">
        <v>0.1</v>
      </c>
      <c r="F4196">
        <f t="shared" si="196"/>
        <v>6.6624761280786498E-3</v>
      </c>
      <c r="G4196">
        <f t="shared" si="197"/>
        <v>15.410761075702416</v>
      </c>
      <c r="H4196">
        <f t="shared" si="198"/>
        <v>2.1687607232358557E-2</v>
      </c>
    </row>
    <row r="4197" spans="1:8" x14ac:dyDescent="0.25">
      <c r="A4197">
        <v>2.4004552513374109</v>
      </c>
      <c r="B4197">
        <v>1337.0379678455031</v>
      </c>
      <c r="C4197">
        <v>4.6888033132478508</v>
      </c>
      <c r="D4197">
        <v>600</v>
      </c>
      <c r="E4197">
        <v>0.1</v>
      </c>
      <c r="F4197">
        <f t="shared" si="196"/>
        <v>1.7611196798840673E-2</v>
      </c>
      <c r="G4197">
        <f t="shared" si="197"/>
        <v>12.154336664305163</v>
      </c>
      <c r="H4197">
        <f t="shared" si="198"/>
        <v>2.2014470974526246E-2</v>
      </c>
    </row>
    <row r="4198" spans="1:8" x14ac:dyDescent="0.25">
      <c r="A4198">
        <v>2.611789612923499</v>
      </c>
      <c r="B4198">
        <v>1482.890007817165</v>
      </c>
      <c r="C4198">
        <v>4.9529769649421658</v>
      </c>
      <c r="D4198">
        <v>600</v>
      </c>
      <c r="E4198">
        <v>0.1</v>
      </c>
      <c r="F4198">
        <f t="shared" si="196"/>
        <v>1.4146696291070053E-3</v>
      </c>
      <c r="G4198">
        <f t="shared" si="197"/>
        <v>22.421980097779585</v>
      </c>
      <c r="H4198">
        <f t="shared" si="198"/>
        <v>-7.5479685032822097E-3</v>
      </c>
    </row>
    <row r="4199" spans="1:8" x14ac:dyDescent="0.25">
      <c r="A4199">
        <v>2.628765648472783</v>
      </c>
      <c r="B4199">
        <v>1751.9537689905201</v>
      </c>
      <c r="C4199">
        <v>4.8624013429027793</v>
      </c>
      <c r="D4199">
        <v>600</v>
      </c>
      <c r="E4199">
        <v>0.1</v>
      </c>
      <c r="F4199">
        <f t="shared" si="196"/>
        <v>-0.21265615366148907</v>
      </c>
      <c r="G4199">
        <f t="shared" si="197"/>
        <v>-81.13056730666149</v>
      </c>
      <c r="H4199">
        <f t="shared" si="198"/>
        <v>-0.40520011190856492</v>
      </c>
    </row>
    <row r="4200" spans="1:8" x14ac:dyDescent="0.25">
      <c r="A4200">
        <v>7.6891804534914038E-2</v>
      </c>
      <c r="B4200">
        <v>778.38696131058225</v>
      </c>
      <c r="C4200">
        <v>0</v>
      </c>
      <c r="D4200">
        <v>600</v>
      </c>
      <c r="E4200">
        <v>0.1</v>
      </c>
      <c r="F4200">
        <f t="shared" si="196"/>
        <v>2.3455485014410637E-2</v>
      </c>
      <c r="G4200">
        <f t="shared" si="197"/>
        <v>-4.1665045016126498</v>
      </c>
      <c r="H4200">
        <f t="shared" si="198"/>
        <v>5.1411148513185595E-2</v>
      </c>
    </row>
    <row r="4201" spans="1:8" x14ac:dyDescent="0.25">
      <c r="A4201">
        <v>0.35835762470784172</v>
      </c>
      <c r="B4201">
        <v>728.38890729123045</v>
      </c>
      <c r="C4201">
        <v>0.61693378215822714</v>
      </c>
      <c r="D4201">
        <v>600</v>
      </c>
      <c r="E4201">
        <v>0.1</v>
      </c>
      <c r="F4201">
        <f t="shared" si="196"/>
        <v>1.8454749763083172E-2</v>
      </c>
      <c r="G4201">
        <f t="shared" si="197"/>
        <v>-17.368296282433903</v>
      </c>
      <c r="H4201">
        <f t="shared" si="198"/>
        <v>4.7678148537813075E-2</v>
      </c>
    </row>
    <row r="4202" spans="1:8" x14ac:dyDescent="0.25">
      <c r="A4202">
        <v>0.57981462186483979</v>
      </c>
      <c r="B4202">
        <v>519.96935190202362</v>
      </c>
      <c r="C4202">
        <v>1.189071564611984</v>
      </c>
      <c r="D4202">
        <v>600</v>
      </c>
      <c r="E4202">
        <v>0.1</v>
      </c>
      <c r="F4202">
        <f t="shared" si="196"/>
        <v>1.9346902922274617E-2</v>
      </c>
      <c r="G4202">
        <f t="shared" si="197"/>
        <v>-5.1370308781485408</v>
      </c>
      <c r="H4202">
        <f t="shared" si="198"/>
        <v>4.7932043980736416E-2</v>
      </c>
    </row>
    <row r="4203" spans="1:8" x14ac:dyDescent="0.25">
      <c r="A4203">
        <v>0.81197745693213519</v>
      </c>
      <c r="B4203">
        <v>458.32498136424113</v>
      </c>
      <c r="C4203">
        <v>1.764256092380821</v>
      </c>
      <c r="D4203">
        <v>600</v>
      </c>
      <c r="E4203">
        <v>0.1</v>
      </c>
      <c r="F4203">
        <f t="shared" si="196"/>
        <v>1.9493515585239152E-2</v>
      </c>
      <c r="G4203">
        <f t="shared" si="197"/>
        <v>-9.7939498556416762</v>
      </c>
      <c r="H4203">
        <f t="shared" si="198"/>
        <v>3.8236445057516243E-2</v>
      </c>
    </row>
    <row r="4204" spans="1:8" x14ac:dyDescent="0.25">
      <c r="A4204">
        <v>1.045899643955005</v>
      </c>
      <c r="B4204">
        <v>340.79758309654102</v>
      </c>
      <c r="C4204">
        <v>2.2230934330710159</v>
      </c>
      <c r="D4204">
        <v>600</v>
      </c>
      <c r="E4204">
        <v>0.1</v>
      </c>
      <c r="F4204">
        <f t="shared" si="196"/>
        <v>2.2627832940903241E-2</v>
      </c>
      <c r="G4204">
        <f t="shared" si="197"/>
        <v>-10.812093809037128</v>
      </c>
      <c r="H4204">
        <f t="shared" si="198"/>
        <v>5.7372314499160172E-2</v>
      </c>
    </row>
    <row r="4205" spans="1:8" x14ac:dyDescent="0.25">
      <c r="A4205">
        <v>1.3174336392458439</v>
      </c>
      <c r="B4205">
        <v>211.05245738809549</v>
      </c>
      <c r="C4205">
        <v>2.911561207060938</v>
      </c>
      <c r="D4205">
        <v>600</v>
      </c>
      <c r="E4205">
        <v>0.1</v>
      </c>
      <c r="F4205">
        <f t="shared" si="196"/>
        <v>2.5281030087945095E-2</v>
      </c>
      <c r="G4205">
        <f t="shared" si="197"/>
        <v>19.40759592048455</v>
      </c>
      <c r="H4205">
        <f t="shared" si="198"/>
        <v>2.7929096694725652E-2</v>
      </c>
    </row>
    <row r="4206" spans="1:8" x14ac:dyDescent="0.25">
      <c r="A4206">
        <v>1.620806000301185</v>
      </c>
      <c r="B4206">
        <v>443.94360843391007</v>
      </c>
      <c r="C4206">
        <v>3.2467103673976458</v>
      </c>
      <c r="D4206">
        <v>600</v>
      </c>
      <c r="E4206">
        <v>0.1</v>
      </c>
      <c r="F4206">
        <f t="shared" si="196"/>
        <v>1.2969384796713909E-2</v>
      </c>
      <c r="G4206">
        <f t="shared" si="197"/>
        <v>23.233342929011769</v>
      </c>
      <c r="H4206">
        <f t="shared" si="198"/>
        <v>3.0037499745823443E-2</v>
      </c>
    </row>
    <row r="4207" spans="1:8" x14ac:dyDescent="0.25">
      <c r="A4207">
        <v>1.7764386178617519</v>
      </c>
      <c r="B4207">
        <v>722.7437235820513</v>
      </c>
      <c r="C4207">
        <v>3.6071603643475272</v>
      </c>
      <c r="D4207">
        <v>600</v>
      </c>
      <c r="E4207">
        <v>0.1</v>
      </c>
      <c r="F4207">
        <f t="shared" si="196"/>
        <v>2.9903915925819074E-2</v>
      </c>
      <c r="G4207">
        <f t="shared" si="197"/>
        <v>17.026407417595465</v>
      </c>
      <c r="H4207">
        <f t="shared" si="198"/>
        <v>2.2588689440170302E-2</v>
      </c>
    </row>
    <row r="4208" spans="1:8" x14ac:dyDescent="0.25">
      <c r="A4208">
        <v>2.1352856089715808</v>
      </c>
      <c r="B4208">
        <v>927.06061259319688</v>
      </c>
      <c r="C4208">
        <v>3.8782246376295708</v>
      </c>
      <c r="D4208">
        <v>600</v>
      </c>
      <c r="E4208">
        <v>0.1</v>
      </c>
      <c r="F4208">
        <f t="shared" si="196"/>
        <v>1.3169878444994251E-2</v>
      </c>
      <c r="G4208">
        <f t="shared" si="197"/>
        <v>15.312250944173675</v>
      </c>
      <c r="H4208">
        <f t="shared" si="198"/>
        <v>4.3490606906892847E-2</v>
      </c>
    </row>
    <row r="4209" spans="1:8" x14ac:dyDescent="0.25">
      <c r="A4209">
        <v>2.2933241503115118</v>
      </c>
      <c r="B4209">
        <v>1110.807623923281</v>
      </c>
      <c r="C4209">
        <v>4.4001119205122849</v>
      </c>
      <c r="D4209">
        <v>600</v>
      </c>
      <c r="E4209">
        <v>0.1</v>
      </c>
      <c r="F4209">
        <f t="shared" si="196"/>
        <v>1.5545156357761769E-2</v>
      </c>
      <c r="G4209">
        <f t="shared" si="197"/>
        <v>18.392283057405582</v>
      </c>
      <c r="H4209">
        <f t="shared" si="198"/>
        <v>3.0711190384657749E-2</v>
      </c>
    </row>
    <row r="4210" spans="1:8" x14ac:dyDescent="0.25">
      <c r="A4210">
        <v>2.4798660266046531</v>
      </c>
      <c r="B4210">
        <v>1331.515020612148</v>
      </c>
      <c r="C4210">
        <v>4.7686462051281779</v>
      </c>
      <c r="D4210">
        <v>600</v>
      </c>
      <c r="E4210">
        <v>0.1</v>
      </c>
      <c r="F4210">
        <f t="shared" si="196"/>
        <v>4.8091545031652512E-3</v>
      </c>
      <c r="G4210">
        <f t="shared" si="197"/>
        <v>16.635887760148591</v>
      </c>
      <c r="H4210">
        <f t="shared" si="198"/>
        <v>1.2054037066063636E-2</v>
      </c>
    </row>
    <row r="4211" spans="1:8" x14ac:dyDescent="0.25">
      <c r="A4211">
        <v>2.5375758806426361</v>
      </c>
      <c r="B4211">
        <v>1531.1456737339311</v>
      </c>
      <c r="C4211">
        <v>4.9132946499209416</v>
      </c>
      <c r="D4211">
        <v>600</v>
      </c>
      <c r="E4211">
        <v>0.1</v>
      </c>
      <c r="F4211">
        <f t="shared" si="196"/>
        <v>1.1761959002898411E-2</v>
      </c>
      <c r="G4211">
        <f t="shared" si="197"/>
        <v>24.924905314114159</v>
      </c>
      <c r="H4211">
        <f t="shared" si="198"/>
        <v>8.0361048824218653E-3</v>
      </c>
    </row>
    <row r="4212" spans="1:8" x14ac:dyDescent="0.25">
      <c r="A4212">
        <v>2.678719388677417</v>
      </c>
      <c r="B4212">
        <v>1830.244537503301</v>
      </c>
      <c r="C4212">
        <v>5.0097279085100039</v>
      </c>
      <c r="D4212">
        <v>600</v>
      </c>
      <c r="E4212">
        <v>0.1</v>
      </c>
      <c r="F4212">
        <f t="shared" si="196"/>
        <v>-0.21675546914977362</v>
      </c>
      <c r="G4212">
        <f t="shared" si="197"/>
        <v>-87.297329610996442</v>
      </c>
      <c r="H4212">
        <f t="shared" si="198"/>
        <v>-0.41747732570916701</v>
      </c>
    </row>
    <row r="4213" spans="1:8" x14ac:dyDescent="0.25">
      <c r="A4213">
        <v>7.7653758880133747E-2</v>
      </c>
      <c r="B4213">
        <v>782.67658217134374</v>
      </c>
      <c r="C4213">
        <v>0</v>
      </c>
      <c r="D4213">
        <v>600</v>
      </c>
      <c r="E4213">
        <v>0.1</v>
      </c>
      <c r="F4213">
        <f t="shared" si="196"/>
        <v>2.2619147498384878E-2</v>
      </c>
      <c r="G4213">
        <f t="shared" si="197"/>
        <v>-6.1397602119765224</v>
      </c>
      <c r="H4213">
        <f t="shared" si="198"/>
        <v>5.2239814627624753E-2</v>
      </c>
    </row>
    <row r="4214" spans="1:8" x14ac:dyDescent="0.25">
      <c r="A4214">
        <v>0.34908352886075228</v>
      </c>
      <c r="B4214">
        <v>708.99945962762547</v>
      </c>
      <c r="C4214">
        <v>0.62687777553149704</v>
      </c>
      <c r="D4214">
        <v>600</v>
      </c>
      <c r="E4214">
        <v>0.1</v>
      </c>
      <c r="F4214">
        <f t="shared" si="196"/>
        <v>1.9817550984749441E-2</v>
      </c>
      <c r="G4214">
        <f t="shared" si="197"/>
        <v>-14.139894356508677</v>
      </c>
      <c r="H4214">
        <f t="shared" si="198"/>
        <v>4.9465470781849423E-2</v>
      </c>
    </row>
    <row r="4215" spans="1:8" x14ac:dyDescent="0.25">
      <c r="A4215">
        <v>0.58689414067774559</v>
      </c>
      <c r="B4215">
        <v>539.32072734952135</v>
      </c>
      <c r="C4215">
        <v>1.2204634249136901</v>
      </c>
      <c r="D4215">
        <v>600</v>
      </c>
      <c r="E4215">
        <v>0.1</v>
      </c>
      <c r="F4215">
        <f t="shared" si="196"/>
        <v>1.9855036583192858E-2</v>
      </c>
      <c r="G4215">
        <f t="shared" si="197"/>
        <v>-5.8415545938866886</v>
      </c>
      <c r="H4215">
        <f t="shared" si="198"/>
        <v>4.3317465012477574E-2</v>
      </c>
    </row>
    <row r="4216" spans="1:8" x14ac:dyDescent="0.25">
      <c r="A4216">
        <v>0.82515457967605987</v>
      </c>
      <c r="B4216">
        <v>469.22207222288108</v>
      </c>
      <c r="C4216">
        <v>1.740273005063421</v>
      </c>
      <c r="D4216">
        <v>600</v>
      </c>
      <c r="E4216">
        <v>0.1</v>
      </c>
      <c r="F4216">
        <f t="shared" si="196"/>
        <v>1.9453251285194584E-2</v>
      </c>
      <c r="G4216">
        <f t="shared" si="197"/>
        <v>-11.384810682125883</v>
      </c>
      <c r="H4216">
        <f t="shared" si="198"/>
        <v>4.1509950796083848E-2</v>
      </c>
    </row>
    <row r="4217" spans="1:8" x14ac:dyDescent="0.25">
      <c r="A4217">
        <v>1.0585935950983949</v>
      </c>
      <c r="B4217">
        <v>332.60434403737048</v>
      </c>
      <c r="C4217">
        <v>2.2383924146164271</v>
      </c>
      <c r="D4217">
        <v>600</v>
      </c>
      <c r="E4217">
        <v>0.1</v>
      </c>
      <c r="F4217">
        <f t="shared" si="196"/>
        <v>1.9643283434344089E-2</v>
      </c>
      <c r="G4217">
        <f t="shared" si="197"/>
        <v>-9.8249509820331724</v>
      </c>
      <c r="H4217">
        <f t="shared" si="198"/>
        <v>4.9538733926931165E-2</v>
      </c>
    </row>
    <row r="4218" spans="1:8" x14ac:dyDescent="0.25">
      <c r="A4218">
        <v>1.294312996310524</v>
      </c>
      <c r="B4218">
        <v>214.70493225297241</v>
      </c>
      <c r="C4218">
        <v>2.8328572217396011</v>
      </c>
      <c r="D4218">
        <v>600</v>
      </c>
      <c r="E4218">
        <v>0.1</v>
      </c>
      <c r="F4218">
        <f t="shared" si="196"/>
        <v>2.5681673007206324E-2</v>
      </c>
      <c r="G4218">
        <f t="shared" si="197"/>
        <v>20.608694249681918</v>
      </c>
      <c r="H4218">
        <f t="shared" si="198"/>
        <v>3.0680349014772419E-2</v>
      </c>
    </row>
    <row r="4219" spans="1:8" x14ac:dyDescent="0.25">
      <c r="A4219">
        <v>1.6024930723969999</v>
      </c>
      <c r="B4219">
        <v>462.00926324915542</v>
      </c>
      <c r="C4219">
        <v>3.2010214099168701</v>
      </c>
      <c r="D4219">
        <v>600</v>
      </c>
      <c r="E4219">
        <v>0.1</v>
      </c>
      <c r="F4219">
        <f t="shared" si="196"/>
        <v>1.7119480969490269E-2</v>
      </c>
      <c r="G4219">
        <f t="shared" si="197"/>
        <v>21.74737329489572</v>
      </c>
      <c r="H4219">
        <f t="shared" si="198"/>
        <v>3.6432715839374054E-2</v>
      </c>
    </row>
    <row r="4220" spans="1:8" x14ac:dyDescent="0.25">
      <c r="A4220">
        <v>1.8079268440308831</v>
      </c>
      <c r="B4220">
        <v>722.97774278790405</v>
      </c>
      <c r="C4220">
        <v>3.6382139999893588</v>
      </c>
      <c r="D4220">
        <v>600</v>
      </c>
      <c r="E4220">
        <v>0.1</v>
      </c>
      <c r="F4220">
        <f t="shared" si="196"/>
        <v>2.6488143545845905E-2</v>
      </c>
      <c r="G4220">
        <f t="shared" si="197"/>
        <v>18.150484404650417</v>
      </c>
      <c r="H4220">
        <f t="shared" si="198"/>
        <v>4.446741320323444E-2</v>
      </c>
    </row>
    <row r="4221" spans="1:8" x14ac:dyDescent="0.25">
      <c r="A4221">
        <v>2.125784566581034</v>
      </c>
      <c r="B4221">
        <v>940.78355564370906</v>
      </c>
      <c r="C4221">
        <v>4.1718229584281721</v>
      </c>
      <c r="D4221">
        <v>600</v>
      </c>
      <c r="E4221">
        <v>0.1</v>
      </c>
      <c r="F4221">
        <f t="shared" si="196"/>
        <v>8.8408689713244115E-3</v>
      </c>
      <c r="G4221">
        <f t="shared" si="197"/>
        <v>18.675981955079248</v>
      </c>
      <c r="H4221">
        <f t="shared" si="198"/>
        <v>8.6196546634140035E-3</v>
      </c>
    </row>
    <row r="4222" spans="1:8" x14ac:dyDescent="0.25">
      <c r="A4222">
        <v>2.2318749942369269</v>
      </c>
      <c r="B4222">
        <v>1164.89533910466</v>
      </c>
      <c r="C4222">
        <v>4.2752588143891401</v>
      </c>
      <c r="D4222">
        <v>600</v>
      </c>
      <c r="E4222">
        <v>0.1</v>
      </c>
      <c r="F4222">
        <f t="shared" si="196"/>
        <v>1.5824942143414084E-2</v>
      </c>
      <c r="G4222">
        <f t="shared" si="197"/>
        <v>14.568957982907156</v>
      </c>
      <c r="H4222">
        <f t="shared" si="198"/>
        <v>4.5285944817062308E-2</v>
      </c>
    </row>
    <row r="4223" spans="1:8" x14ac:dyDescent="0.25">
      <c r="A4223">
        <v>2.4217742999578959</v>
      </c>
      <c r="B4223">
        <v>1339.7228348995459</v>
      </c>
      <c r="C4223">
        <v>4.8186901521938879</v>
      </c>
      <c r="D4223">
        <v>600</v>
      </c>
      <c r="E4223">
        <v>0.1</v>
      </c>
      <c r="F4223">
        <f t="shared" si="196"/>
        <v>1.6229079010426584E-2</v>
      </c>
      <c r="G4223">
        <f t="shared" si="197"/>
        <v>14.338198087826015</v>
      </c>
      <c r="H4223">
        <f t="shared" si="198"/>
        <v>1.1163416758379988E-2</v>
      </c>
    </row>
    <row r="4224" spans="1:8" x14ac:dyDescent="0.25">
      <c r="A4224">
        <v>2.616523248083015</v>
      </c>
      <c r="B4224">
        <v>1511.7812119534581</v>
      </c>
      <c r="C4224">
        <v>4.9526511532944477</v>
      </c>
      <c r="D4224">
        <v>600</v>
      </c>
      <c r="E4224">
        <v>0.1</v>
      </c>
      <c r="F4224">
        <f t="shared" si="196"/>
        <v>5.4478658353565761E-3</v>
      </c>
      <c r="G4224">
        <f t="shared" si="197"/>
        <v>19.035820541068915</v>
      </c>
      <c r="H4224">
        <f t="shared" si="198"/>
        <v>-1.5566671476182995E-2</v>
      </c>
    </row>
    <row r="4225" spans="1:8" x14ac:dyDescent="0.25">
      <c r="A4225">
        <v>2.6818976381072939</v>
      </c>
      <c r="B4225">
        <v>1740.2110584462851</v>
      </c>
      <c r="C4225">
        <v>4.7658510955802518</v>
      </c>
      <c r="D4225">
        <v>600</v>
      </c>
      <c r="E4225">
        <v>0.1</v>
      </c>
      <c r="F4225">
        <f t="shared" si="196"/>
        <v>-0.21682635030246081</v>
      </c>
      <c r="G4225">
        <f t="shared" si="197"/>
        <v>-78.95444654901452</v>
      </c>
      <c r="H4225">
        <f t="shared" si="198"/>
        <v>-0.39715425796502096</v>
      </c>
    </row>
    <row r="4226" spans="1:8" x14ac:dyDescent="0.25">
      <c r="A4226">
        <v>7.9981434477764041E-2</v>
      </c>
      <c r="B4226">
        <v>792.75769985811075</v>
      </c>
      <c r="C4226">
        <v>0</v>
      </c>
      <c r="D4226">
        <v>600</v>
      </c>
      <c r="E4226">
        <v>0.1</v>
      </c>
      <c r="F4226">
        <f t="shared" ref="F4226:F4289" si="199">(A4227-A4226)/12</f>
        <v>2.2485061245820271E-2</v>
      </c>
      <c r="G4226">
        <f t="shared" ref="G4226:G4289" si="200">(B4227-B4226)/12</f>
        <v>-8.4960387563272572</v>
      </c>
      <c r="H4226">
        <f t="shared" ref="H4226:H4289" si="201">(C4227-C4226)/12</f>
        <v>5.1581970029289652E-2</v>
      </c>
    </row>
    <row r="4227" spans="1:8" x14ac:dyDescent="0.25">
      <c r="A4227">
        <v>0.34980216942760728</v>
      </c>
      <c r="B4227">
        <v>690.80523478218367</v>
      </c>
      <c r="C4227">
        <v>0.61898364035147579</v>
      </c>
      <c r="D4227">
        <v>600</v>
      </c>
      <c r="E4227">
        <v>0.1</v>
      </c>
      <c r="F4227">
        <f t="shared" si="199"/>
        <v>2.1857821146887415E-2</v>
      </c>
      <c r="G4227">
        <f t="shared" si="200"/>
        <v>-13.926400575965838</v>
      </c>
      <c r="H4227">
        <f t="shared" si="201"/>
        <v>4.9419310954538102E-2</v>
      </c>
    </row>
    <row r="4228" spans="1:8" x14ac:dyDescent="0.25">
      <c r="A4228">
        <v>0.61209602319025624</v>
      </c>
      <c r="B4228">
        <v>523.68842787059361</v>
      </c>
      <c r="C4228">
        <v>1.212015371805933</v>
      </c>
      <c r="D4228">
        <v>600</v>
      </c>
      <c r="E4228">
        <v>0.1</v>
      </c>
      <c r="F4228">
        <f t="shared" si="199"/>
        <v>1.7711174373443373E-2</v>
      </c>
      <c r="G4228">
        <f t="shared" si="200"/>
        <v>-4.945276579671666</v>
      </c>
      <c r="H4228">
        <f t="shared" si="201"/>
        <v>4.4455573392003324E-2</v>
      </c>
    </row>
    <row r="4229" spans="1:8" x14ac:dyDescent="0.25">
      <c r="A4229">
        <v>0.82463011567157674</v>
      </c>
      <c r="B4229">
        <v>464.34510891453363</v>
      </c>
      <c r="C4229">
        <v>1.7454822525099729</v>
      </c>
      <c r="D4229">
        <v>600</v>
      </c>
      <c r="E4229">
        <v>0.1</v>
      </c>
      <c r="F4229">
        <f t="shared" si="199"/>
        <v>1.8114883944535181E-2</v>
      </c>
      <c r="G4229">
        <f t="shared" si="200"/>
        <v>-11.00785923339177</v>
      </c>
      <c r="H4229">
        <f t="shared" si="201"/>
        <v>4.9257639636472596E-2</v>
      </c>
    </row>
    <row r="4230" spans="1:8" x14ac:dyDescent="0.25">
      <c r="A4230">
        <v>1.0420087230059989</v>
      </c>
      <c r="B4230">
        <v>332.25079811383239</v>
      </c>
      <c r="C4230">
        <v>2.3365739281476441</v>
      </c>
      <c r="D4230">
        <v>600</v>
      </c>
      <c r="E4230">
        <v>0.1</v>
      </c>
      <c r="F4230">
        <f t="shared" si="199"/>
        <v>2.4816251228008086E-2</v>
      </c>
      <c r="G4230">
        <f t="shared" si="200"/>
        <v>-9.4501628327009239</v>
      </c>
      <c r="H4230">
        <f t="shared" si="201"/>
        <v>5.071544083967542E-2</v>
      </c>
    </row>
    <row r="4231" spans="1:8" x14ac:dyDescent="0.25">
      <c r="A4231">
        <v>1.3398037377420959</v>
      </c>
      <c r="B4231">
        <v>218.84884412142131</v>
      </c>
      <c r="C4231">
        <v>2.9451592182237492</v>
      </c>
      <c r="D4231">
        <v>600</v>
      </c>
      <c r="E4231">
        <v>0.1</v>
      </c>
      <c r="F4231">
        <f t="shared" si="199"/>
        <v>1.9379372196114335E-2</v>
      </c>
      <c r="G4231">
        <f t="shared" si="200"/>
        <v>20.434993867024918</v>
      </c>
      <c r="H4231">
        <f t="shared" si="201"/>
        <v>2.8091771371750823E-2</v>
      </c>
    </row>
    <row r="4232" spans="1:8" x14ac:dyDescent="0.25">
      <c r="A4232">
        <v>1.5723562040954679</v>
      </c>
      <c r="B4232">
        <v>464.06877052572031</v>
      </c>
      <c r="C4232">
        <v>3.282260474684759</v>
      </c>
      <c r="D4232">
        <v>600</v>
      </c>
      <c r="E4232">
        <v>0.1</v>
      </c>
      <c r="F4232">
        <f t="shared" si="199"/>
        <v>2.1283493236551914E-2</v>
      </c>
      <c r="G4232">
        <f t="shared" si="200"/>
        <v>24.057907450589131</v>
      </c>
      <c r="H4232">
        <f t="shared" si="201"/>
        <v>2.4591751854211658E-2</v>
      </c>
    </row>
    <row r="4233" spans="1:8" x14ac:dyDescent="0.25">
      <c r="A4233">
        <v>1.8277581229340909</v>
      </c>
      <c r="B4233">
        <v>752.76365993278989</v>
      </c>
      <c r="C4233">
        <v>3.5773614969352989</v>
      </c>
      <c r="D4233">
        <v>600</v>
      </c>
      <c r="E4233">
        <v>0.1</v>
      </c>
      <c r="F4233">
        <f t="shared" si="199"/>
        <v>1.8799140805962251E-2</v>
      </c>
      <c r="G4233">
        <f t="shared" si="200"/>
        <v>15.812502955709098</v>
      </c>
      <c r="H4233">
        <f t="shared" si="201"/>
        <v>4.8593566982905179E-2</v>
      </c>
    </row>
    <row r="4234" spans="1:8" x14ac:dyDescent="0.25">
      <c r="A4234">
        <v>2.0533478126056379</v>
      </c>
      <c r="B4234">
        <v>942.51369540129906</v>
      </c>
      <c r="C4234">
        <v>4.1604843007301611</v>
      </c>
      <c r="D4234">
        <v>600</v>
      </c>
      <c r="E4234">
        <v>0.1</v>
      </c>
      <c r="F4234">
        <f t="shared" si="199"/>
        <v>1.6215352145019679E-2</v>
      </c>
      <c r="G4234">
        <f t="shared" si="200"/>
        <v>17.383291633201576</v>
      </c>
      <c r="H4234">
        <f t="shared" si="201"/>
        <v>7.0771933893470544E-3</v>
      </c>
    </row>
    <row r="4235" spans="1:8" x14ac:dyDescent="0.25">
      <c r="A4235">
        <v>2.2479320383458741</v>
      </c>
      <c r="B4235">
        <v>1151.113194999718</v>
      </c>
      <c r="C4235">
        <v>4.2454106214023257</v>
      </c>
      <c r="D4235">
        <v>600</v>
      </c>
      <c r="E4235">
        <v>0.1</v>
      </c>
      <c r="F4235">
        <f t="shared" si="199"/>
        <v>1.1436826629444083E-2</v>
      </c>
      <c r="G4235">
        <f t="shared" si="200"/>
        <v>16.772598062440256</v>
      </c>
      <c r="H4235">
        <f t="shared" si="201"/>
        <v>4.3058652531358987E-2</v>
      </c>
    </row>
    <row r="4236" spans="1:8" x14ac:dyDescent="0.25">
      <c r="A4236">
        <v>2.3851739578992031</v>
      </c>
      <c r="B4236">
        <v>1352.384371749001</v>
      </c>
      <c r="C4236">
        <v>4.7621144517786336</v>
      </c>
      <c r="D4236">
        <v>600</v>
      </c>
      <c r="E4236">
        <v>0.1</v>
      </c>
      <c r="F4236">
        <f t="shared" si="199"/>
        <v>1.4803146722988325E-2</v>
      </c>
      <c r="G4236">
        <f t="shared" si="200"/>
        <v>12.279584638145158</v>
      </c>
      <c r="H4236">
        <f t="shared" si="201"/>
        <v>2.407983756524068E-3</v>
      </c>
    </row>
    <row r="4237" spans="1:8" x14ac:dyDescent="0.25">
      <c r="A4237">
        <v>2.562811718575063</v>
      </c>
      <c r="B4237">
        <v>1499.7393874067429</v>
      </c>
      <c r="C4237">
        <v>4.7910102568569224</v>
      </c>
      <c r="D4237">
        <v>600</v>
      </c>
      <c r="E4237">
        <v>0.1</v>
      </c>
      <c r="F4237">
        <f t="shared" si="199"/>
        <v>9.496114844323519E-3</v>
      </c>
      <c r="G4237">
        <f t="shared" si="200"/>
        <v>20.387449555619582</v>
      </c>
      <c r="H4237">
        <f t="shared" si="201"/>
        <v>4.6141586978153031E-3</v>
      </c>
    </row>
    <row r="4238" spans="1:8" x14ac:dyDescent="0.25">
      <c r="A4238">
        <v>2.6767650967069452</v>
      </c>
      <c r="B4238">
        <v>1744.3887820741779</v>
      </c>
      <c r="C4238">
        <v>4.846380161230706</v>
      </c>
      <c r="D4238">
        <v>600</v>
      </c>
      <c r="E4238">
        <v>0.1</v>
      </c>
      <c r="F4238">
        <f t="shared" si="199"/>
        <v>-0.21666323437263332</v>
      </c>
      <c r="G4238">
        <f t="shared" si="200"/>
        <v>-79.969112629376355</v>
      </c>
      <c r="H4238">
        <f t="shared" si="201"/>
        <v>-0.40386501343589215</v>
      </c>
    </row>
    <row r="4239" spans="1:8" x14ac:dyDescent="0.25">
      <c r="A4239">
        <v>7.6806284235345218E-2</v>
      </c>
      <c r="B4239">
        <v>784.75943052166167</v>
      </c>
      <c r="C4239">
        <v>0</v>
      </c>
      <c r="D4239">
        <v>600</v>
      </c>
      <c r="E4239">
        <v>0.1</v>
      </c>
      <c r="F4239">
        <f t="shared" si="199"/>
        <v>2.2575693171582062E-2</v>
      </c>
      <c r="G4239">
        <f t="shared" si="200"/>
        <v>-7.3056008013015417</v>
      </c>
      <c r="H4239">
        <f t="shared" si="201"/>
        <v>4.991244008570362E-2</v>
      </c>
    </row>
    <row r="4240" spans="1:8" x14ac:dyDescent="0.25">
      <c r="A4240">
        <v>0.34771460229432999</v>
      </c>
      <c r="B4240">
        <v>697.09222090604317</v>
      </c>
      <c r="C4240">
        <v>0.59894928102844347</v>
      </c>
      <c r="D4240">
        <v>600</v>
      </c>
      <c r="E4240">
        <v>0.1</v>
      </c>
      <c r="F4240">
        <f t="shared" si="199"/>
        <v>1.9925208351463927E-2</v>
      </c>
      <c r="G4240">
        <f t="shared" si="200"/>
        <v>-14.067209164508464</v>
      </c>
      <c r="H4240">
        <f t="shared" si="201"/>
        <v>5.0299631769080207E-2</v>
      </c>
    </row>
    <row r="4241" spans="1:8" x14ac:dyDescent="0.25">
      <c r="A4241">
        <v>0.58681710251189712</v>
      </c>
      <c r="B4241">
        <v>528.28571093194159</v>
      </c>
      <c r="C4241">
        <v>1.202544862257406</v>
      </c>
      <c r="D4241">
        <v>600</v>
      </c>
      <c r="E4241">
        <v>0.1</v>
      </c>
      <c r="F4241">
        <f t="shared" si="199"/>
        <v>1.8872522209096288E-2</v>
      </c>
      <c r="G4241">
        <f t="shared" si="200"/>
        <v>-5.2564045528684931</v>
      </c>
      <c r="H4241">
        <f t="shared" si="201"/>
        <v>4.5574461084909333E-2</v>
      </c>
    </row>
    <row r="4242" spans="1:8" x14ac:dyDescent="0.25">
      <c r="A4242">
        <v>0.81328736902105259</v>
      </c>
      <c r="B4242">
        <v>465.20885629751967</v>
      </c>
      <c r="C4242">
        <v>1.7494383952763179</v>
      </c>
      <c r="D4242">
        <v>600</v>
      </c>
      <c r="E4242">
        <v>0.1</v>
      </c>
      <c r="F4242">
        <f t="shared" si="199"/>
        <v>1.9855231239151533E-2</v>
      </c>
      <c r="G4242">
        <f t="shared" si="200"/>
        <v>-11.391493343457137</v>
      </c>
      <c r="H4242">
        <f t="shared" si="201"/>
        <v>4.0613967863279497E-2</v>
      </c>
    </row>
    <row r="4243" spans="1:8" x14ac:dyDescent="0.25">
      <c r="A4243">
        <v>1.051550143890871</v>
      </c>
      <c r="B4243">
        <v>328.51093617603402</v>
      </c>
      <c r="C4243">
        <v>2.2368060096356719</v>
      </c>
      <c r="D4243">
        <v>600</v>
      </c>
      <c r="E4243">
        <v>0.1</v>
      </c>
      <c r="F4243">
        <f t="shared" si="199"/>
        <v>2.218612087451451E-2</v>
      </c>
      <c r="G4243">
        <f t="shared" si="200"/>
        <v>-9.3689415554083357</v>
      </c>
      <c r="H4243">
        <f t="shared" si="201"/>
        <v>5.4176927445040844E-2</v>
      </c>
    </row>
    <row r="4244" spans="1:8" x14ac:dyDescent="0.25">
      <c r="A4244">
        <v>1.3177835943850451</v>
      </c>
      <c r="B4244">
        <v>216.08363751113399</v>
      </c>
      <c r="C4244">
        <v>2.886929138976162</v>
      </c>
      <c r="D4244">
        <v>600</v>
      </c>
      <c r="E4244">
        <v>0.1</v>
      </c>
      <c r="F4244">
        <f t="shared" si="199"/>
        <v>2.3072944211165663E-2</v>
      </c>
      <c r="G4244">
        <f t="shared" si="200"/>
        <v>20.529360012290141</v>
      </c>
      <c r="H4244">
        <f t="shared" si="201"/>
        <v>3.4909611181634825E-2</v>
      </c>
    </row>
    <row r="4245" spans="1:8" x14ac:dyDescent="0.25">
      <c r="A4245">
        <v>1.594658924919033</v>
      </c>
      <c r="B4245">
        <v>462.43595765861568</v>
      </c>
      <c r="C4245">
        <v>3.3058444731557799</v>
      </c>
      <c r="D4245">
        <v>600</v>
      </c>
      <c r="E4245">
        <v>0.1</v>
      </c>
      <c r="F4245">
        <f t="shared" si="199"/>
        <v>2.2691759536410488E-2</v>
      </c>
      <c r="G4245">
        <f t="shared" si="200"/>
        <v>22.525644833028238</v>
      </c>
      <c r="H4245">
        <f t="shared" si="201"/>
        <v>3.1104483215540085E-2</v>
      </c>
    </row>
    <row r="4246" spans="1:8" x14ac:dyDescent="0.25">
      <c r="A4246">
        <v>1.8669600393559589</v>
      </c>
      <c r="B4246">
        <v>732.74369565495454</v>
      </c>
      <c r="C4246">
        <v>3.6790982717422609</v>
      </c>
      <c r="D4246">
        <v>600</v>
      </c>
      <c r="E4246">
        <v>0.1</v>
      </c>
      <c r="F4246">
        <f t="shared" si="199"/>
        <v>1.5344319345980925E-2</v>
      </c>
      <c r="G4246">
        <f t="shared" si="200"/>
        <v>15.703292434168313</v>
      </c>
      <c r="H4246">
        <f t="shared" si="201"/>
        <v>3.0885020302046502E-2</v>
      </c>
    </row>
    <row r="4247" spans="1:8" x14ac:dyDescent="0.25">
      <c r="A4247">
        <v>2.05109187150773</v>
      </c>
      <c r="B4247">
        <v>921.1832048649743</v>
      </c>
      <c r="C4247">
        <v>4.0497185153668189</v>
      </c>
      <c r="D4247">
        <v>600</v>
      </c>
      <c r="E4247">
        <v>0.1</v>
      </c>
      <c r="F4247">
        <f t="shared" si="199"/>
        <v>9.1936401705025785E-3</v>
      </c>
      <c r="G4247">
        <f t="shared" si="200"/>
        <v>18.613467345745551</v>
      </c>
      <c r="H4247">
        <f t="shared" si="201"/>
        <v>2.3667795549490833E-2</v>
      </c>
    </row>
    <row r="4248" spans="1:8" x14ac:dyDescent="0.25">
      <c r="A4248">
        <v>2.1614155535537609</v>
      </c>
      <c r="B4248">
        <v>1144.5448130139209</v>
      </c>
      <c r="C4248">
        <v>4.3337320619607089</v>
      </c>
      <c r="D4248">
        <v>600</v>
      </c>
      <c r="E4248">
        <v>0.1</v>
      </c>
      <c r="F4248">
        <f t="shared" si="199"/>
        <v>2.6942198827623942E-2</v>
      </c>
      <c r="G4248">
        <f t="shared" si="200"/>
        <v>16.005141400323584</v>
      </c>
      <c r="H4248">
        <f t="shared" si="201"/>
        <v>3.6721704611188066E-2</v>
      </c>
    </row>
    <row r="4249" spans="1:8" x14ac:dyDescent="0.25">
      <c r="A4249">
        <v>2.4847219394852482</v>
      </c>
      <c r="B4249">
        <v>1336.606509817804</v>
      </c>
      <c r="C4249">
        <v>4.7743925172949657</v>
      </c>
      <c r="D4249">
        <v>600</v>
      </c>
      <c r="E4249">
        <v>0.1</v>
      </c>
      <c r="F4249">
        <f t="shared" si="199"/>
        <v>4.0897472689941372E-3</v>
      </c>
      <c r="G4249">
        <f t="shared" si="200"/>
        <v>14.124890355349502</v>
      </c>
      <c r="H4249">
        <f t="shared" si="201"/>
        <v>1.3270541022782023E-2</v>
      </c>
    </row>
    <row r="4250" spans="1:8" x14ac:dyDescent="0.25">
      <c r="A4250">
        <v>2.5337989067131779</v>
      </c>
      <c r="B4250">
        <v>1506.105194081998</v>
      </c>
      <c r="C4250">
        <v>4.93363900956835</v>
      </c>
      <c r="D4250">
        <v>600</v>
      </c>
      <c r="E4250">
        <v>0.1</v>
      </c>
      <c r="F4250">
        <f t="shared" si="199"/>
        <v>1.8636176286783268E-2</v>
      </c>
      <c r="G4250">
        <f t="shared" si="200"/>
        <v>20.543182449773838</v>
      </c>
      <c r="H4250">
        <f t="shared" si="201"/>
        <v>-3.2775173361755763E-3</v>
      </c>
    </row>
    <row r="4251" spans="1:8" x14ac:dyDescent="0.25">
      <c r="A4251">
        <v>2.7574330221545771</v>
      </c>
      <c r="B4251">
        <v>1752.623383479284</v>
      </c>
      <c r="C4251">
        <v>4.8943088015342431</v>
      </c>
      <c r="D4251">
        <v>600</v>
      </c>
      <c r="E4251">
        <v>0.1</v>
      </c>
      <c r="F4251">
        <f t="shared" si="199"/>
        <v>-0.22331000746434607</v>
      </c>
      <c r="G4251">
        <f t="shared" si="200"/>
        <v>-80.937276306934464</v>
      </c>
      <c r="H4251">
        <f t="shared" si="201"/>
        <v>-0.40785906679452028</v>
      </c>
    </row>
    <row r="4252" spans="1:8" x14ac:dyDescent="0.25">
      <c r="A4252">
        <v>7.771293258242401E-2</v>
      </c>
      <c r="B4252">
        <v>781.37606779607052</v>
      </c>
      <c r="C4252">
        <v>0</v>
      </c>
      <c r="D4252">
        <v>600</v>
      </c>
      <c r="E4252">
        <v>0.1</v>
      </c>
      <c r="F4252">
        <f t="shared" si="199"/>
        <v>2.264229191175475E-2</v>
      </c>
      <c r="G4252">
        <f t="shared" si="200"/>
        <v>-3.6676134941027478</v>
      </c>
      <c r="H4252">
        <f t="shared" si="201"/>
        <v>5.090346738417325E-2</v>
      </c>
    </row>
    <row r="4253" spans="1:8" x14ac:dyDescent="0.25">
      <c r="A4253">
        <v>0.34942043552348101</v>
      </c>
      <c r="B4253">
        <v>737.36470586683754</v>
      </c>
      <c r="C4253">
        <v>0.61084160861007897</v>
      </c>
      <c r="D4253">
        <v>600</v>
      </c>
      <c r="E4253">
        <v>0.1</v>
      </c>
      <c r="F4253">
        <f t="shared" si="199"/>
        <v>2.0452037344105528E-2</v>
      </c>
      <c r="G4253">
        <f t="shared" si="200"/>
        <v>-17.979570855957103</v>
      </c>
      <c r="H4253">
        <f t="shared" si="201"/>
        <v>4.9795480116822166E-2</v>
      </c>
    </row>
    <row r="4254" spans="1:8" x14ac:dyDescent="0.25">
      <c r="A4254">
        <v>0.59484488365274735</v>
      </c>
      <c r="B4254">
        <v>521.60985559535231</v>
      </c>
      <c r="C4254">
        <v>1.208387370011945</v>
      </c>
      <c r="D4254">
        <v>600</v>
      </c>
      <c r="E4254">
        <v>0.1</v>
      </c>
      <c r="F4254">
        <f t="shared" si="199"/>
        <v>2.017865230166686E-2</v>
      </c>
      <c r="G4254">
        <f t="shared" si="200"/>
        <v>-4.6649471438798669</v>
      </c>
      <c r="H4254">
        <f t="shared" si="201"/>
        <v>4.6553192106088916E-2</v>
      </c>
    </row>
    <row r="4255" spans="1:8" x14ac:dyDescent="0.25">
      <c r="A4255">
        <v>0.83698871127274965</v>
      </c>
      <c r="B4255">
        <v>465.63048986879392</v>
      </c>
      <c r="C4255">
        <v>1.767025675285012</v>
      </c>
      <c r="D4255">
        <v>600</v>
      </c>
      <c r="E4255">
        <v>0.1</v>
      </c>
      <c r="F4255">
        <f t="shared" si="199"/>
        <v>1.9002606056757947E-2</v>
      </c>
      <c r="G4255">
        <f t="shared" si="200"/>
        <v>-10.964736193646482</v>
      </c>
      <c r="H4255">
        <f t="shared" si="201"/>
        <v>3.4804714772967073E-2</v>
      </c>
    </row>
    <row r="4256" spans="1:8" x14ac:dyDescent="0.25">
      <c r="A4256">
        <v>1.065019983953845</v>
      </c>
      <c r="B4256">
        <v>334.05365554503612</v>
      </c>
      <c r="C4256">
        <v>2.1846822525606169</v>
      </c>
      <c r="D4256">
        <v>600</v>
      </c>
      <c r="E4256">
        <v>0.1</v>
      </c>
      <c r="F4256">
        <f t="shared" si="199"/>
        <v>2.3360389239470092E-2</v>
      </c>
      <c r="G4256">
        <f t="shared" si="200"/>
        <v>-9.3508458566721941</v>
      </c>
      <c r="H4256">
        <f t="shared" si="201"/>
        <v>5.231014285066752E-2</v>
      </c>
    </row>
    <row r="4257" spans="1:8" x14ac:dyDescent="0.25">
      <c r="A4257">
        <v>1.3453446548274861</v>
      </c>
      <c r="B4257">
        <v>221.84350526496979</v>
      </c>
      <c r="C4257">
        <v>2.8124039667686271</v>
      </c>
      <c r="D4257">
        <v>600</v>
      </c>
      <c r="E4257">
        <v>0.1</v>
      </c>
      <c r="F4257">
        <f t="shared" si="199"/>
        <v>2.1383116899419501E-2</v>
      </c>
      <c r="G4257">
        <f t="shared" si="200"/>
        <v>20.219120750337733</v>
      </c>
      <c r="H4257">
        <f t="shared" si="201"/>
        <v>3.4028144336264478E-2</v>
      </c>
    </row>
    <row r="4258" spans="1:8" x14ac:dyDescent="0.25">
      <c r="A4258">
        <v>1.6019420576205201</v>
      </c>
      <c r="B4258">
        <v>464.47295426902258</v>
      </c>
      <c r="C4258">
        <v>3.2207416988038009</v>
      </c>
      <c r="D4258">
        <v>600</v>
      </c>
      <c r="E4258">
        <v>0.1</v>
      </c>
      <c r="F4258">
        <f t="shared" si="199"/>
        <v>1.6770096141404994E-2</v>
      </c>
      <c r="G4258">
        <f t="shared" si="200"/>
        <v>22.799016879366281</v>
      </c>
      <c r="H4258">
        <f t="shared" si="201"/>
        <v>2.926079306067042E-2</v>
      </c>
    </row>
    <row r="4259" spans="1:8" x14ac:dyDescent="0.25">
      <c r="A4259">
        <v>1.80318321131738</v>
      </c>
      <c r="B4259">
        <v>738.06115682141797</v>
      </c>
      <c r="C4259">
        <v>3.5718712155318459</v>
      </c>
      <c r="D4259">
        <v>600</v>
      </c>
      <c r="E4259">
        <v>0.1</v>
      </c>
      <c r="F4259">
        <f t="shared" si="199"/>
        <v>2.519794475132266E-2</v>
      </c>
      <c r="G4259">
        <f t="shared" si="200"/>
        <v>16.731541908746113</v>
      </c>
      <c r="H4259">
        <f t="shared" si="201"/>
        <v>4.1624170468920009E-2</v>
      </c>
    </row>
    <row r="4260" spans="1:8" x14ac:dyDescent="0.25">
      <c r="A4260">
        <v>2.105558548333252</v>
      </c>
      <c r="B4260">
        <v>938.83965972637134</v>
      </c>
      <c r="C4260">
        <v>4.0713612611588861</v>
      </c>
      <c r="D4260">
        <v>600</v>
      </c>
      <c r="E4260">
        <v>0.1</v>
      </c>
      <c r="F4260">
        <f t="shared" si="199"/>
        <v>1.3886232478588187E-2</v>
      </c>
      <c r="G4260">
        <f t="shared" si="200"/>
        <v>18.62923068495947</v>
      </c>
      <c r="H4260">
        <f t="shared" si="201"/>
        <v>1.7746426250232334E-2</v>
      </c>
    </row>
    <row r="4261" spans="1:8" x14ac:dyDescent="0.25">
      <c r="A4261">
        <v>2.2721933380763102</v>
      </c>
      <c r="B4261">
        <v>1162.390427945885</v>
      </c>
      <c r="C4261">
        <v>4.2843183761616741</v>
      </c>
      <c r="D4261">
        <v>600</v>
      </c>
      <c r="E4261">
        <v>0.1</v>
      </c>
      <c r="F4261">
        <f t="shared" si="199"/>
        <v>1.4556161509901059E-2</v>
      </c>
      <c r="G4261">
        <f t="shared" si="200"/>
        <v>15.541105613401669</v>
      </c>
      <c r="H4261">
        <f t="shared" si="201"/>
        <v>4.0891675482300771E-2</v>
      </c>
    </row>
    <row r="4262" spans="1:8" x14ac:dyDescent="0.25">
      <c r="A4262">
        <v>2.4468672761951229</v>
      </c>
      <c r="B4262">
        <v>1348.883695306705</v>
      </c>
      <c r="C4262">
        <v>4.7750184819492834</v>
      </c>
      <c r="D4262">
        <v>600</v>
      </c>
      <c r="E4262">
        <v>0.1</v>
      </c>
      <c r="F4262">
        <f t="shared" si="199"/>
        <v>1.2073585132475509E-2</v>
      </c>
      <c r="G4262">
        <f t="shared" si="200"/>
        <v>15.152929650686076</v>
      </c>
      <c r="H4262">
        <f t="shared" si="201"/>
        <v>1.4222126482080988E-2</v>
      </c>
    </row>
    <row r="4263" spans="1:8" x14ac:dyDescent="0.25">
      <c r="A4263">
        <v>2.591750297784829</v>
      </c>
      <c r="B4263">
        <v>1530.7188511149379</v>
      </c>
      <c r="C4263">
        <v>4.9456839997342552</v>
      </c>
      <c r="D4263">
        <v>600</v>
      </c>
      <c r="E4263">
        <v>0.1</v>
      </c>
      <c r="F4263">
        <f t="shared" si="199"/>
        <v>1.1785082933940169E-2</v>
      </c>
      <c r="G4263">
        <f t="shared" si="200"/>
        <v>19.046760965672679</v>
      </c>
      <c r="H4263">
        <f t="shared" si="201"/>
        <v>1.1485673317065033E-4</v>
      </c>
    </row>
    <row r="4264" spans="1:8" x14ac:dyDescent="0.25">
      <c r="A4264">
        <v>2.733171292992111</v>
      </c>
      <c r="B4264">
        <v>1759.2799827030101</v>
      </c>
      <c r="C4264">
        <v>4.947062280532303</v>
      </c>
      <c r="D4264">
        <v>600</v>
      </c>
      <c r="E4264">
        <v>0.1</v>
      </c>
      <c r="F4264">
        <f t="shared" si="199"/>
        <v>-0.22122230661408984</v>
      </c>
      <c r="G4264">
        <f t="shared" si="200"/>
        <v>-82.929905520185585</v>
      </c>
      <c r="H4264">
        <f t="shared" si="201"/>
        <v>-0.41225519004435857</v>
      </c>
    </row>
    <row r="4265" spans="1:8" x14ac:dyDescent="0.25">
      <c r="A4265">
        <v>7.8503613623032847E-2</v>
      </c>
      <c r="B4265">
        <v>764.12111646078313</v>
      </c>
      <c r="C4265">
        <v>0</v>
      </c>
      <c r="D4265">
        <v>600</v>
      </c>
      <c r="E4265">
        <v>0.1</v>
      </c>
      <c r="F4265">
        <f t="shared" si="199"/>
        <v>2.2183850771066393E-2</v>
      </c>
      <c r="G4265">
        <f t="shared" si="200"/>
        <v>-4.7182756709064035</v>
      </c>
      <c r="H4265">
        <f t="shared" si="201"/>
        <v>5.0158110174631114E-2</v>
      </c>
    </row>
    <row r="4266" spans="1:8" x14ac:dyDescent="0.25">
      <c r="A4266">
        <v>0.34470982287582952</v>
      </c>
      <c r="B4266">
        <v>707.50180840990629</v>
      </c>
      <c r="C4266">
        <v>0.60189732209557334</v>
      </c>
      <c r="D4266">
        <v>600</v>
      </c>
      <c r="E4266">
        <v>0.1</v>
      </c>
      <c r="F4266">
        <f t="shared" si="199"/>
        <v>2.0489936365588619E-2</v>
      </c>
      <c r="G4266">
        <f t="shared" si="200"/>
        <v>-14.915404169355469</v>
      </c>
      <c r="H4266">
        <f t="shared" si="201"/>
        <v>5.0226743196846307E-2</v>
      </c>
    </row>
    <row r="4267" spans="1:8" x14ac:dyDescent="0.25">
      <c r="A4267">
        <v>0.59058905926289296</v>
      </c>
      <c r="B4267">
        <v>528.51695837764066</v>
      </c>
      <c r="C4267">
        <v>1.204618240457729</v>
      </c>
      <c r="D4267">
        <v>600</v>
      </c>
      <c r="E4267">
        <v>0.1</v>
      </c>
      <c r="F4267">
        <f t="shared" si="199"/>
        <v>1.9194738862686484E-2</v>
      </c>
      <c r="G4267">
        <f t="shared" si="200"/>
        <v>-5.6569034150888386</v>
      </c>
      <c r="H4267">
        <f t="shared" si="201"/>
        <v>4.3313816583354002E-2</v>
      </c>
    </row>
    <row r="4268" spans="1:8" x14ac:dyDescent="0.25">
      <c r="A4268">
        <v>0.82092592561513078</v>
      </c>
      <c r="B4268">
        <v>460.6341173965746</v>
      </c>
      <c r="C4268">
        <v>1.724384039457977</v>
      </c>
      <c r="D4268">
        <v>600</v>
      </c>
      <c r="E4268">
        <v>0.1</v>
      </c>
      <c r="F4268">
        <f t="shared" si="199"/>
        <v>1.9515368763331348E-2</v>
      </c>
      <c r="G4268">
        <f t="shared" si="200"/>
        <v>-9.5027762332297101</v>
      </c>
      <c r="H4268">
        <f t="shared" si="201"/>
        <v>4.0398997156072425E-2</v>
      </c>
    </row>
    <row r="4269" spans="1:8" x14ac:dyDescent="0.25">
      <c r="A4269">
        <v>1.055110350775107</v>
      </c>
      <c r="B4269">
        <v>346.60080259781807</v>
      </c>
      <c r="C4269">
        <v>2.2091720053308461</v>
      </c>
      <c r="D4269">
        <v>600</v>
      </c>
      <c r="E4269">
        <v>0.1</v>
      </c>
      <c r="F4269">
        <f t="shared" si="199"/>
        <v>1.8256391671082079E-2</v>
      </c>
      <c r="G4269">
        <f t="shared" si="200"/>
        <v>-11.047648197914823</v>
      </c>
      <c r="H4269">
        <f t="shared" si="201"/>
        <v>5.6015264037075983E-2</v>
      </c>
    </row>
    <row r="4270" spans="1:8" x14ac:dyDescent="0.25">
      <c r="A4270">
        <v>1.2741870508280919</v>
      </c>
      <c r="B4270">
        <v>214.02902422284021</v>
      </c>
      <c r="C4270">
        <v>2.8813551737757579</v>
      </c>
      <c r="D4270">
        <v>600</v>
      </c>
      <c r="E4270">
        <v>0.1</v>
      </c>
      <c r="F4270">
        <f t="shared" si="199"/>
        <v>2.4002395272619843E-2</v>
      </c>
      <c r="G4270">
        <f t="shared" si="200"/>
        <v>21.475781738735424</v>
      </c>
      <c r="H4270">
        <f t="shared" si="201"/>
        <v>2.7877455928180434E-2</v>
      </c>
    </row>
    <row r="4271" spans="1:8" x14ac:dyDescent="0.25">
      <c r="A4271">
        <v>1.56221579409953</v>
      </c>
      <c r="B4271">
        <v>471.73840508766529</v>
      </c>
      <c r="C4271">
        <v>3.2158846449139231</v>
      </c>
      <c r="D4271">
        <v>600</v>
      </c>
      <c r="E4271">
        <v>0.1</v>
      </c>
      <c r="F4271">
        <f t="shared" si="199"/>
        <v>2.2818886127230247E-2</v>
      </c>
      <c r="G4271">
        <f t="shared" si="200"/>
        <v>20.652341428587746</v>
      </c>
      <c r="H4271">
        <f t="shared" si="201"/>
        <v>3.4250523370545828E-2</v>
      </c>
    </row>
    <row r="4272" spans="1:8" x14ac:dyDescent="0.25">
      <c r="A4272">
        <v>1.836042427626293</v>
      </c>
      <c r="B4272">
        <v>719.56650223071824</v>
      </c>
      <c r="C4272">
        <v>3.6268909253604731</v>
      </c>
      <c r="D4272">
        <v>600</v>
      </c>
      <c r="E4272">
        <v>0.1</v>
      </c>
      <c r="F4272">
        <f t="shared" si="199"/>
        <v>2.758504890483408E-2</v>
      </c>
      <c r="G4272">
        <f t="shared" si="200"/>
        <v>16.813454408953316</v>
      </c>
      <c r="H4272">
        <f t="shared" si="201"/>
        <v>4.2588275919869835E-2</v>
      </c>
    </row>
    <row r="4273" spans="1:8" x14ac:dyDescent="0.25">
      <c r="A4273">
        <v>2.1670630144843019</v>
      </c>
      <c r="B4273">
        <v>921.32795513815802</v>
      </c>
      <c r="C4273">
        <v>4.1379502363989111</v>
      </c>
      <c r="D4273">
        <v>600</v>
      </c>
      <c r="E4273">
        <v>0.1</v>
      </c>
      <c r="F4273">
        <f t="shared" si="199"/>
        <v>1.1558708496458162E-2</v>
      </c>
      <c r="G4273">
        <f t="shared" si="200"/>
        <v>20.116376474553089</v>
      </c>
      <c r="H4273">
        <f t="shared" si="201"/>
        <v>2.4837465721116336E-2</v>
      </c>
    </row>
    <row r="4274" spans="1:8" x14ac:dyDescent="0.25">
      <c r="A4274">
        <v>2.3057675164417999</v>
      </c>
      <c r="B4274">
        <v>1162.7244728327951</v>
      </c>
      <c r="C4274">
        <v>4.4359998250523072</v>
      </c>
      <c r="D4274">
        <v>600</v>
      </c>
      <c r="E4274">
        <v>0.1</v>
      </c>
      <c r="F4274">
        <f t="shared" si="199"/>
        <v>1.4924123570877171E-2</v>
      </c>
      <c r="G4274">
        <f t="shared" si="200"/>
        <v>14.824297887013074</v>
      </c>
      <c r="H4274">
        <f t="shared" si="201"/>
        <v>2.6767112436231571E-2</v>
      </c>
    </row>
    <row r="4275" spans="1:8" x14ac:dyDescent="0.25">
      <c r="A4275">
        <v>2.484856999292326</v>
      </c>
      <c r="B4275">
        <v>1340.616047476952</v>
      </c>
      <c r="C4275">
        <v>4.757205174287086</v>
      </c>
      <c r="D4275">
        <v>600</v>
      </c>
      <c r="E4275">
        <v>0.1</v>
      </c>
      <c r="F4275">
        <f t="shared" si="199"/>
        <v>3.9308494082501699E-3</v>
      </c>
      <c r="G4275">
        <f t="shared" si="200"/>
        <v>15.217862430261922</v>
      </c>
      <c r="H4275">
        <f t="shared" si="201"/>
        <v>1.1950753833016284E-2</v>
      </c>
    </row>
    <row r="4276" spans="1:8" x14ac:dyDescent="0.25">
      <c r="A4276">
        <v>2.532027192191328</v>
      </c>
      <c r="B4276">
        <v>1523.230396640095</v>
      </c>
      <c r="C4276">
        <v>4.9006142202832814</v>
      </c>
      <c r="D4276">
        <v>600</v>
      </c>
      <c r="E4276">
        <v>0.1</v>
      </c>
      <c r="F4276">
        <f t="shared" si="199"/>
        <v>1.8771969098667407E-2</v>
      </c>
      <c r="G4276">
        <f t="shared" si="200"/>
        <v>17.328664113382747</v>
      </c>
      <c r="H4276">
        <f t="shared" si="201"/>
        <v>6.6570613614442831E-3</v>
      </c>
    </row>
    <row r="4277" spans="1:8" x14ac:dyDescent="0.25">
      <c r="A4277">
        <v>2.7572908213753369</v>
      </c>
      <c r="B4277">
        <v>1731.174366000688</v>
      </c>
      <c r="C4277">
        <v>4.9804989566206128</v>
      </c>
      <c r="D4277">
        <v>600</v>
      </c>
      <c r="E4277">
        <v>0.1</v>
      </c>
      <c r="F4277">
        <f t="shared" si="199"/>
        <v>-0.22344475326711211</v>
      </c>
      <c r="G4277">
        <f t="shared" si="200"/>
        <v>-79.612235759856205</v>
      </c>
      <c r="H4277">
        <f t="shared" si="201"/>
        <v>-0.4150415797183844</v>
      </c>
    </row>
    <row r="4278" spans="1:8" x14ac:dyDescent="0.25">
      <c r="A4278">
        <v>7.5953782169991393E-2</v>
      </c>
      <c r="B4278">
        <v>775.8275368824136</v>
      </c>
      <c r="C4278">
        <v>0</v>
      </c>
      <c r="D4278">
        <v>600</v>
      </c>
      <c r="E4278">
        <v>0.1</v>
      </c>
      <c r="F4278">
        <f t="shared" si="199"/>
        <v>2.2114020153677912E-2</v>
      </c>
      <c r="G4278">
        <f t="shared" si="200"/>
        <v>-4.6495535779304005</v>
      </c>
      <c r="H4278">
        <f t="shared" si="201"/>
        <v>5.1042187807967848E-2</v>
      </c>
    </row>
    <row r="4279" spans="1:8" x14ac:dyDescent="0.25">
      <c r="A4279">
        <v>0.34132202401412631</v>
      </c>
      <c r="B4279">
        <v>720.03289394724879</v>
      </c>
      <c r="C4279">
        <v>0.61250625369561418</v>
      </c>
      <c r="D4279">
        <v>600</v>
      </c>
      <c r="E4279">
        <v>0.1</v>
      </c>
      <c r="F4279">
        <f t="shared" si="199"/>
        <v>1.9635000739567702E-2</v>
      </c>
      <c r="G4279">
        <f t="shared" si="200"/>
        <v>-15.012910857370533</v>
      </c>
      <c r="H4279">
        <f t="shared" si="201"/>
        <v>4.9832691486347731E-2</v>
      </c>
    </row>
    <row r="4280" spans="1:8" x14ac:dyDescent="0.25">
      <c r="A4280">
        <v>0.57694203288893875</v>
      </c>
      <c r="B4280">
        <v>539.8779636588024</v>
      </c>
      <c r="C4280">
        <v>1.210498551531787</v>
      </c>
      <c r="D4280">
        <v>600</v>
      </c>
      <c r="E4280">
        <v>0.1</v>
      </c>
      <c r="F4280">
        <f t="shared" si="199"/>
        <v>2.0027693121775141E-2</v>
      </c>
      <c r="G4280">
        <f t="shared" si="200"/>
        <v>-6.6030042716890023</v>
      </c>
      <c r="H4280">
        <f t="shared" si="201"/>
        <v>4.9270500034507336E-2</v>
      </c>
    </row>
    <row r="4281" spans="1:8" x14ac:dyDescent="0.25">
      <c r="A4281">
        <v>0.81727435035024043</v>
      </c>
      <c r="B4281">
        <v>460.64191239853437</v>
      </c>
      <c r="C4281">
        <v>1.801744551945875</v>
      </c>
      <c r="D4281">
        <v>600</v>
      </c>
      <c r="E4281">
        <v>0.1</v>
      </c>
      <c r="F4281">
        <f t="shared" si="199"/>
        <v>2.0111274748017289E-2</v>
      </c>
      <c r="G4281">
        <f t="shared" si="200"/>
        <v>-10.579591670718221</v>
      </c>
      <c r="H4281">
        <f t="shared" si="201"/>
        <v>3.9288219432174344E-2</v>
      </c>
    </row>
    <row r="4282" spans="1:8" x14ac:dyDescent="0.25">
      <c r="A4282">
        <v>1.0586096473264479</v>
      </c>
      <c r="B4282">
        <v>333.68681234991573</v>
      </c>
      <c r="C4282">
        <v>2.2732031851319672</v>
      </c>
      <c r="D4282">
        <v>600</v>
      </c>
      <c r="E4282">
        <v>0.1</v>
      </c>
      <c r="F4282">
        <f t="shared" si="199"/>
        <v>2.2361544033348262E-2</v>
      </c>
      <c r="G4282">
        <f t="shared" si="200"/>
        <v>-9.8729534707600184</v>
      </c>
      <c r="H4282">
        <f t="shared" si="201"/>
        <v>5.3212335083274054E-2</v>
      </c>
    </row>
    <row r="4283" spans="1:8" x14ac:dyDescent="0.25">
      <c r="A4283">
        <v>1.326948175726627</v>
      </c>
      <c r="B4283">
        <v>215.2113707007955</v>
      </c>
      <c r="C4283">
        <v>2.9117512061312558</v>
      </c>
      <c r="D4283">
        <v>600</v>
      </c>
      <c r="E4283">
        <v>0.1</v>
      </c>
      <c r="F4283">
        <f t="shared" si="199"/>
        <v>2.3429618173442173E-2</v>
      </c>
      <c r="G4283">
        <f t="shared" si="200"/>
        <v>19.328055929338518</v>
      </c>
      <c r="H4283">
        <f t="shared" si="201"/>
        <v>3.2615108404677594E-2</v>
      </c>
    </row>
    <row r="4284" spans="1:8" x14ac:dyDescent="0.25">
      <c r="A4284">
        <v>1.6081035938079331</v>
      </c>
      <c r="B4284">
        <v>447.14804185285772</v>
      </c>
      <c r="C4284">
        <v>3.3031325069873869</v>
      </c>
      <c r="D4284">
        <v>600</v>
      </c>
      <c r="E4284">
        <v>0.1</v>
      </c>
      <c r="F4284">
        <f t="shared" si="199"/>
        <v>1.9940567969969569E-2</v>
      </c>
      <c r="G4284">
        <f t="shared" si="200"/>
        <v>25.971455448374147</v>
      </c>
      <c r="H4284">
        <f t="shared" si="201"/>
        <v>3.2872358010740177E-2</v>
      </c>
    </row>
    <row r="4285" spans="1:8" x14ac:dyDescent="0.25">
      <c r="A4285">
        <v>1.8473904094475679</v>
      </c>
      <c r="B4285">
        <v>758.8055072333475</v>
      </c>
      <c r="C4285">
        <v>3.697600803116269</v>
      </c>
      <c r="D4285">
        <v>600</v>
      </c>
      <c r="E4285">
        <v>0.1</v>
      </c>
      <c r="F4285">
        <f t="shared" si="199"/>
        <v>1.8676089554491498E-2</v>
      </c>
      <c r="G4285">
        <f t="shared" si="200"/>
        <v>15.882211807615278</v>
      </c>
      <c r="H4285">
        <f t="shared" si="201"/>
        <v>3.4592652321551176E-2</v>
      </c>
    </row>
    <row r="4286" spans="1:8" x14ac:dyDescent="0.25">
      <c r="A4286">
        <v>2.0715034841014659</v>
      </c>
      <c r="B4286">
        <v>949.39204892473083</v>
      </c>
      <c r="C4286">
        <v>4.1127126309748832</v>
      </c>
      <c r="D4286">
        <v>600</v>
      </c>
      <c r="E4286">
        <v>0.1</v>
      </c>
      <c r="F4286">
        <f t="shared" si="199"/>
        <v>1.0303992437674251E-2</v>
      </c>
      <c r="G4286">
        <f t="shared" si="200"/>
        <v>17.782038238895012</v>
      </c>
      <c r="H4286">
        <f t="shared" si="201"/>
        <v>1.877764801099957E-2</v>
      </c>
    </row>
    <row r="4287" spans="1:8" x14ac:dyDescent="0.25">
      <c r="A4287">
        <v>2.1951513933535569</v>
      </c>
      <c r="B4287">
        <v>1162.776507791471</v>
      </c>
      <c r="C4287">
        <v>4.338044407106878</v>
      </c>
      <c r="D4287">
        <v>600</v>
      </c>
      <c r="E4287">
        <v>0.1</v>
      </c>
      <c r="F4287">
        <f t="shared" si="199"/>
        <v>1.8902451957238348E-2</v>
      </c>
      <c r="G4287">
        <f t="shared" si="200"/>
        <v>13.496586613938177</v>
      </c>
      <c r="H4287">
        <f t="shared" si="201"/>
        <v>3.007636251235694E-2</v>
      </c>
    </row>
    <row r="4288" spans="1:8" x14ac:dyDescent="0.25">
      <c r="A4288">
        <v>2.4219808168404171</v>
      </c>
      <c r="B4288">
        <v>1324.7355471587291</v>
      </c>
      <c r="C4288">
        <v>4.6989607572551613</v>
      </c>
      <c r="D4288">
        <v>600</v>
      </c>
      <c r="E4288">
        <v>0.1</v>
      </c>
      <c r="F4288">
        <f t="shared" si="199"/>
        <v>1.0092142510190158E-2</v>
      </c>
      <c r="G4288">
        <f t="shared" si="200"/>
        <v>17.129545343781235</v>
      </c>
      <c r="H4288">
        <f t="shared" si="201"/>
        <v>2.6590244904954281E-2</v>
      </c>
    </row>
    <row r="4289" spans="1:8" x14ac:dyDescent="0.25">
      <c r="A4289">
        <v>2.543086526962699</v>
      </c>
      <c r="B4289">
        <v>1530.2900912841039</v>
      </c>
      <c r="C4289">
        <v>5.0180436961146127</v>
      </c>
      <c r="D4289">
        <v>600</v>
      </c>
      <c r="E4289">
        <v>0.1</v>
      </c>
      <c r="F4289">
        <f t="shared" si="199"/>
        <v>1.6287102556574246E-2</v>
      </c>
      <c r="G4289">
        <f t="shared" si="200"/>
        <v>20.026860579706845</v>
      </c>
      <c r="H4289">
        <f t="shared" si="201"/>
        <v>1.9893561276629335E-4</v>
      </c>
    </row>
    <row r="4290" spans="1:8" x14ac:dyDescent="0.25">
      <c r="A4290">
        <v>2.73853175764159</v>
      </c>
      <c r="B4290">
        <v>1770.6124182405861</v>
      </c>
      <c r="C4290">
        <v>5.0204309234678082</v>
      </c>
      <c r="D4290">
        <v>600</v>
      </c>
      <c r="E4290">
        <v>0.1</v>
      </c>
      <c r="F4290">
        <f t="shared" ref="F4290:F4353" si="202">(A4291-A4290)/12</f>
        <v>-0.22177887886526904</v>
      </c>
      <c r="G4290">
        <f t="shared" ref="G4290:G4353" si="203">(B4291-B4290)/12</f>
        <v>-82.52686658108864</v>
      </c>
      <c r="H4290">
        <f t="shared" ref="H4290:H4353" si="204">(C4291-C4290)/12</f>
        <v>-0.41836924362231737</v>
      </c>
    </row>
    <row r="4291" spans="1:8" x14ac:dyDescent="0.25">
      <c r="A4291">
        <v>7.7185211258361572E-2</v>
      </c>
      <c r="B4291">
        <v>780.29001926752244</v>
      </c>
      <c r="C4291">
        <v>0</v>
      </c>
      <c r="D4291">
        <v>600</v>
      </c>
      <c r="E4291">
        <v>0.1</v>
      </c>
      <c r="F4291">
        <f t="shared" si="202"/>
        <v>2.2278518397197744E-2</v>
      </c>
      <c r="G4291">
        <f t="shared" si="203"/>
        <v>-5.2901149194474995</v>
      </c>
      <c r="H4291">
        <f t="shared" si="204"/>
        <v>5.1794112108826278E-2</v>
      </c>
    </row>
    <row r="4292" spans="1:8" x14ac:dyDescent="0.25">
      <c r="A4292">
        <v>0.34452743202473451</v>
      </c>
      <c r="B4292">
        <v>716.80864023415245</v>
      </c>
      <c r="C4292">
        <v>0.6215293453059153</v>
      </c>
      <c r="D4292">
        <v>600</v>
      </c>
      <c r="E4292">
        <v>0.1</v>
      </c>
      <c r="F4292">
        <f t="shared" si="202"/>
        <v>2.0056558654047204E-2</v>
      </c>
      <c r="G4292">
        <f t="shared" si="203"/>
        <v>-16.930620117280579</v>
      </c>
      <c r="H4292">
        <f t="shared" si="204"/>
        <v>4.857483668765173E-2</v>
      </c>
    </row>
    <row r="4293" spans="1:8" x14ac:dyDescent="0.25">
      <c r="A4293">
        <v>0.58520613587330095</v>
      </c>
      <c r="B4293">
        <v>513.64119882678551</v>
      </c>
      <c r="C4293">
        <v>1.2044273855577361</v>
      </c>
      <c r="D4293">
        <v>600</v>
      </c>
      <c r="E4293">
        <v>0.1</v>
      </c>
      <c r="F4293">
        <f t="shared" si="202"/>
        <v>2.1033412181316002E-2</v>
      </c>
      <c r="G4293">
        <f t="shared" si="203"/>
        <v>-3.6120605499637861</v>
      </c>
      <c r="H4293">
        <f t="shared" si="204"/>
        <v>4.4323761986063491E-2</v>
      </c>
    </row>
    <row r="4294" spans="1:8" x14ac:dyDescent="0.25">
      <c r="A4294">
        <v>0.83760708204909295</v>
      </c>
      <c r="B4294">
        <v>470.29647222722008</v>
      </c>
      <c r="C4294">
        <v>1.736312529390498</v>
      </c>
      <c r="D4294">
        <v>600</v>
      </c>
      <c r="E4294">
        <v>0.1</v>
      </c>
      <c r="F4294">
        <f t="shared" si="202"/>
        <v>1.9346576784103332E-2</v>
      </c>
      <c r="G4294">
        <f t="shared" si="203"/>
        <v>-11.288360728178299</v>
      </c>
      <c r="H4294">
        <f t="shared" si="204"/>
        <v>4.3561510335545596E-2</v>
      </c>
    </row>
    <row r="4295" spans="1:8" x14ac:dyDescent="0.25">
      <c r="A4295">
        <v>1.0697660034583329</v>
      </c>
      <c r="B4295">
        <v>334.83614348908048</v>
      </c>
      <c r="C4295">
        <v>2.2590506534170451</v>
      </c>
      <c r="D4295">
        <v>600</v>
      </c>
      <c r="E4295">
        <v>0.1</v>
      </c>
      <c r="F4295">
        <f t="shared" si="202"/>
        <v>2.1437728377754761E-2</v>
      </c>
      <c r="G4295">
        <f t="shared" si="203"/>
        <v>-9.8339104929194807</v>
      </c>
      <c r="H4295">
        <f t="shared" si="204"/>
        <v>5.3000868914573486E-2</v>
      </c>
    </row>
    <row r="4296" spans="1:8" x14ac:dyDescent="0.25">
      <c r="A4296">
        <v>1.3270187439913901</v>
      </c>
      <c r="B4296">
        <v>216.82921757404671</v>
      </c>
      <c r="C4296">
        <v>2.895061080391927</v>
      </c>
      <c r="D4296">
        <v>600</v>
      </c>
      <c r="E4296">
        <v>0.1</v>
      </c>
      <c r="F4296">
        <f t="shared" si="202"/>
        <v>2.1896258709288574E-2</v>
      </c>
      <c r="G4296">
        <f t="shared" si="203"/>
        <v>20.455951305363474</v>
      </c>
      <c r="H4296">
        <f t="shared" si="204"/>
        <v>3.5430813951307503E-2</v>
      </c>
    </row>
    <row r="4297" spans="1:8" x14ac:dyDescent="0.25">
      <c r="A4297">
        <v>1.589773848502853</v>
      </c>
      <c r="B4297">
        <v>462.30063323840841</v>
      </c>
      <c r="C4297">
        <v>3.320230847807617</v>
      </c>
      <c r="D4297">
        <v>600</v>
      </c>
      <c r="E4297">
        <v>0.1</v>
      </c>
      <c r="F4297">
        <f t="shared" si="202"/>
        <v>1.6381692546622344E-2</v>
      </c>
      <c r="G4297">
        <f t="shared" si="203"/>
        <v>20.85172584482595</v>
      </c>
      <c r="H4297">
        <f t="shared" si="204"/>
        <v>2.3163449901562567E-2</v>
      </c>
    </row>
    <row r="4298" spans="1:8" x14ac:dyDescent="0.25">
      <c r="A4298">
        <v>1.7863541590623211</v>
      </c>
      <c r="B4298">
        <v>712.52134337631981</v>
      </c>
      <c r="C4298">
        <v>3.5981922466263678</v>
      </c>
      <c r="D4298">
        <v>600</v>
      </c>
      <c r="E4298">
        <v>0.1</v>
      </c>
      <c r="F4298">
        <f t="shared" si="202"/>
        <v>2.5821062947059825E-2</v>
      </c>
      <c r="G4298">
        <f t="shared" si="203"/>
        <v>19.26548810711169</v>
      </c>
      <c r="H4298">
        <f t="shared" si="204"/>
        <v>3.8375863669005729E-2</v>
      </c>
    </row>
    <row r="4299" spans="1:8" x14ac:dyDescent="0.25">
      <c r="A4299">
        <v>2.096206914427039</v>
      </c>
      <c r="B4299">
        <v>943.70720066166007</v>
      </c>
      <c r="C4299">
        <v>4.0587026106544366</v>
      </c>
      <c r="D4299">
        <v>600</v>
      </c>
      <c r="E4299">
        <v>0.1</v>
      </c>
      <c r="F4299">
        <f t="shared" si="202"/>
        <v>2.3302523504063515E-2</v>
      </c>
      <c r="G4299">
        <f t="shared" si="203"/>
        <v>15.954207736055318</v>
      </c>
      <c r="H4299">
        <f t="shared" si="204"/>
        <v>1.8801438982340768E-2</v>
      </c>
    </row>
    <row r="4300" spans="1:8" x14ac:dyDescent="0.25">
      <c r="A4300">
        <v>2.3758371964758012</v>
      </c>
      <c r="B4300">
        <v>1135.1576934943239</v>
      </c>
      <c r="C4300">
        <v>4.2843198784425258</v>
      </c>
      <c r="D4300">
        <v>600</v>
      </c>
      <c r="E4300">
        <v>0.1</v>
      </c>
      <c r="F4300">
        <f t="shared" si="202"/>
        <v>1.3565036778678078E-2</v>
      </c>
      <c r="G4300">
        <f t="shared" si="203"/>
        <v>16.318397053069589</v>
      </c>
      <c r="H4300">
        <f t="shared" si="204"/>
        <v>4.2662587427603128E-2</v>
      </c>
    </row>
    <row r="4301" spans="1:8" x14ac:dyDescent="0.25">
      <c r="A4301">
        <v>2.5386176378199381</v>
      </c>
      <c r="B4301">
        <v>1330.978458131159</v>
      </c>
      <c r="C4301">
        <v>4.7962709275737634</v>
      </c>
      <c r="D4301">
        <v>600</v>
      </c>
      <c r="E4301">
        <v>0.1</v>
      </c>
      <c r="F4301">
        <f t="shared" si="202"/>
        <v>5.3111078248772403E-4</v>
      </c>
      <c r="G4301">
        <f t="shared" si="203"/>
        <v>15.497852947022333</v>
      </c>
      <c r="H4301">
        <f t="shared" si="204"/>
        <v>-2.8030134821452148E-3</v>
      </c>
    </row>
    <row r="4302" spans="1:8" x14ac:dyDescent="0.25">
      <c r="A4302">
        <v>2.5449909672097908</v>
      </c>
      <c r="B4302">
        <v>1516.952693495427</v>
      </c>
      <c r="C4302">
        <v>4.7626347657880208</v>
      </c>
      <c r="D4302">
        <v>600</v>
      </c>
      <c r="E4302">
        <v>0.1</v>
      </c>
      <c r="F4302">
        <f t="shared" si="202"/>
        <v>1.0051487029653009E-2</v>
      </c>
      <c r="G4302">
        <f t="shared" si="203"/>
        <v>15.677907679742171</v>
      </c>
      <c r="H4302">
        <f t="shared" si="204"/>
        <v>1.9764511641850852E-2</v>
      </c>
    </row>
    <row r="4303" spans="1:8" x14ac:dyDescent="0.25">
      <c r="A4303">
        <v>2.6656088115656269</v>
      </c>
      <c r="B4303">
        <v>1705.087585652333</v>
      </c>
      <c r="C4303">
        <v>4.999808905490231</v>
      </c>
      <c r="D4303">
        <v>600</v>
      </c>
      <c r="E4303">
        <v>0.1</v>
      </c>
      <c r="F4303">
        <f t="shared" si="202"/>
        <v>-0.21564147649619572</v>
      </c>
      <c r="G4303">
        <f t="shared" si="203"/>
        <v>-77.41454842754392</v>
      </c>
      <c r="H4303">
        <f t="shared" si="204"/>
        <v>-0.4166507421241859</v>
      </c>
    </row>
    <row r="4304" spans="1:8" x14ac:dyDescent="0.25">
      <c r="A4304">
        <v>7.7911093611277904E-2</v>
      </c>
      <c r="B4304">
        <v>776.11300452180603</v>
      </c>
      <c r="C4304">
        <v>0</v>
      </c>
      <c r="D4304">
        <v>600</v>
      </c>
      <c r="E4304">
        <v>0.1</v>
      </c>
      <c r="F4304">
        <f t="shared" si="202"/>
        <v>2.2095244272538127E-2</v>
      </c>
      <c r="G4304">
        <f t="shared" si="203"/>
        <v>-5.1784030847451179</v>
      </c>
      <c r="H4304">
        <f t="shared" si="204"/>
        <v>5.1296616368259336E-2</v>
      </c>
    </row>
    <row r="4305" spans="1:8" x14ac:dyDescent="0.25">
      <c r="A4305">
        <v>0.34305402488173542</v>
      </c>
      <c r="B4305">
        <v>713.97216750486461</v>
      </c>
      <c r="C4305">
        <v>0.61555939641911206</v>
      </c>
      <c r="D4305">
        <v>600</v>
      </c>
      <c r="E4305">
        <v>0.1</v>
      </c>
      <c r="F4305">
        <f t="shared" si="202"/>
        <v>1.9931456613276288E-2</v>
      </c>
      <c r="G4305">
        <f t="shared" si="203"/>
        <v>-15.754870202884225</v>
      </c>
      <c r="H4305">
        <f t="shared" si="204"/>
        <v>4.9007414420739664E-2</v>
      </c>
    </row>
    <row r="4306" spans="1:8" x14ac:dyDescent="0.25">
      <c r="A4306">
        <v>0.58223150424105086</v>
      </c>
      <c r="B4306">
        <v>524.91372507025392</v>
      </c>
      <c r="C4306">
        <v>1.203648369467988</v>
      </c>
      <c r="D4306">
        <v>600</v>
      </c>
      <c r="E4306">
        <v>0.1</v>
      </c>
      <c r="F4306">
        <f t="shared" si="202"/>
        <v>1.8994753150966309E-2</v>
      </c>
      <c r="G4306">
        <f t="shared" si="203"/>
        <v>-5.8722298727274831</v>
      </c>
      <c r="H4306">
        <f t="shared" si="204"/>
        <v>4.533346697832117E-2</v>
      </c>
    </row>
    <row r="4307" spans="1:8" x14ac:dyDescent="0.25">
      <c r="A4307">
        <v>0.81016854205264655</v>
      </c>
      <c r="B4307">
        <v>454.44696659752412</v>
      </c>
      <c r="C4307">
        <v>1.7476499732078421</v>
      </c>
      <c r="D4307">
        <v>600</v>
      </c>
      <c r="E4307">
        <v>0.1</v>
      </c>
      <c r="F4307">
        <f t="shared" si="202"/>
        <v>1.993737249508537E-2</v>
      </c>
      <c r="G4307">
        <f t="shared" si="203"/>
        <v>-10.592033785861753</v>
      </c>
      <c r="H4307">
        <f t="shared" si="204"/>
        <v>3.8828071862827163E-2</v>
      </c>
    </row>
    <row r="4308" spans="1:8" x14ac:dyDescent="0.25">
      <c r="A4308">
        <v>1.049417011993671</v>
      </c>
      <c r="B4308">
        <v>327.34256116718308</v>
      </c>
      <c r="C4308">
        <v>2.2135868355617681</v>
      </c>
      <c r="D4308">
        <v>600</v>
      </c>
      <c r="E4308">
        <v>0.1</v>
      </c>
      <c r="F4308">
        <f t="shared" si="202"/>
        <v>2.376483225389775E-2</v>
      </c>
      <c r="G4308">
        <f t="shared" si="203"/>
        <v>-9.5925402770535158</v>
      </c>
      <c r="H4308">
        <f t="shared" si="204"/>
        <v>4.8364476927679166E-2</v>
      </c>
    </row>
    <row r="4309" spans="1:8" x14ac:dyDescent="0.25">
      <c r="A4309">
        <v>1.334594999040444</v>
      </c>
      <c r="B4309">
        <v>212.23207784254089</v>
      </c>
      <c r="C4309">
        <v>2.793960558693918</v>
      </c>
      <c r="D4309">
        <v>600</v>
      </c>
      <c r="E4309">
        <v>0.1</v>
      </c>
      <c r="F4309">
        <f t="shared" si="202"/>
        <v>2.1208842616946166E-2</v>
      </c>
      <c r="G4309">
        <f t="shared" si="203"/>
        <v>21.851634977129439</v>
      </c>
      <c r="H4309">
        <f t="shared" si="204"/>
        <v>4.583816804050541E-2</v>
      </c>
    </row>
    <row r="4310" spans="1:8" x14ac:dyDescent="0.25">
      <c r="A4310">
        <v>1.589101110443798</v>
      </c>
      <c r="B4310">
        <v>474.45169756809418</v>
      </c>
      <c r="C4310">
        <v>3.3440185751799829</v>
      </c>
      <c r="D4310">
        <v>600</v>
      </c>
      <c r="E4310">
        <v>0.1</v>
      </c>
      <c r="F4310">
        <f t="shared" si="202"/>
        <v>2.2030851150304915E-2</v>
      </c>
      <c r="G4310">
        <f t="shared" si="203"/>
        <v>21.537400454917687</v>
      </c>
      <c r="H4310">
        <f t="shared" si="204"/>
        <v>1.4025898345295254E-2</v>
      </c>
    </row>
    <row r="4311" spans="1:8" x14ac:dyDescent="0.25">
      <c r="A4311">
        <v>1.853471324247457</v>
      </c>
      <c r="B4311">
        <v>732.90050302710642</v>
      </c>
      <c r="C4311">
        <v>3.512329355323526</v>
      </c>
      <c r="D4311">
        <v>600</v>
      </c>
      <c r="E4311">
        <v>0.1</v>
      </c>
      <c r="F4311">
        <f t="shared" si="202"/>
        <v>1.9058229290448331E-2</v>
      </c>
      <c r="G4311">
        <f t="shared" si="203"/>
        <v>16.937614280936145</v>
      </c>
      <c r="H4311">
        <f t="shared" si="204"/>
        <v>4.2647731197748263E-2</v>
      </c>
    </row>
    <row r="4312" spans="1:8" x14ac:dyDescent="0.25">
      <c r="A4312">
        <v>2.082170075732837</v>
      </c>
      <c r="B4312">
        <v>936.15187439834017</v>
      </c>
      <c r="C4312">
        <v>4.0241021296965052</v>
      </c>
      <c r="D4312">
        <v>600</v>
      </c>
      <c r="E4312">
        <v>0.1</v>
      </c>
      <c r="F4312">
        <f t="shared" si="202"/>
        <v>1.7260013821091841E-2</v>
      </c>
      <c r="G4312">
        <f t="shared" si="203"/>
        <v>18.841826980693572</v>
      </c>
      <c r="H4312">
        <f t="shared" si="204"/>
        <v>2.2049652079785487E-2</v>
      </c>
    </row>
    <row r="4313" spans="1:8" x14ac:dyDescent="0.25">
      <c r="A4313">
        <v>2.2892902415859391</v>
      </c>
      <c r="B4313">
        <v>1162.253798166663</v>
      </c>
      <c r="C4313">
        <v>4.288697954653931</v>
      </c>
      <c r="D4313">
        <v>600</v>
      </c>
      <c r="E4313">
        <v>0.1</v>
      </c>
      <c r="F4313">
        <f t="shared" si="202"/>
        <v>1.8123236662429171E-2</v>
      </c>
      <c r="G4313">
        <f t="shared" si="203"/>
        <v>11.191474612785669</v>
      </c>
      <c r="H4313">
        <f t="shared" si="204"/>
        <v>2.3340589901546343E-2</v>
      </c>
    </row>
    <row r="4314" spans="1:8" x14ac:dyDescent="0.25">
      <c r="A4314">
        <v>2.5067690815350891</v>
      </c>
      <c r="B4314">
        <v>1296.5514935200911</v>
      </c>
      <c r="C4314">
        <v>4.5687850334724871</v>
      </c>
      <c r="D4314">
        <v>600</v>
      </c>
      <c r="E4314">
        <v>0.1</v>
      </c>
      <c r="F4314">
        <f t="shared" si="202"/>
        <v>6.8573338422682388E-3</v>
      </c>
      <c r="G4314">
        <f t="shared" si="203"/>
        <v>17.787535295739662</v>
      </c>
      <c r="H4314">
        <f t="shared" si="204"/>
        <v>3.4019681100910436E-2</v>
      </c>
    </row>
    <row r="4315" spans="1:8" x14ac:dyDescent="0.25">
      <c r="A4315">
        <v>2.589057087642308</v>
      </c>
      <c r="B4315">
        <v>1510.001917068967</v>
      </c>
      <c r="C4315">
        <v>4.9770212066834123</v>
      </c>
      <c r="D4315">
        <v>600</v>
      </c>
      <c r="E4315">
        <v>0.1</v>
      </c>
      <c r="F4315">
        <f t="shared" si="202"/>
        <v>1.1469352704726673E-2</v>
      </c>
      <c r="G4315">
        <f t="shared" si="203"/>
        <v>11.436251904385756</v>
      </c>
      <c r="H4315">
        <f t="shared" si="204"/>
        <v>2.922723846821166E-3</v>
      </c>
    </row>
    <row r="4316" spans="1:8" x14ac:dyDescent="0.25">
      <c r="A4316">
        <v>2.7266893200990281</v>
      </c>
      <c r="B4316">
        <v>1647.2369399215961</v>
      </c>
      <c r="C4316">
        <v>5.0120938928452663</v>
      </c>
      <c r="D4316">
        <v>600</v>
      </c>
      <c r="E4316">
        <v>0.1</v>
      </c>
      <c r="F4316">
        <f t="shared" si="202"/>
        <v>-0.22079744982813401</v>
      </c>
      <c r="G4316">
        <f t="shared" si="203"/>
        <v>-70.808437535612285</v>
      </c>
      <c r="H4316">
        <f t="shared" si="204"/>
        <v>-0.41767449107043886</v>
      </c>
    </row>
    <row r="4317" spans="1:8" x14ac:dyDescent="0.25">
      <c r="A4317">
        <v>7.711992216141994E-2</v>
      </c>
      <c r="B4317">
        <v>797.53568949424869</v>
      </c>
      <c r="C4317">
        <v>0</v>
      </c>
      <c r="D4317">
        <v>600</v>
      </c>
      <c r="E4317">
        <v>0.1</v>
      </c>
      <c r="F4317">
        <f t="shared" si="202"/>
        <v>2.2653365070282944E-2</v>
      </c>
      <c r="G4317">
        <f t="shared" si="203"/>
        <v>-7.9023518244029942</v>
      </c>
      <c r="H4317">
        <f t="shared" si="204"/>
        <v>5.0479399668594625E-2</v>
      </c>
    </row>
    <row r="4318" spans="1:8" x14ac:dyDescent="0.25">
      <c r="A4318">
        <v>0.34896030300481529</v>
      </c>
      <c r="B4318">
        <v>702.70746760141276</v>
      </c>
      <c r="C4318">
        <v>0.60575279602313548</v>
      </c>
      <c r="D4318">
        <v>600</v>
      </c>
      <c r="E4318">
        <v>0.1</v>
      </c>
      <c r="F4318">
        <f t="shared" si="202"/>
        <v>2.0191827003084389E-2</v>
      </c>
      <c r="G4318">
        <f t="shared" si="203"/>
        <v>-14.901082208810644</v>
      </c>
      <c r="H4318">
        <f t="shared" si="204"/>
        <v>5.0614356594021713E-2</v>
      </c>
    </row>
    <row r="4319" spans="1:8" x14ac:dyDescent="0.25">
      <c r="A4319">
        <v>0.59126222704182796</v>
      </c>
      <c r="B4319">
        <v>523.89448109568502</v>
      </c>
      <c r="C4319">
        <v>1.213125075151396</v>
      </c>
      <c r="D4319">
        <v>600</v>
      </c>
      <c r="E4319">
        <v>0.1</v>
      </c>
      <c r="F4319">
        <f t="shared" si="202"/>
        <v>1.9726128341004501E-2</v>
      </c>
      <c r="G4319">
        <f t="shared" si="203"/>
        <v>-5.2410293849526921</v>
      </c>
      <c r="H4319">
        <f t="shared" si="204"/>
        <v>4.2541884376247674E-2</v>
      </c>
    </row>
    <row r="4320" spans="1:8" x14ac:dyDescent="0.25">
      <c r="A4320">
        <v>0.82797576713388199</v>
      </c>
      <c r="B4320">
        <v>461.00212847625272</v>
      </c>
      <c r="C4320">
        <v>1.7236276876663681</v>
      </c>
      <c r="D4320">
        <v>600</v>
      </c>
      <c r="E4320">
        <v>0.1</v>
      </c>
      <c r="F4320">
        <f t="shared" si="202"/>
        <v>2.0652525418554252E-2</v>
      </c>
      <c r="G4320">
        <f t="shared" si="203"/>
        <v>-10.540821071911816</v>
      </c>
      <c r="H4320">
        <f t="shared" si="204"/>
        <v>4.1478407800198826E-2</v>
      </c>
    </row>
    <row r="4321" spans="1:8" x14ac:dyDescent="0.25">
      <c r="A4321">
        <v>1.075806072156533</v>
      </c>
      <c r="B4321">
        <v>334.51227561331092</v>
      </c>
      <c r="C4321">
        <v>2.221368581268754</v>
      </c>
      <c r="D4321">
        <v>600</v>
      </c>
      <c r="E4321">
        <v>0.1</v>
      </c>
      <c r="F4321">
        <f t="shared" si="202"/>
        <v>1.9125225463809254E-2</v>
      </c>
      <c r="G4321">
        <f t="shared" si="203"/>
        <v>-9.7090604410321522</v>
      </c>
      <c r="H4321">
        <f t="shared" si="204"/>
        <v>5.1920783035067565E-2</v>
      </c>
    </row>
    <row r="4322" spans="1:8" x14ac:dyDescent="0.25">
      <c r="A4322">
        <v>1.3053087777222441</v>
      </c>
      <c r="B4322">
        <v>218.00355032092509</v>
      </c>
      <c r="C4322">
        <v>2.8444179776895648</v>
      </c>
      <c r="D4322">
        <v>600</v>
      </c>
      <c r="E4322">
        <v>0.1</v>
      </c>
      <c r="F4322">
        <f t="shared" si="202"/>
        <v>2.5808362427531911E-2</v>
      </c>
      <c r="G4322">
        <f t="shared" si="203"/>
        <v>21.184812188723008</v>
      </c>
      <c r="H4322">
        <f t="shared" si="204"/>
        <v>3.1321523372391358E-2</v>
      </c>
    </row>
    <row r="4323" spans="1:8" x14ac:dyDescent="0.25">
      <c r="A4323">
        <v>1.615009126852627</v>
      </c>
      <c r="B4323">
        <v>472.22129658560118</v>
      </c>
      <c r="C4323">
        <v>3.2202762581582611</v>
      </c>
      <c r="D4323">
        <v>600</v>
      </c>
      <c r="E4323">
        <v>0.1</v>
      </c>
      <c r="F4323">
        <f t="shared" si="202"/>
        <v>1.8740589820812076E-2</v>
      </c>
      <c r="G4323">
        <f t="shared" si="203"/>
        <v>21.894842459364185</v>
      </c>
      <c r="H4323">
        <f t="shared" si="204"/>
        <v>2.9494104998764887E-2</v>
      </c>
    </row>
    <row r="4324" spans="1:8" x14ac:dyDescent="0.25">
      <c r="A4324">
        <v>1.8398962047023719</v>
      </c>
      <c r="B4324">
        <v>734.9594060979714</v>
      </c>
      <c r="C4324">
        <v>3.5742055181434398</v>
      </c>
      <c r="D4324">
        <v>600</v>
      </c>
      <c r="E4324">
        <v>0.1</v>
      </c>
      <c r="F4324">
        <f t="shared" si="202"/>
        <v>1.9390427663687666E-2</v>
      </c>
      <c r="G4324">
        <f t="shared" si="203"/>
        <v>15.721354640185192</v>
      </c>
      <c r="H4324">
        <f t="shared" si="204"/>
        <v>4.3080310569553158E-2</v>
      </c>
    </row>
    <row r="4325" spans="1:8" x14ac:dyDescent="0.25">
      <c r="A4325">
        <v>2.0725813366666239</v>
      </c>
      <c r="B4325">
        <v>923.6156617801937</v>
      </c>
      <c r="C4325">
        <v>4.0911692449780777</v>
      </c>
      <c r="D4325">
        <v>600</v>
      </c>
      <c r="E4325">
        <v>0.1</v>
      </c>
      <c r="F4325">
        <f t="shared" si="202"/>
        <v>1.8599682948724605E-2</v>
      </c>
      <c r="G4325">
        <f t="shared" si="203"/>
        <v>18.00545401692936</v>
      </c>
      <c r="H4325">
        <f t="shared" si="204"/>
        <v>1.3772230452932558E-2</v>
      </c>
    </row>
    <row r="4326" spans="1:8" x14ac:dyDescent="0.25">
      <c r="A4326">
        <v>2.2957775320513192</v>
      </c>
      <c r="B4326">
        <v>1139.681109983346</v>
      </c>
      <c r="C4326">
        <v>4.2564360104132684</v>
      </c>
      <c r="D4326">
        <v>600</v>
      </c>
      <c r="E4326">
        <v>0.1</v>
      </c>
      <c r="F4326">
        <f t="shared" si="202"/>
        <v>1.2727377371358576E-2</v>
      </c>
      <c r="G4326">
        <f t="shared" si="203"/>
        <v>20.461415805600911</v>
      </c>
      <c r="H4326">
        <f t="shared" si="204"/>
        <v>4.9677352137660856E-2</v>
      </c>
    </row>
    <row r="4327" spans="1:8" x14ac:dyDescent="0.25">
      <c r="A4327">
        <v>2.4485060605076221</v>
      </c>
      <c r="B4327">
        <v>1385.218099650557</v>
      </c>
      <c r="C4327">
        <v>4.8525642360651986</v>
      </c>
      <c r="D4327">
        <v>600</v>
      </c>
      <c r="E4327">
        <v>0.1</v>
      </c>
      <c r="F4327">
        <f t="shared" si="202"/>
        <v>1.2649983447533394E-2</v>
      </c>
      <c r="G4327">
        <f t="shared" si="203"/>
        <v>11.4045954988945</v>
      </c>
      <c r="H4327">
        <f t="shared" si="204"/>
        <v>2.5535106695877552E-3</v>
      </c>
    </row>
    <row r="4328" spans="1:8" x14ac:dyDescent="0.25">
      <c r="A4328">
        <v>2.6003058618780228</v>
      </c>
      <c r="B4328">
        <v>1522.0732456372909</v>
      </c>
      <c r="C4328">
        <v>4.8832063641002517</v>
      </c>
      <c r="D4328">
        <v>600</v>
      </c>
      <c r="E4328">
        <v>0.1</v>
      </c>
      <c r="F4328">
        <f t="shared" si="202"/>
        <v>7.8427024833977645E-3</v>
      </c>
      <c r="G4328">
        <f t="shared" si="203"/>
        <v>17.999187166474581</v>
      </c>
      <c r="H4328">
        <f t="shared" si="204"/>
        <v>1.0690180891196629E-2</v>
      </c>
    </row>
    <row r="4329" spans="1:8" x14ac:dyDescent="0.25">
      <c r="A4329">
        <v>2.694418291678796</v>
      </c>
      <c r="B4329">
        <v>1738.0634916349859</v>
      </c>
      <c r="C4329">
        <v>5.0114885347946112</v>
      </c>
      <c r="D4329">
        <v>600</v>
      </c>
      <c r="E4329">
        <v>0.1</v>
      </c>
      <c r="F4329">
        <f t="shared" si="202"/>
        <v>-0.21802051837809155</v>
      </c>
      <c r="G4329">
        <f t="shared" si="203"/>
        <v>-79.951666121774352</v>
      </c>
      <c r="H4329">
        <f t="shared" si="204"/>
        <v>-0.4176240445662176</v>
      </c>
    </row>
    <row r="4330" spans="1:8" x14ac:dyDescent="0.25">
      <c r="A4330">
        <v>7.8172071141697427E-2</v>
      </c>
      <c r="B4330">
        <v>778.64349817369373</v>
      </c>
      <c r="C4330">
        <v>0</v>
      </c>
      <c r="D4330">
        <v>600</v>
      </c>
      <c r="E4330">
        <v>0.1</v>
      </c>
      <c r="F4330">
        <f t="shared" si="202"/>
        <v>2.1351235543781887E-2</v>
      </c>
      <c r="G4330">
        <f t="shared" si="203"/>
        <v>-7.0798207685312304</v>
      </c>
      <c r="H4330">
        <f t="shared" si="204"/>
        <v>5.0941479423736051E-2</v>
      </c>
    </row>
    <row r="4331" spans="1:8" x14ac:dyDescent="0.25">
      <c r="A4331">
        <v>0.33438689766708007</v>
      </c>
      <c r="B4331">
        <v>693.68564895131897</v>
      </c>
      <c r="C4331">
        <v>0.61129775308483258</v>
      </c>
      <c r="D4331">
        <v>600</v>
      </c>
      <c r="E4331">
        <v>0.1</v>
      </c>
      <c r="F4331">
        <f t="shared" si="202"/>
        <v>2.1992894062248431E-2</v>
      </c>
      <c r="G4331">
        <f t="shared" si="203"/>
        <v>-13.915359222126588</v>
      </c>
      <c r="H4331">
        <f t="shared" si="204"/>
        <v>4.6347137214227035E-2</v>
      </c>
    </row>
    <row r="4332" spans="1:8" x14ac:dyDescent="0.25">
      <c r="A4332">
        <v>0.59830162641406126</v>
      </c>
      <c r="B4332">
        <v>526.70133828579992</v>
      </c>
      <c r="C4332">
        <v>1.167463399655557</v>
      </c>
      <c r="D4332">
        <v>600</v>
      </c>
      <c r="E4332">
        <v>0.1</v>
      </c>
      <c r="F4332">
        <f t="shared" si="202"/>
        <v>1.7689671246051891E-2</v>
      </c>
      <c r="G4332">
        <f t="shared" si="203"/>
        <v>-4.9753632656563029</v>
      </c>
      <c r="H4332">
        <f t="shared" si="204"/>
        <v>4.6591966244703832E-2</v>
      </c>
    </row>
    <row r="4333" spans="1:8" x14ac:dyDescent="0.25">
      <c r="A4333">
        <v>0.81057768136668396</v>
      </c>
      <c r="B4333">
        <v>466.99697909792428</v>
      </c>
      <c r="C4333">
        <v>1.726566994592003</v>
      </c>
      <c r="D4333">
        <v>600</v>
      </c>
      <c r="E4333">
        <v>0.1</v>
      </c>
      <c r="F4333">
        <f t="shared" si="202"/>
        <v>1.8679604623300677E-2</v>
      </c>
      <c r="G4333">
        <f t="shared" si="203"/>
        <v>-11.287179696189606</v>
      </c>
      <c r="H4333">
        <f t="shared" si="204"/>
        <v>3.9451666312213675E-2</v>
      </c>
    </row>
    <row r="4334" spans="1:8" x14ac:dyDescent="0.25">
      <c r="A4334">
        <v>1.0347329368462921</v>
      </c>
      <c r="B4334">
        <v>331.55082274364901</v>
      </c>
      <c r="C4334">
        <v>2.1999869903385671</v>
      </c>
      <c r="D4334">
        <v>600</v>
      </c>
      <c r="E4334">
        <v>0.1</v>
      </c>
      <c r="F4334">
        <f t="shared" si="202"/>
        <v>2.2901582874109743E-2</v>
      </c>
      <c r="G4334">
        <f t="shared" si="203"/>
        <v>-9.0979843578552835</v>
      </c>
      <c r="H4334">
        <f t="shared" si="204"/>
        <v>5.095170853291997E-2</v>
      </c>
    </row>
    <row r="4335" spans="1:8" x14ac:dyDescent="0.25">
      <c r="A4335">
        <v>1.309551931335609</v>
      </c>
      <c r="B4335">
        <v>222.3750104493856</v>
      </c>
      <c r="C4335">
        <v>2.8114074927336068</v>
      </c>
      <c r="D4335">
        <v>600</v>
      </c>
      <c r="E4335">
        <v>0.1</v>
      </c>
      <c r="F4335">
        <f t="shared" si="202"/>
        <v>2.506607144722317E-2</v>
      </c>
      <c r="G4335">
        <f t="shared" si="203"/>
        <v>19.298654502504782</v>
      </c>
      <c r="H4335">
        <f t="shared" si="204"/>
        <v>3.8956327226985089E-2</v>
      </c>
    </row>
    <row r="4336" spans="1:8" x14ac:dyDescent="0.25">
      <c r="A4336">
        <v>1.610344788702287</v>
      </c>
      <c r="B4336">
        <v>453.95886447944298</v>
      </c>
      <c r="C4336">
        <v>3.2788834194574279</v>
      </c>
      <c r="D4336">
        <v>600</v>
      </c>
      <c r="E4336">
        <v>0.1</v>
      </c>
      <c r="F4336">
        <f t="shared" si="202"/>
        <v>2.457777812784066E-2</v>
      </c>
      <c r="G4336">
        <f t="shared" si="203"/>
        <v>22.803905229955202</v>
      </c>
      <c r="H4336">
        <f t="shared" si="204"/>
        <v>3.4238401030473264E-2</v>
      </c>
    </row>
    <row r="4337" spans="1:8" x14ac:dyDescent="0.25">
      <c r="A4337">
        <v>1.9052781262363749</v>
      </c>
      <c r="B4337">
        <v>727.60572723890539</v>
      </c>
      <c r="C4337">
        <v>3.6897442318231071</v>
      </c>
      <c r="D4337">
        <v>600</v>
      </c>
      <c r="E4337">
        <v>0.1</v>
      </c>
      <c r="F4337">
        <f t="shared" si="202"/>
        <v>1.5711228776112585E-2</v>
      </c>
      <c r="G4337">
        <f t="shared" si="203"/>
        <v>19.187906507767053</v>
      </c>
      <c r="H4337">
        <f t="shared" si="204"/>
        <v>3.5238076537309149E-2</v>
      </c>
    </row>
    <row r="4338" spans="1:8" x14ac:dyDescent="0.25">
      <c r="A4338">
        <v>2.093812871549726</v>
      </c>
      <c r="B4338">
        <v>957.86060533211003</v>
      </c>
      <c r="C4338">
        <v>4.1126011502708169</v>
      </c>
      <c r="D4338">
        <v>600</v>
      </c>
      <c r="E4338">
        <v>0.1</v>
      </c>
      <c r="F4338">
        <f t="shared" si="202"/>
        <v>1.5487852353514686E-2</v>
      </c>
      <c r="G4338">
        <f t="shared" si="203"/>
        <v>16.302455740350752</v>
      </c>
      <c r="H4338">
        <f t="shared" si="204"/>
        <v>1.3594112553264962E-2</v>
      </c>
    </row>
    <row r="4339" spans="1:8" x14ac:dyDescent="0.25">
      <c r="A4339">
        <v>2.2796670997919022</v>
      </c>
      <c r="B4339">
        <v>1153.490074216319</v>
      </c>
      <c r="C4339">
        <v>4.2757305009099964</v>
      </c>
      <c r="D4339">
        <v>600</v>
      </c>
      <c r="E4339">
        <v>0.1</v>
      </c>
      <c r="F4339">
        <f t="shared" si="202"/>
        <v>1.6812688222741661E-2</v>
      </c>
      <c r="G4339">
        <f t="shared" si="203"/>
        <v>12.529411786518247</v>
      </c>
      <c r="H4339">
        <f t="shared" si="204"/>
        <v>3.2603949897512065E-2</v>
      </c>
    </row>
    <row r="4340" spans="1:8" x14ac:dyDescent="0.25">
      <c r="A4340">
        <v>2.4814193584648021</v>
      </c>
      <c r="B4340">
        <v>1303.843015654538</v>
      </c>
      <c r="C4340">
        <v>4.6669778996801412</v>
      </c>
      <c r="D4340">
        <v>600</v>
      </c>
      <c r="E4340">
        <v>0.1</v>
      </c>
      <c r="F4340">
        <f t="shared" si="202"/>
        <v>6.2316685394174051E-5</v>
      </c>
      <c r="G4340">
        <f t="shared" si="203"/>
        <v>21.094273266074424</v>
      </c>
      <c r="H4340">
        <f t="shared" si="204"/>
        <v>1.7279683973520532E-2</v>
      </c>
    </row>
    <row r="4341" spans="1:8" x14ac:dyDescent="0.25">
      <c r="A4341">
        <v>2.4821671586895322</v>
      </c>
      <c r="B4341">
        <v>1556.9742948474311</v>
      </c>
      <c r="C4341">
        <v>4.8743341073623876</v>
      </c>
      <c r="D4341">
        <v>600</v>
      </c>
      <c r="E4341">
        <v>0.1</v>
      </c>
      <c r="F4341">
        <f t="shared" si="202"/>
        <v>1.8121424059212504E-2</v>
      </c>
      <c r="G4341">
        <f t="shared" si="203"/>
        <v>14.252202978704076</v>
      </c>
      <c r="H4341">
        <f t="shared" si="204"/>
        <v>-6.2499672783393745E-3</v>
      </c>
    </row>
    <row r="4342" spans="1:8" x14ac:dyDescent="0.25">
      <c r="A4342">
        <v>2.6996242474000822</v>
      </c>
      <c r="B4342">
        <v>1728.00073059188</v>
      </c>
      <c r="C4342">
        <v>4.7993345000223151</v>
      </c>
      <c r="D4342">
        <v>600</v>
      </c>
      <c r="E4342">
        <v>0.1</v>
      </c>
      <c r="F4342">
        <f t="shared" si="202"/>
        <v>-0.21839222062746314</v>
      </c>
      <c r="G4342">
        <f t="shared" si="203"/>
        <v>-77.210457167929775</v>
      </c>
      <c r="H4342">
        <f t="shared" si="204"/>
        <v>-0.39994454166852628</v>
      </c>
    </row>
    <row r="4343" spans="1:8" x14ac:dyDescent="0.25">
      <c r="A4343">
        <v>7.8917599870524602E-2</v>
      </c>
      <c r="B4343">
        <v>801.47524457672273</v>
      </c>
      <c r="C4343">
        <v>0</v>
      </c>
      <c r="D4343">
        <v>600</v>
      </c>
      <c r="E4343">
        <v>0.1</v>
      </c>
      <c r="F4343">
        <f t="shared" si="202"/>
        <v>2.2432501099909477E-2</v>
      </c>
      <c r="G4343">
        <f t="shared" si="203"/>
        <v>-8.9534348402344701</v>
      </c>
      <c r="H4343">
        <f t="shared" si="204"/>
        <v>5.0301369410244136E-2</v>
      </c>
    </row>
    <row r="4344" spans="1:8" x14ac:dyDescent="0.25">
      <c r="A4344">
        <v>0.34810761306943833</v>
      </c>
      <c r="B4344">
        <v>694.0340264939091</v>
      </c>
      <c r="C4344">
        <v>0.60361643292292966</v>
      </c>
      <c r="D4344">
        <v>600</v>
      </c>
      <c r="E4344">
        <v>0.1</v>
      </c>
      <c r="F4344">
        <f t="shared" si="202"/>
        <v>1.9857437633890748E-2</v>
      </c>
      <c r="G4344">
        <f t="shared" si="203"/>
        <v>-14.518340991744443</v>
      </c>
      <c r="H4344">
        <f t="shared" si="204"/>
        <v>4.5770759295708952E-2</v>
      </c>
    </row>
    <row r="4345" spans="1:8" x14ac:dyDescent="0.25">
      <c r="A4345">
        <v>0.58639686467612728</v>
      </c>
      <c r="B4345">
        <v>519.81393459297578</v>
      </c>
      <c r="C4345">
        <v>1.1528655444714371</v>
      </c>
      <c r="D4345">
        <v>600</v>
      </c>
      <c r="E4345">
        <v>0.1</v>
      </c>
      <c r="F4345">
        <f t="shared" si="202"/>
        <v>1.9217250153143666E-2</v>
      </c>
      <c r="G4345">
        <f t="shared" si="203"/>
        <v>-4.2089805503778166</v>
      </c>
      <c r="H4345">
        <f t="shared" si="204"/>
        <v>4.8407673275447573E-2</v>
      </c>
    </row>
    <row r="4346" spans="1:8" x14ac:dyDescent="0.25">
      <c r="A4346">
        <v>0.81700386651385126</v>
      </c>
      <c r="B4346">
        <v>469.30616798844198</v>
      </c>
      <c r="C4346">
        <v>1.733757623776808</v>
      </c>
      <c r="D4346">
        <v>600</v>
      </c>
      <c r="E4346">
        <v>0.1</v>
      </c>
      <c r="F4346">
        <f t="shared" si="202"/>
        <v>1.837805329406365E-2</v>
      </c>
      <c r="G4346">
        <f t="shared" si="203"/>
        <v>-10.657297071431032</v>
      </c>
      <c r="H4346">
        <f t="shared" si="204"/>
        <v>4.3079906187776663E-2</v>
      </c>
    </row>
    <row r="4347" spans="1:8" x14ac:dyDescent="0.25">
      <c r="A4347">
        <v>1.0375405060426151</v>
      </c>
      <c r="B4347">
        <v>341.41860313126961</v>
      </c>
      <c r="C4347">
        <v>2.250716498030128</v>
      </c>
      <c r="D4347">
        <v>600</v>
      </c>
      <c r="E4347">
        <v>0.1</v>
      </c>
      <c r="F4347">
        <f t="shared" si="202"/>
        <v>2.3856373012675753E-2</v>
      </c>
      <c r="G4347">
        <f t="shared" si="203"/>
        <v>-10.814151975266201</v>
      </c>
      <c r="H4347">
        <f t="shared" si="204"/>
        <v>5.318371339418574E-2</v>
      </c>
    </row>
    <row r="4348" spans="1:8" x14ac:dyDescent="0.25">
      <c r="A4348">
        <v>1.3238169821947241</v>
      </c>
      <c r="B4348">
        <v>211.64877942807519</v>
      </c>
      <c r="C4348">
        <v>2.8889210587603569</v>
      </c>
      <c r="D4348">
        <v>600</v>
      </c>
      <c r="E4348">
        <v>0.1</v>
      </c>
      <c r="F4348">
        <f t="shared" si="202"/>
        <v>2.7486546002285821E-2</v>
      </c>
      <c r="G4348">
        <f t="shared" si="203"/>
        <v>20.826118093073493</v>
      </c>
      <c r="H4348">
        <f t="shared" si="204"/>
        <v>2.9782348404845577E-2</v>
      </c>
    </row>
    <row r="4349" spans="1:8" x14ac:dyDescent="0.25">
      <c r="A4349">
        <v>1.6536555342221539</v>
      </c>
      <c r="B4349">
        <v>461.56219654495709</v>
      </c>
      <c r="C4349">
        <v>3.2463092396185038</v>
      </c>
      <c r="D4349">
        <v>600</v>
      </c>
      <c r="E4349">
        <v>0.1</v>
      </c>
      <c r="F4349">
        <f t="shared" si="202"/>
        <v>1.1842860078887926E-2</v>
      </c>
      <c r="G4349">
        <f t="shared" si="203"/>
        <v>21.837544645579701</v>
      </c>
      <c r="H4349">
        <f t="shared" si="204"/>
        <v>2.7358731866766517E-2</v>
      </c>
    </row>
    <row r="4350" spans="1:8" x14ac:dyDescent="0.25">
      <c r="A4350">
        <v>1.795769855168809</v>
      </c>
      <c r="B4350">
        <v>723.61273229191352</v>
      </c>
      <c r="C4350">
        <v>3.574614022019702</v>
      </c>
      <c r="D4350">
        <v>600</v>
      </c>
      <c r="E4350">
        <v>0.1</v>
      </c>
      <c r="F4350">
        <f t="shared" si="202"/>
        <v>2.4440123104354505E-2</v>
      </c>
      <c r="G4350">
        <f t="shared" si="203"/>
        <v>18.375288894368499</v>
      </c>
      <c r="H4350">
        <f t="shared" si="204"/>
        <v>2.9358415072125405E-2</v>
      </c>
    </row>
    <row r="4351" spans="1:8" x14ac:dyDescent="0.25">
      <c r="A4351">
        <v>2.0890513324210631</v>
      </c>
      <c r="B4351">
        <v>944.11619902433551</v>
      </c>
      <c r="C4351">
        <v>3.9269150028852069</v>
      </c>
      <c r="D4351">
        <v>600</v>
      </c>
      <c r="E4351">
        <v>0.1</v>
      </c>
      <c r="F4351">
        <f t="shared" si="202"/>
        <v>1.7046308227951834E-2</v>
      </c>
      <c r="G4351">
        <f t="shared" si="203"/>
        <v>18.197728009172284</v>
      </c>
      <c r="H4351">
        <f t="shared" si="204"/>
        <v>3.2962173740665866E-2</v>
      </c>
    </row>
    <row r="4352" spans="1:8" x14ac:dyDescent="0.25">
      <c r="A4352">
        <v>2.2936070311564851</v>
      </c>
      <c r="B4352">
        <v>1162.4889351344029</v>
      </c>
      <c r="C4352">
        <v>4.3224610877731973</v>
      </c>
      <c r="D4352">
        <v>600</v>
      </c>
      <c r="E4352">
        <v>0.1</v>
      </c>
      <c r="F4352">
        <f t="shared" si="202"/>
        <v>1.7489521121499152E-2</v>
      </c>
      <c r="G4352">
        <f t="shared" si="203"/>
        <v>12.986694436819922</v>
      </c>
      <c r="H4352">
        <f t="shared" si="204"/>
        <v>3.5826623657279143E-2</v>
      </c>
    </row>
    <row r="4353" spans="1:8" x14ac:dyDescent="0.25">
      <c r="A4353">
        <v>2.5034812846144749</v>
      </c>
      <c r="B4353">
        <v>1318.329268376242</v>
      </c>
      <c r="C4353">
        <v>4.7523805716605469</v>
      </c>
      <c r="D4353">
        <v>600</v>
      </c>
      <c r="E4353">
        <v>0.1</v>
      </c>
      <c r="F4353">
        <f t="shared" si="202"/>
        <v>6.6542080402255772E-3</v>
      </c>
      <c r="G4353">
        <f t="shared" si="203"/>
        <v>19.437193236444084</v>
      </c>
      <c r="H4353">
        <f t="shared" si="204"/>
        <v>1.0625470903775339E-2</v>
      </c>
    </row>
    <row r="4354" spans="1:8" x14ac:dyDescent="0.25">
      <c r="A4354">
        <v>2.5833317810971819</v>
      </c>
      <c r="B4354">
        <v>1551.575587213571</v>
      </c>
      <c r="C4354">
        <v>4.879886222505851</v>
      </c>
      <c r="D4354">
        <v>600</v>
      </c>
      <c r="E4354">
        <v>0.1</v>
      </c>
      <c r="F4354">
        <f t="shared" ref="F4354:F4417" si="205">(A4355-A4354)/12</f>
        <v>1.0328068682796862E-2</v>
      </c>
      <c r="G4354">
        <f t="shared" ref="G4354:G4417" si="206">(B4355-B4354)/12</f>
        <v>16.008881100700496</v>
      </c>
      <c r="H4354">
        <f t="shared" ref="H4354:H4417" si="207">(C4355-C4354)/12</f>
        <v>8.0493403648997184E-3</v>
      </c>
    </row>
    <row r="4355" spans="1:8" x14ac:dyDescent="0.25">
      <c r="A4355">
        <v>2.7072686052907442</v>
      </c>
      <c r="B4355">
        <v>1743.682160421977</v>
      </c>
      <c r="C4355">
        <v>4.9764783068846477</v>
      </c>
      <c r="D4355">
        <v>600</v>
      </c>
      <c r="E4355">
        <v>0.1</v>
      </c>
      <c r="F4355">
        <f t="shared" si="205"/>
        <v>-0.21894816934996966</v>
      </c>
      <c r="G4355">
        <f t="shared" si="206"/>
        <v>-81.323295776384384</v>
      </c>
      <c r="H4355">
        <f t="shared" si="207"/>
        <v>-0.41470652557372062</v>
      </c>
    </row>
    <row r="4356" spans="1:8" x14ac:dyDescent="0.25">
      <c r="A4356">
        <v>7.989057309110803E-2</v>
      </c>
      <c r="B4356">
        <v>767.80261110536435</v>
      </c>
      <c r="C4356">
        <v>0</v>
      </c>
      <c r="D4356">
        <v>600</v>
      </c>
      <c r="E4356">
        <v>0.1</v>
      </c>
      <c r="F4356">
        <f t="shared" si="205"/>
        <v>2.2936302528880889E-2</v>
      </c>
      <c r="G4356">
        <f t="shared" si="206"/>
        <v>-5.3278839909797755</v>
      </c>
      <c r="H4356">
        <f t="shared" si="207"/>
        <v>5.1232808014959254E-2</v>
      </c>
    </row>
    <row r="4357" spans="1:8" x14ac:dyDescent="0.25">
      <c r="A4357">
        <v>0.3551262034376787</v>
      </c>
      <c r="B4357">
        <v>703.86800321360704</v>
      </c>
      <c r="C4357">
        <v>0.61479369617951107</v>
      </c>
      <c r="D4357">
        <v>600</v>
      </c>
      <c r="E4357">
        <v>0.1</v>
      </c>
      <c r="F4357">
        <f t="shared" si="205"/>
        <v>2.0676004110215904E-2</v>
      </c>
      <c r="G4357">
        <f t="shared" si="206"/>
        <v>-16.237207116294659</v>
      </c>
      <c r="H4357">
        <f t="shared" si="207"/>
        <v>4.7544971336663244E-2</v>
      </c>
    </row>
    <row r="4358" spans="1:8" x14ac:dyDescent="0.25">
      <c r="A4358">
        <v>0.60323825276026954</v>
      </c>
      <c r="B4358">
        <v>509.02151781807112</v>
      </c>
      <c r="C4358">
        <v>1.18533335221947</v>
      </c>
      <c r="D4358">
        <v>600</v>
      </c>
      <c r="E4358">
        <v>0.1</v>
      </c>
      <c r="F4358">
        <f t="shared" si="205"/>
        <v>1.8378536628460767E-2</v>
      </c>
      <c r="G4358">
        <f t="shared" si="206"/>
        <v>-4.245296352435119</v>
      </c>
      <c r="H4358">
        <f t="shared" si="207"/>
        <v>4.7898144940773747E-2</v>
      </c>
    </row>
    <row r="4359" spans="1:8" x14ac:dyDescent="0.25">
      <c r="A4359">
        <v>0.82378069230179873</v>
      </c>
      <c r="B4359">
        <v>458.07796158884969</v>
      </c>
      <c r="C4359">
        <v>1.760111091508755</v>
      </c>
      <c r="D4359">
        <v>600</v>
      </c>
      <c r="E4359">
        <v>0.1</v>
      </c>
      <c r="F4359">
        <f t="shared" si="205"/>
        <v>2.149103445351443E-2</v>
      </c>
      <c r="G4359">
        <f t="shared" si="206"/>
        <v>-10.02082814983485</v>
      </c>
      <c r="H4359">
        <f t="shared" si="207"/>
        <v>4.5851133599804673E-2</v>
      </c>
    </row>
    <row r="4360" spans="1:8" x14ac:dyDescent="0.25">
      <c r="A4360">
        <v>1.0816731057439719</v>
      </c>
      <c r="B4360">
        <v>337.82802379083148</v>
      </c>
      <c r="C4360">
        <v>2.3103246947064111</v>
      </c>
      <c r="D4360">
        <v>600</v>
      </c>
      <c r="E4360">
        <v>0.1</v>
      </c>
      <c r="F4360">
        <f t="shared" si="205"/>
        <v>1.9198449478617003E-2</v>
      </c>
      <c r="G4360">
        <f t="shared" si="206"/>
        <v>-10.023400286368966</v>
      </c>
      <c r="H4360">
        <f t="shared" si="207"/>
        <v>4.7324079744307412E-2</v>
      </c>
    </row>
    <row r="4361" spans="1:8" x14ac:dyDescent="0.25">
      <c r="A4361">
        <v>1.312054499487376</v>
      </c>
      <c r="B4361">
        <v>217.54722035440389</v>
      </c>
      <c r="C4361">
        <v>2.8782136516381001</v>
      </c>
      <c r="D4361">
        <v>600</v>
      </c>
      <c r="E4361">
        <v>0.1</v>
      </c>
      <c r="F4361">
        <f t="shared" si="205"/>
        <v>2.9218307151134253E-2</v>
      </c>
      <c r="G4361">
        <f t="shared" si="206"/>
        <v>19.807871222580626</v>
      </c>
      <c r="H4361">
        <f t="shared" si="207"/>
        <v>2.6809725710391568E-2</v>
      </c>
    </row>
    <row r="4362" spans="1:8" x14ac:dyDescent="0.25">
      <c r="A4362">
        <v>1.662674185300987</v>
      </c>
      <c r="B4362">
        <v>455.24167502537142</v>
      </c>
      <c r="C4362">
        <v>3.1999303601627989</v>
      </c>
      <c r="D4362">
        <v>600</v>
      </c>
      <c r="E4362">
        <v>0.1</v>
      </c>
      <c r="F4362">
        <f t="shared" si="205"/>
        <v>2.1177576017636996E-2</v>
      </c>
      <c r="G4362">
        <f t="shared" si="206"/>
        <v>23.312003658568134</v>
      </c>
      <c r="H4362">
        <f t="shared" si="207"/>
        <v>4.3376493854026345E-2</v>
      </c>
    </row>
    <row r="4363" spans="1:8" x14ac:dyDescent="0.25">
      <c r="A4363">
        <v>1.916805097512631</v>
      </c>
      <c r="B4363">
        <v>734.98571892818904</v>
      </c>
      <c r="C4363">
        <v>3.720448286411115</v>
      </c>
      <c r="D4363">
        <v>600</v>
      </c>
      <c r="E4363">
        <v>0.1</v>
      </c>
      <c r="F4363">
        <f t="shared" si="205"/>
        <v>1.5144574168376853E-2</v>
      </c>
      <c r="G4363">
        <f t="shared" si="206"/>
        <v>17.346917123579157</v>
      </c>
      <c r="H4363">
        <f t="shared" si="207"/>
        <v>2.8499222293349596E-2</v>
      </c>
    </row>
    <row r="4364" spans="1:8" x14ac:dyDescent="0.25">
      <c r="A4364">
        <v>2.0985399875331532</v>
      </c>
      <c r="B4364">
        <v>943.14872441113891</v>
      </c>
      <c r="C4364">
        <v>4.0624389539313102</v>
      </c>
      <c r="D4364">
        <v>600</v>
      </c>
      <c r="E4364">
        <v>0.1</v>
      </c>
      <c r="F4364">
        <f t="shared" si="205"/>
        <v>1.5125153504648492E-2</v>
      </c>
      <c r="G4364">
        <f t="shared" si="206"/>
        <v>18.682197283317169</v>
      </c>
      <c r="H4364">
        <f t="shared" si="207"/>
        <v>1.7747489609969785E-2</v>
      </c>
    </row>
    <row r="4365" spans="1:8" x14ac:dyDescent="0.25">
      <c r="A4365">
        <v>2.2800418295889351</v>
      </c>
      <c r="B4365">
        <v>1167.335091810945</v>
      </c>
      <c r="C4365">
        <v>4.2754088292509476</v>
      </c>
      <c r="D4365">
        <v>600</v>
      </c>
      <c r="E4365">
        <v>0.1</v>
      </c>
      <c r="F4365">
        <f t="shared" si="205"/>
        <v>1.560418467031699E-2</v>
      </c>
      <c r="G4365">
        <f t="shared" si="206"/>
        <v>19.065892821826328</v>
      </c>
      <c r="H4365">
        <f t="shared" si="207"/>
        <v>3.8752619881481896E-2</v>
      </c>
    </row>
    <row r="4366" spans="1:8" x14ac:dyDescent="0.25">
      <c r="A4366">
        <v>2.467292045632739</v>
      </c>
      <c r="B4366">
        <v>1396.1258056728609</v>
      </c>
      <c r="C4366">
        <v>4.7404402678287303</v>
      </c>
      <c r="D4366">
        <v>600</v>
      </c>
      <c r="E4366">
        <v>0.1</v>
      </c>
      <c r="F4366">
        <f t="shared" si="205"/>
        <v>6.0401900888213218E-3</v>
      </c>
      <c r="G4366">
        <f t="shared" si="206"/>
        <v>13.009587399065007</v>
      </c>
      <c r="H4366">
        <f t="shared" si="207"/>
        <v>-4.4638023506804458E-3</v>
      </c>
    </row>
    <row r="4367" spans="1:8" x14ac:dyDescent="0.25">
      <c r="A4367">
        <v>2.5397743266985948</v>
      </c>
      <c r="B4367">
        <v>1552.240854461641</v>
      </c>
      <c r="C4367">
        <v>4.6868746396205649</v>
      </c>
      <c r="D4367">
        <v>600</v>
      </c>
      <c r="E4367">
        <v>0.1</v>
      </c>
      <c r="F4367">
        <f t="shared" si="205"/>
        <v>8.1315123890314256E-3</v>
      </c>
      <c r="G4367">
        <f t="shared" si="206"/>
        <v>19.460758199211835</v>
      </c>
      <c r="H4367">
        <f t="shared" si="207"/>
        <v>2.7455721972107511E-2</v>
      </c>
    </row>
    <row r="4368" spans="1:8" x14ac:dyDescent="0.25">
      <c r="A4368">
        <v>2.6373524753669719</v>
      </c>
      <c r="B4368">
        <v>1785.769952852183</v>
      </c>
      <c r="C4368">
        <v>5.0163433032858551</v>
      </c>
      <c r="D4368">
        <v>600</v>
      </c>
      <c r="E4368">
        <v>0.1</v>
      </c>
      <c r="F4368">
        <f t="shared" si="205"/>
        <v>-0.21332103573632352</v>
      </c>
      <c r="G4368">
        <f t="shared" si="206"/>
        <v>-86.021924260020796</v>
      </c>
      <c r="H4368">
        <f t="shared" si="207"/>
        <v>-0.41802860860715457</v>
      </c>
    </row>
    <row r="4369" spans="1:8" x14ac:dyDescent="0.25">
      <c r="A4369">
        <v>7.7500046531089967E-2</v>
      </c>
      <c r="B4369">
        <v>753.50686173193355</v>
      </c>
      <c r="C4369">
        <v>0</v>
      </c>
      <c r="D4369">
        <v>600</v>
      </c>
      <c r="E4369">
        <v>0.1</v>
      </c>
      <c r="F4369">
        <f t="shared" si="205"/>
        <v>2.2302751004716858E-2</v>
      </c>
      <c r="G4369">
        <f t="shared" si="206"/>
        <v>-4.6516242105245356</v>
      </c>
      <c r="H4369">
        <f t="shared" si="207"/>
        <v>5.2131895356770076E-2</v>
      </c>
    </row>
    <row r="4370" spans="1:8" x14ac:dyDescent="0.25">
      <c r="A4370">
        <v>0.34513305858769222</v>
      </c>
      <c r="B4370">
        <v>697.68737120563912</v>
      </c>
      <c r="C4370">
        <v>0.62558274428124094</v>
      </c>
      <c r="D4370">
        <v>600</v>
      </c>
      <c r="E4370">
        <v>0.1</v>
      </c>
      <c r="F4370">
        <f t="shared" si="205"/>
        <v>2.0366495629238632E-2</v>
      </c>
      <c r="G4370">
        <f t="shared" si="206"/>
        <v>-15.509875843087562</v>
      </c>
      <c r="H4370">
        <f t="shared" si="207"/>
        <v>4.6305154560204176E-2</v>
      </c>
    </row>
    <row r="4371" spans="1:8" x14ac:dyDescent="0.25">
      <c r="A4371">
        <v>0.5895310061385558</v>
      </c>
      <c r="B4371">
        <v>511.56886108858839</v>
      </c>
      <c r="C4371">
        <v>1.1812445990036911</v>
      </c>
      <c r="D4371">
        <v>600</v>
      </c>
      <c r="E4371">
        <v>0.1</v>
      </c>
      <c r="F4371">
        <f t="shared" si="205"/>
        <v>1.8278278645788376E-2</v>
      </c>
      <c r="G4371">
        <f t="shared" si="206"/>
        <v>-3.5378828071925312</v>
      </c>
      <c r="H4371">
        <f t="shared" si="207"/>
        <v>4.3356689971949157E-2</v>
      </c>
    </row>
    <row r="4372" spans="1:8" x14ac:dyDescent="0.25">
      <c r="A4372">
        <v>0.80887034988801632</v>
      </c>
      <c r="B4372">
        <v>469.11426740227802</v>
      </c>
      <c r="C4372">
        <v>1.7015248786670809</v>
      </c>
      <c r="D4372">
        <v>600</v>
      </c>
      <c r="E4372">
        <v>0.1</v>
      </c>
      <c r="F4372">
        <f t="shared" si="205"/>
        <v>1.8347762837100972E-2</v>
      </c>
      <c r="G4372">
        <f t="shared" si="206"/>
        <v>-10.395688040440717</v>
      </c>
      <c r="H4372">
        <f t="shared" si="207"/>
        <v>4.6486138282606358E-2</v>
      </c>
    </row>
    <row r="4373" spans="1:8" x14ac:dyDescent="0.25">
      <c r="A4373">
        <v>1.029043503933228</v>
      </c>
      <c r="B4373">
        <v>344.36601091698941</v>
      </c>
      <c r="C4373">
        <v>2.2593585380583572</v>
      </c>
      <c r="D4373">
        <v>600</v>
      </c>
      <c r="E4373">
        <v>0.1</v>
      </c>
      <c r="F4373">
        <f t="shared" si="205"/>
        <v>2.3844884302790248E-2</v>
      </c>
      <c r="G4373">
        <f t="shared" si="206"/>
        <v>-10.973332847481474</v>
      </c>
      <c r="H4373">
        <f t="shared" si="207"/>
        <v>4.8214671619692985E-2</v>
      </c>
    </row>
    <row r="4374" spans="1:8" x14ac:dyDescent="0.25">
      <c r="A4374">
        <v>1.3151821155667109</v>
      </c>
      <c r="B4374">
        <v>212.68601674721171</v>
      </c>
      <c r="C4374">
        <v>2.837934597494673</v>
      </c>
      <c r="D4374">
        <v>600</v>
      </c>
      <c r="E4374">
        <v>0.1</v>
      </c>
      <c r="F4374">
        <f t="shared" si="205"/>
        <v>2.1693079624109417E-2</v>
      </c>
      <c r="G4374">
        <f t="shared" si="206"/>
        <v>19.976576360206472</v>
      </c>
      <c r="H4374">
        <f t="shared" si="207"/>
        <v>3.2809673928488735E-2</v>
      </c>
    </row>
    <row r="4375" spans="1:8" x14ac:dyDescent="0.25">
      <c r="A4375">
        <v>1.5754990710560239</v>
      </c>
      <c r="B4375">
        <v>452.40493306968938</v>
      </c>
      <c r="C4375">
        <v>3.2316506846365378</v>
      </c>
      <c r="D4375">
        <v>600</v>
      </c>
      <c r="E4375">
        <v>0.1</v>
      </c>
      <c r="F4375">
        <f t="shared" si="205"/>
        <v>2.1728711924037674E-2</v>
      </c>
      <c r="G4375">
        <f t="shared" si="206"/>
        <v>23.660384409594315</v>
      </c>
      <c r="H4375">
        <f t="shared" si="207"/>
        <v>3.7533566899458602E-2</v>
      </c>
    </row>
    <row r="4376" spans="1:8" x14ac:dyDescent="0.25">
      <c r="A4376">
        <v>1.836243614144476</v>
      </c>
      <c r="B4376">
        <v>736.32954598482115</v>
      </c>
      <c r="C4376">
        <v>3.682053487430041</v>
      </c>
      <c r="D4376">
        <v>600</v>
      </c>
      <c r="E4376">
        <v>0.1</v>
      </c>
      <c r="F4376">
        <f t="shared" si="205"/>
        <v>3.2782982401739325E-2</v>
      </c>
      <c r="G4376">
        <f t="shared" si="206"/>
        <v>18.086495386164376</v>
      </c>
      <c r="H4376">
        <f t="shared" si="207"/>
        <v>2.6919047876437469E-2</v>
      </c>
    </row>
    <row r="4377" spans="1:8" x14ac:dyDescent="0.25">
      <c r="A4377">
        <v>2.2296394029653479</v>
      </c>
      <c r="B4377">
        <v>953.36749061879368</v>
      </c>
      <c r="C4377">
        <v>4.0050820619472907</v>
      </c>
      <c r="D4377">
        <v>600</v>
      </c>
      <c r="E4377">
        <v>0.1</v>
      </c>
      <c r="F4377">
        <f t="shared" si="205"/>
        <v>-8.4716368174890067E-4</v>
      </c>
      <c r="G4377">
        <f t="shared" si="206"/>
        <v>16.787452417894201</v>
      </c>
      <c r="H4377">
        <f t="shared" si="207"/>
        <v>2.5817639776507011E-2</v>
      </c>
    </row>
    <row r="4378" spans="1:8" x14ac:dyDescent="0.25">
      <c r="A4378">
        <v>2.2194734387843611</v>
      </c>
      <c r="B4378">
        <v>1154.8169196335241</v>
      </c>
      <c r="C4378">
        <v>4.3148937392653748</v>
      </c>
      <c r="D4378">
        <v>600</v>
      </c>
      <c r="E4378">
        <v>0.1</v>
      </c>
      <c r="F4378">
        <f t="shared" si="205"/>
        <v>2.2996905744673574E-2</v>
      </c>
      <c r="G4378">
        <f t="shared" si="206"/>
        <v>11.322064706793165</v>
      </c>
      <c r="H4378">
        <f t="shared" si="207"/>
        <v>3.5572889122385799E-2</v>
      </c>
    </row>
    <row r="4379" spans="1:8" x14ac:dyDescent="0.25">
      <c r="A4379">
        <v>2.495436307720444</v>
      </c>
      <c r="B4379">
        <v>1290.6816961150421</v>
      </c>
      <c r="C4379">
        <v>4.7417684087340044</v>
      </c>
      <c r="D4379">
        <v>600</v>
      </c>
      <c r="E4379">
        <v>0.1</v>
      </c>
      <c r="F4379">
        <f t="shared" si="205"/>
        <v>3.0576437362471731E-3</v>
      </c>
      <c r="G4379">
        <f t="shared" si="206"/>
        <v>21.897634693790167</v>
      </c>
      <c r="H4379">
        <f t="shared" si="207"/>
        <v>6.4495829572818559E-3</v>
      </c>
    </row>
    <row r="4380" spans="1:8" x14ac:dyDescent="0.25">
      <c r="A4380">
        <v>2.5321280325554101</v>
      </c>
      <c r="B4380">
        <v>1553.4533124405241</v>
      </c>
      <c r="C4380">
        <v>4.8191634042213867</v>
      </c>
      <c r="D4380">
        <v>600</v>
      </c>
      <c r="E4380">
        <v>0.1</v>
      </c>
      <c r="F4380">
        <f t="shared" si="205"/>
        <v>1.5274393311046667E-2</v>
      </c>
      <c r="G4380">
        <f t="shared" si="206"/>
        <v>16.160305977219405</v>
      </c>
      <c r="H4380">
        <f t="shared" si="207"/>
        <v>4.8742305796338758E-3</v>
      </c>
    </row>
    <row r="4381" spans="1:8" x14ac:dyDescent="0.25">
      <c r="A4381">
        <v>2.7154207522879701</v>
      </c>
      <c r="B4381">
        <v>1747.3769841671569</v>
      </c>
      <c r="C4381">
        <v>4.8776541711769932</v>
      </c>
      <c r="D4381">
        <v>600</v>
      </c>
      <c r="E4381">
        <v>0.1</v>
      </c>
      <c r="F4381">
        <f t="shared" si="205"/>
        <v>-0.21984137327958822</v>
      </c>
      <c r="G4381">
        <f t="shared" si="206"/>
        <v>-79.690074190037407</v>
      </c>
      <c r="H4381">
        <f t="shared" si="207"/>
        <v>-0.4064711809314161</v>
      </c>
    </row>
    <row r="4382" spans="1:8" x14ac:dyDescent="0.25">
      <c r="A4382">
        <v>7.7324272932911289E-2</v>
      </c>
      <c r="B4382">
        <v>791.09609388670799</v>
      </c>
      <c r="C4382">
        <v>0</v>
      </c>
      <c r="D4382">
        <v>600</v>
      </c>
      <c r="E4382">
        <v>0.1</v>
      </c>
      <c r="F4382">
        <f t="shared" si="205"/>
        <v>2.2365898433909747E-2</v>
      </c>
      <c r="G4382">
        <f t="shared" si="206"/>
        <v>-6.182964815286037</v>
      </c>
      <c r="H4382">
        <f t="shared" si="207"/>
        <v>5.0569895463977804E-2</v>
      </c>
    </row>
    <row r="4383" spans="1:8" x14ac:dyDescent="0.25">
      <c r="A4383">
        <v>0.34571505413982823</v>
      </c>
      <c r="B4383">
        <v>716.90051610327555</v>
      </c>
      <c r="C4383">
        <v>0.60683874556773365</v>
      </c>
      <c r="D4383">
        <v>600</v>
      </c>
      <c r="E4383">
        <v>0.1</v>
      </c>
      <c r="F4383">
        <f t="shared" si="205"/>
        <v>1.9701041771548741E-2</v>
      </c>
      <c r="G4383">
        <f t="shared" si="206"/>
        <v>-14.896156868563546</v>
      </c>
      <c r="H4383">
        <f t="shared" si="207"/>
        <v>4.903592424442877E-2</v>
      </c>
    </row>
    <row r="4384" spans="1:8" x14ac:dyDescent="0.25">
      <c r="A4384">
        <v>0.5821275553984131</v>
      </c>
      <c r="B4384">
        <v>538.14663368051299</v>
      </c>
      <c r="C4384">
        <v>1.1952698365008789</v>
      </c>
      <c r="D4384">
        <v>600</v>
      </c>
      <c r="E4384">
        <v>0.1</v>
      </c>
      <c r="F4384">
        <f t="shared" si="205"/>
        <v>1.977495232888235E-2</v>
      </c>
      <c r="G4384">
        <f t="shared" si="206"/>
        <v>-6.0664223663643595</v>
      </c>
      <c r="H4384">
        <f t="shared" si="207"/>
        <v>4.9344223561018676E-2</v>
      </c>
    </row>
    <row r="4385" spans="1:8" x14ac:dyDescent="0.25">
      <c r="A4385">
        <v>0.8194269833450013</v>
      </c>
      <c r="B4385">
        <v>465.34956528414068</v>
      </c>
      <c r="C4385">
        <v>1.7874005192331031</v>
      </c>
      <c r="D4385">
        <v>600</v>
      </c>
      <c r="E4385">
        <v>0.1</v>
      </c>
      <c r="F4385">
        <f t="shared" si="205"/>
        <v>1.8825531007340812E-2</v>
      </c>
      <c r="G4385">
        <f t="shared" si="206"/>
        <v>-10.894636527749066</v>
      </c>
      <c r="H4385">
        <f t="shared" si="207"/>
        <v>3.5167129380357411E-2</v>
      </c>
    </row>
    <row r="4386" spans="1:8" x14ac:dyDescent="0.25">
      <c r="A4386">
        <v>1.045333355433091</v>
      </c>
      <c r="B4386">
        <v>334.61392695115188</v>
      </c>
      <c r="C4386">
        <v>2.209406071797392</v>
      </c>
      <c r="D4386">
        <v>600</v>
      </c>
      <c r="E4386">
        <v>0.1</v>
      </c>
      <c r="F4386">
        <f t="shared" si="205"/>
        <v>2.7817258978355502E-2</v>
      </c>
      <c r="G4386">
        <f t="shared" si="206"/>
        <v>-9.6582247077265553</v>
      </c>
      <c r="H4386">
        <f t="shared" si="207"/>
        <v>5.698304675485074E-2</v>
      </c>
    </row>
    <row r="4387" spans="1:8" x14ac:dyDescent="0.25">
      <c r="A4387">
        <v>1.379140463173357</v>
      </c>
      <c r="B4387">
        <v>218.71523045843321</v>
      </c>
      <c r="C4387">
        <v>2.8932026328556009</v>
      </c>
      <c r="D4387">
        <v>600</v>
      </c>
      <c r="E4387">
        <v>0.1</v>
      </c>
      <c r="F4387">
        <f t="shared" si="205"/>
        <v>1.4919075964914838E-2</v>
      </c>
      <c r="G4387">
        <f t="shared" si="206"/>
        <v>21.433898342535684</v>
      </c>
      <c r="H4387">
        <f t="shared" si="207"/>
        <v>2.9881839840848096E-2</v>
      </c>
    </row>
    <row r="4388" spans="1:8" x14ac:dyDescent="0.25">
      <c r="A4388">
        <v>1.5581693747523351</v>
      </c>
      <c r="B4388">
        <v>475.92201056886142</v>
      </c>
      <c r="C4388">
        <v>3.251784710945778</v>
      </c>
      <c r="D4388">
        <v>600</v>
      </c>
      <c r="E4388">
        <v>0.1</v>
      </c>
      <c r="F4388">
        <f t="shared" si="205"/>
        <v>2.4076713903384322E-2</v>
      </c>
      <c r="G4388">
        <f t="shared" si="206"/>
        <v>21.701496792614346</v>
      </c>
      <c r="H4388">
        <f t="shared" si="207"/>
        <v>3.2550222567109155E-2</v>
      </c>
    </row>
    <row r="4389" spans="1:8" x14ac:dyDescent="0.25">
      <c r="A4389">
        <v>1.8470899415929469</v>
      </c>
      <c r="B4389">
        <v>736.33997208023357</v>
      </c>
      <c r="C4389">
        <v>3.6423873817510879</v>
      </c>
      <c r="D4389">
        <v>600</v>
      </c>
      <c r="E4389">
        <v>0.1</v>
      </c>
      <c r="F4389">
        <f t="shared" si="205"/>
        <v>2.103767301549651E-2</v>
      </c>
      <c r="G4389">
        <f t="shared" si="206"/>
        <v>16.703304170311082</v>
      </c>
      <c r="H4389">
        <f t="shared" si="207"/>
        <v>3.6436656509842104E-2</v>
      </c>
    </row>
    <row r="4390" spans="1:8" x14ac:dyDescent="0.25">
      <c r="A4390">
        <v>2.099542017778905</v>
      </c>
      <c r="B4390">
        <v>936.77962212396653</v>
      </c>
      <c r="C4390">
        <v>4.0796272598691932</v>
      </c>
      <c r="D4390">
        <v>600</v>
      </c>
      <c r="E4390">
        <v>0.1</v>
      </c>
      <c r="F4390">
        <f t="shared" si="205"/>
        <v>1.2809016989309585E-2</v>
      </c>
      <c r="G4390">
        <f t="shared" si="206"/>
        <v>15.687870998097964</v>
      </c>
      <c r="H4390">
        <f t="shared" si="207"/>
        <v>2.1756114842326795E-2</v>
      </c>
    </row>
    <row r="4391" spans="1:8" x14ac:dyDescent="0.25">
      <c r="A4391">
        <v>2.2532502216506201</v>
      </c>
      <c r="B4391">
        <v>1125.0340741011421</v>
      </c>
      <c r="C4391">
        <v>4.3407006379771147</v>
      </c>
      <c r="D4391">
        <v>600</v>
      </c>
      <c r="E4391">
        <v>0.1</v>
      </c>
      <c r="F4391">
        <f t="shared" si="205"/>
        <v>1.6568209365282398E-2</v>
      </c>
      <c r="G4391">
        <f t="shared" si="206"/>
        <v>18.588694568872825</v>
      </c>
      <c r="H4391">
        <f t="shared" si="207"/>
        <v>3.6035247739384602E-2</v>
      </c>
    </row>
    <row r="4392" spans="1:8" x14ac:dyDescent="0.25">
      <c r="A4392">
        <v>2.4520687340340088</v>
      </c>
      <c r="B4392">
        <v>1348.098408927616</v>
      </c>
      <c r="C4392">
        <v>4.7731236108497299</v>
      </c>
      <c r="D4392">
        <v>600</v>
      </c>
      <c r="E4392">
        <v>0.1</v>
      </c>
      <c r="F4392">
        <f t="shared" si="205"/>
        <v>1.0197271592903586E-2</v>
      </c>
      <c r="G4392">
        <f t="shared" si="206"/>
        <v>13.422453010126825</v>
      </c>
      <c r="H4392">
        <f t="shared" si="207"/>
        <v>9.2205434820858603E-3</v>
      </c>
    </row>
    <row r="4393" spans="1:8" x14ac:dyDescent="0.25">
      <c r="A4393">
        <v>2.5744359931488519</v>
      </c>
      <c r="B4393">
        <v>1509.1678450491379</v>
      </c>
      <c r="C4393">
        <v>4.8837701326347602</v>
      </c>
      <c r="D4393">
        <v>600</v>
      </c>
      <c r="E4393">
        <v>0.1</v>
      </c>
      <c r="F4393">
        <f t="shared" si="205"/>
        <v>1.0088186350800518E-2</v>
      </c>
      <c r="G4393">
        <f t="shared" si="206"/>
        <v>24.425111507491255</v>
      </c>
      <c r="H4393">
        <f t="shared" si="207"/>
        <v>1.8091010473122077E-2</v>
      </c>
    </row>
    <row r="4394" spans="1:8" x14ac:dyDescent="0.25">
      <c r="A4394">
        <v>2.6954942293584581</v>
      </c>
      <c r="B4394">
        <v>1802.269183139033</v>
      </c>
      <c r="C4394">
        <v>5.1008622583122252</v>
      </c>
      <c r="D4394">
        <v>600</v>
      </c>
      <c r="E4394">
        <v>0.1</v>
      </c>
      <c r="F4394">
        <f t="shared" si="205"/>
        <v>-0.21828278264034703</v>
      </c>
      <c r="G4394">
        <f t="shared" si="206"/>
        <v>-86.189696219313831</v>
      </c>
      <c r="H4394">
        <f t="shared" si="207"/>
        <v>-0.42507185485935212</v>
      </c>
    </row>
    <row r="4395" spans="1:8" x14ac:dyDescent="0.25">
      <c r="A4395">
        <v>7.6100837674293806E-2</v>
      </c>
      <c r="B4395">
        <v>767.99282850726695</v>
      </c>
      <c r="C4395">
        <v>0</v>
      </c>
      <c r="D4395">
        <v>600</v>
      </c>
      <c r="E4395">
        <v>0.1</v>
      </c>
      <c r="F4395">
        <f t="shared" si="205"/>
        <v>2.2679978503934512E-2</v>
      </c>
      <c r="G4395">
        <f t="shared" si="206"/>
        <v>-5.2631393741606116</v>
      </c>
      <c r="H4395">
        <f t="shared" si="207"/>
        <v>5.1157707604254581E-2</v>
      </c>
    </row>
    <row r="4396" spans="1:8" x14ac:dyDescent="0.25">
      <c r="A4396">
        <v>0.34826057972150798</v>
      </c>
      <c r="B4396">
        <v>704.83515601733961</v>
      </c>
      <c r="C4396">
        <v>0.61389249125105494</v>
      </c>
      <c r="D4396">
        <v>600</v>
      </c>
      <c r="E4396">
        <v>0.1</v>
      </c>
      <c r="F4396">
        <f t="shared" si="205"/>
        <v>2.1038347177456954E-2</v>
      </c>
      <c r="G4396">
        <f t="shared" si="206"/>
        <v>-15.550053514280933</v>
      </c>
      <c r="H4396">
        <f t="shared" si="207"/>
        <v>4.7215735278411913E-2</v>
      </c>
    </row>
    <row r="4397" spans="1:8" x14ac:dyDescent="0.25">
      <c r="A4397">
        <v>0.60072074585099144</v>
      </c>
      <c r="B4397">
        <v>518.23451384596842</v>
      </c>
      <c r="C4397">
        <v>1.1804813145919979</v>
      </c>
      <c r="D4397">
        <v>600</v>
      </c>
      <c r="E4397">
        <v>0.1</v>
      </c>
      <c r="F4397">
        <f t="shared" si="205"/>
        <v>1.7821164503444203E-2</v>
      </c>
      <c r="G4397">
        <f t="shared" si="206"/>
        <v>-4.0125205032101503</v>
      </c>
      <c r="H4397">
        <f t="shared" si="207"/>
        <v>4.5014154404856253E-2</v>
      </c>
    </row>
    <row r="4398" spans="1:8" x14ac:dyDescent="0.25">
      <c r="A4398">
        <v>0.81457471989232189</v>
      </c>
      <c r="B4398">
        <v>470.08426780744662</v>
      </c>
      <c r="C4398">
        <v>1.7206511674502729</v>
      </c>
      <c r="D4398">
        <v>600</v>
      </c>
      <c r="E4398">
        <v>0.1</v>
      </c>
      <c r="F4398">
        <f t="shared" si="205"/>
        <v>2.0326924581426004E-2</v>
      </c>
      <c r="G4398">
        <f t="shared" si="206"/>
        <v>-10.642812631347885</v>
      </c>
      <c r="H4398">
        <f t="shared" si="207"/>
        <v>4.3084817646859341E-2</v>
      </c>
    </row>
    <row r="4399" spans="1:8" x14ac:dyDescent="0.25">
      <c r="A4399">
        <v>1.058497814869434</v>
      </c>
      <c r="B4399">
        <v>342.37051623127201</v>
      </c>
      <c r="C4399">
        <v>2.237668979212585</v>
      </c>
      <c r="D4399">
        <v>600</v>
      </c>
      <c r="E4399">
        <v>0.1</v>
      </c>
      <c r="F4399">
        <f t="shared" si="205"/>
        <v>2.3857160964145013E-2</v>
      </c>
      <c r="G4399">
        <f t="shared" si="206"/>
        <v>-10.166189744080642</v>
      </c>
      <c r="H4399">
        <f t="shared" si="207"/>
        <v>4.5813570661512003E-2</v>
      </c>
    </row>
    <row r="4400" spans="1:8" x14ac:dyDescent="0.25">
      <c r="A4400">
        <v>1.3447837464391741</v>
      </c>
      <c r="B4400">
        <v>220.3762393023043</v>
      </c>
      <c r="C4400">
        <v>2.787431827150729</v>
      </c>
      <c r="D4400">
        <v>600</v>
      </c>
      <c r="E4400">
        <v>0.1</v>
      </c>
      <c r="F4400">
        <f t="shared" si="205"/>
        <v>1.9433935179489919E-2</v>
      </c>
      <c r="G4400">
        <f t="shared" si="206"/>
        <v>20.546531461329444</v>
      </c>
      <c r="H4400">
        <f t="shared" si="207"/>
        <v>3.8573356966083848E-2</v>
      </c>
    </row>
    <row r="4401" spans="1:8" x14ac:dyDescent="0.25">
      <c r="A4401">
        <v>1.5779909685930531</v>
      </c>
      <c r="B4401">
        <v>466.93461683825763</v>
      </c>
      <c r="C4401">
        <v>3.2503121107437352</v>
      </c>
      <c r="D4401">
        <v>600</v>
      </c>
      <c r="E4401">
        <v>0.1</v>
      </c>
      <c r="F4401">
        <f t="shared" si="205"/>
        <v>2.3200801095193995E-2</v>
      </c>
      <c r="G4401">
        <f t="shared" si="206"/>
        <v>23.020240472034544</v>
      </c>
      <c r="H4401">
        <f t="shared" si="207"/>
        <v>2.4082003685731917E-2</v>
      </c>
    </row>
    <row r="4402" spans="1:8" x14ac:dyDescent="0.25">
      <c r="A4402">
        <v>1.856400581735381</v>
      </c>
      <c r="B4402">
        <v>743.17750250267216</v>
      </c>
      <c r="C4402">
        <v>3.5392961549725181</v>
      </c>
      <c r="D4402">
        <v>600</v>
      </c>
      <c r="E4402">
        <v>0.1</v>
      </c>
      <c r="F4402">
        <f t="shared" si="205"/>
        <v>1.6642478120257247E-2</v>
      </c>
      <c r="G4402">
        <f t="shared" si="206"/>
        <v>15.689902875734893</v>
      </c>
      <c r="H4402">
        <f t="shared" si="207"/>
        <v>4.1022303032877905E-2</v>
      </c>
    </row>
    <row r="4403" spans="1:8" x14ac:dyDescent="0.25">
      <c r="A4403">
        <v>2.056110319178468</v>
      </c>
      <c r="B4403">
        <v>931.45633701149086</v>
      </c>
      <c r="C4403">
        <v>4.031563791367053</v>
      </c>
      <c r="D4403">
        <v>600</v>
      </c>
      <c r="E4403">
        <v>0.1</v>
      </c>
      <c r="F4403">
        <f t="shared" si="205"/>
        <v>2.1404139531134996E-2</v>
      </c>
      <c r="G4403">
        <f t="shared" si="206"/>
        <v>17.499296922717008</v>
      </c>
      <c r="H4403">
        <f t="shared" si="207"/>
        <v>2.058449030874036E-2</v>
      </c>
    </row>
    <row r="4404" spans="1:8" x14ac:dyDescent="0.25">
      <c r="A4404">
        <v>2.3129599935520879</v>
      </c>
      <c r="B4404">
        <v>1141.447900084095</v>
      </c>
      <c r="C4404">
        <v>4.2785776750719373</v>
      </c>
      <c r="D4404">
        <v>600</v>
      </c>
      <c r="E4404">
        <v>0.1</v>
      </c>
      <c r="F4404">
        <f t="shared" si="205"/>
        <v>9.912662741893322E-3</v>
      </c>
      <c r="G4404">
        <f t="shared" si="206"/>
        <v>15.31444206338468</v>
      </c>
      <c r="H4404">
        <f t="shared" si="207"/>
        <v>4.8753831376736535E-2</v>
      </c>
    </row>
    <row r="4405" spans="1:8" x14ac:dyDescent="0.25">
      <c r="A4405">
        <v>2.4319119464548078</v>
      </c>
      <c r="B4405">
        <v>1325.2212048447111</v>
      </c>
      <c r="C4405">
        <v>4.8636236515927758</v>
      </c>
      <c r="D4405">
        <v>600</v>
      </c>
      <c r="E4405">
        <v>0.1</v>
      </c>
      <c r="F4405">
        <f t="shared" si="205"/>
        <v>1.1333300839578175E-2</v>
      </c>
      <c r="G4405">
        <f t="shared" si="206"/>
        <v>19.395388976313331</v>
      </c>
      <c r="H4405">
        <f t="shared" si="207"/>
        <v>1.4267456243061805E-2</v>
      </c>
    </row>
    <row r="4406" spans="1:8" x14ac:dyDescent="0.25">
      <c r="A4406">
        <v>2.5679115565297459</v>
      </c>
      <c r="B4406">
        <v>1557.9658725604711</v>
      </c>
      <c r="C4406">
        <v>5.0348331265095174</v>
      </c>
      <c r="D4406">
        <v>600</v>
      </c>
      <c r="E4406">
        <v>0.1</v>
      </c>
      <c r="F4406">
        <f t="shared" si="205"/>
        <v>1.2294782028283158E-2</v>
      </c>
      <c r="G4406">
        <f t="shared" si="206"/>
        <v>18.839658045436238</v>
      </c>
      <c r="H4406">
        <f t="shared" si="207"/>
        <v>-7.2113881980943413E-3</v>
      </c>
    </row>
    <row r="4407" spans="1:8" x14ac:dyDescent="0.25">
      <c r="A4407">
        <v>2.7154489408691438</v>
      </c>
      <c r="B4407">
        <v>1784.041769105706</v>
      </c>
      <c r="C4407">
        <v>4.9482964681323853</v>
      </c>
      <c r="D4407">
        <v>600</v>
      </c>
      <c r="E4407">
        <v>0.1</v>
      </c>
      <c r="F4407">
        <f t="shared" si="205"/>
        <v>-0.22000187369719379</v>
      </c>
      <c r="G4407">
        <f t="shared" si="206"/>
        <v>-85.435174888670602</v>
      </c>
      <c r="H4407">
        <f t="shared" si="207"/>
        <v>-0.41235803901103213</v>
      </c>
    </row>
    <row r="4408" spans="1:8" x14ac:dyDescent="0.25">
      <c r="A4408">
        <v>7.542645650281829E-2</v>
      </c>
      <c r="B4408">
        <v>758.81967044165879</v>
      </c>
      <c r="C4408">
        <v>0</v>
      </c>
      <c r="D4408">
        <v>600</v>
      </c>
      <c r="E4408">
        <v>0.1</v>
      </c>
      <c r="F4408">
        <f t="shared" si="205"/>
        <v>2.3069638196311654E-2</v>
      </c>
      <c r="G4408">
        <f t="shared" si="206"/>
        <v>-4.5830823897174469</v>
      </c>
      <c r="H4408">
        <f t="shared" si="207"/>
        <v>5.1314378704382553E-2</v>
      </c>
    </row>
    <row r="4409" spans="1:8" x14ac:dyDescent="0.25">
      <c r="A4409">
        <v>0.35226211485855818</v>
      </c>
      <c r="B4409">
        <v>703.82268176504942</v>
      </c>
      <c r="C4409">
        <v>0.61577254445259066</v>
      </c>
      <c r="D4409">
        <v>600</v>
      </c>
      <c r="E4409">
        <v>0.1</v>
      </c>
      <c r="F4409">
        <f t="shared" si="205"/>
        <v>1.9367693123938889E-2</v>
      </c>
      <c r="G4409">
        <f t="shared" si="206"/>
        <v>-14.79085378917056</v>
      </c>
      <c r="H4409">
        <f t="shared" si="207"/>
        <v>4.8588602723184278E-2</v>
      </c>
    </row>
    <row r="4410" spans="1:8" x14ac:dyDescent="0.25">
      <c r="A4410">
        <v>0.58467443234582483</v>
      </c>
      <c r="B4410">
        <v>526.33243629500271</v>
      </c>
      <c r="C4410">
        <v>1.198835777130802</v>
      </c>
      <c r="D4410">
        <v>600</v>
      </c>
      <c r="E4410">
        <v>0.1</v>
      </c>
      <c r="F4410">
        <f t="shared" si="205"/>
        <v>1.6911715641404451E-2</v>
      </c>
      <c r="G4410">
        <f t="shared" si="206"/>
        <v>-5.0151614112093243</v>
      </c>
      <c r="H4410">
        <f t="shared" si="207"/>
        <v>4.6791908520582993E-2</v>
      </c>
    </row>
    <row r="4411" spans="1:8" x14ac:dyDescent="0.25">
      <c r="A4411">
        <v>0.78761502004267825</v>
      </c>
      <c r="B4411">
        <v>466.15049936049081</v>
      </c>
      <c r="C4411">
        <v>1.760338679377798</v>
      </c>
      <c r="D4411">
        <v>600</v>
      </c>
      <c r="E4411">
        <v>0.1</v>
      </c>
      <c r="F4411">
        <f t="shared" si="205"/>
        <v>2.3002242320106402E-2</v>
      </c>
      <c r="G4411">
        <f t="shared" si="206"/>
        <v>-10.792636771606212</v>
      </c>
      <c r="H4411">
        <f t="shared" si="207"/>
        <v>4.2686040989382078E-2</v>
      </c>
    </row>
    <row r="4412" spans="1:8" x14ac:dyDescent="0.25">
      <c r="A4412">
        <v>1.0636419278839551</v>
      </c>
      <c r="B4412">
        <v>336.63885810121627</v>
      </c>
      <c r="C4412">
        <v>2.2725711712503829</v>
      </c>
      <c r="D4412">
        <v>600</v>
      </c>
      <c r="E4412">
        <v>0.1</v>
      </c>
      <c r="F4412">
        <f t="shared" si="205"/>
        <v>1.8832291443760158E-2</v>
      </c>
      <c r="G4412">
        <f t="shared" si="206"/>
        <v>-9.9435158903355134</v>
      </c>
      <c r="H4412">
        <f t="shared" si="207"/>
        <v>5.14437113157881E-2</v>
      </c>
    </row>
    <row r="4413" spans="1:8" x14ac:dyDescent="0.25">
      <c r="A4413">
        <v>1.289629425209077</v>
      </c>
      <c r="B4413">
        <v>217.3166674171901</v>
      </c>
      <c r="C4413">
        <v>2.8898957070398401</v>
      </c>
      <c r="D4413">
        <v>600</v>
      </c>
      <c r="E4413">
        <v>0.1</v>
      </c>
      <c r="F4413">
        <f t="shared" si="205"/>
        <v>2.2509514450182917E-2</v>
      </c>
      <c r="G4413">
        <f t="shared" si="206"/>
        <v>20.111969648766465</v>
      </c>
      <c r="H4413">
        <f t="shared" si="207"/>
        <v>3.3324829997894656E-2</v>
      </c>
    </row>
    <row r="4414" spans="1:8" x14ac:dyDescent="0.25">
      <c r="A4414">
        <v>1.559743598611272</v>
      </c>
      <c r="B4414">
        <v>458.66030320238769</v>
      </c>
      <c r="C4414">
        <v>3.289793667014576</v>
      </c>
      <c r="D4414">
        <v>600</v>
      </c>
      <c r="E4414">
        <v>0.1</v>
      </c>
      <c r="F4414">
        <f t="shared" si="205"/>
        <v>2.108276295362092E-2</v>
      </c>
      <c r="G4414">
        <f t="shared" si="206"/>
        <v>23.483628333625415</v>
      </c>
      <c r="H4414">
        <f t="shared" si="207"/>
        <v>2.2833526530682418E-2</v>
      </c>
    </row>
    <row r="4415" spans="1:8" x14ac:dyDescent="0.25">
      <c r="A4415">
        <v>1.812736754054723</v>
      </c>
      <c r="B4415">
        <v>740.46384320589266</v>
      </c>
      <c r="C4415">
        <v>3.563795985382765</v>
      </c>
      <c r="D4415">
        <v>600</v>
      </c>
      <c r="E4415">
        <v>0.1</v>
      </c>
      <c r="F4415">
        <f t="shared" si="205"/>
        <v>2.4064999354239097E-2</v>
      </c>
      <c r="G4415">
        <f t="shared" si="206"/>
        <v>19.345258998587127</v>
      </c>
      <c r="H4415">
        <f t="shared" si="207"/>
        <v>3.833183592831968E-2</v>
      </c>
    </row>
    <row r="4416" spans="1:8" x14ac:dyDescent="0.25">
      <c r="A4416">
        <v>2.1015167463055922</v>
      </c>
      <c r="B4416">
        <v>972.60695118893818</v>
      </c>
      <c r="C4416">
        <v>4.0237780165226011</v>
      </c>
      <c r="D4416">
        <v>600</v>
      </c>
      <c r="E4416">
        <v>0.1</v>
      </c>
      <c r="F4416">
        <f t="shared" si="205"/>
        <v>1.5437793986992335E-2</v>
      </c>
      <c r="G4416">
        <f t="shared" si="206"/>
        <v>15.305401358768071</v>
      </c>
      <c r="H4416">
        <f t="shared" si="207"/>
        <v>1.8600740930166577E-2</v>
      </c>
    </row>
    <row r="4417" spans="1:8" x14ac:dyDescent="0.25">
      <c r="A4417">
        <v>2.2867702741495002</v>
      </c>
      <c r="B4417">
        <v>1156.271767494155</v>
      </c>
      <c r="C4417">
        <v>4.2469869076846001</v>
      </c>
      <c r="D4417">
        <v>600</v>
      </c>
      <c r="E4417">
        <v>0.1</v>
      </c>
      <c r="F4417">
        <f t="shared" si="205"/>
        <v>1.6909503971527573E-2</v>
      </c>
      <c r="G4417">
        <f t="shared" si="206"/>
        <v>15.784106983937988</v>
      </c>
      <c r="H4417">
        <f t="shared" si="207"/>
        <v>3.7294575260042352E-2</v>
      </c>
    </row>
    <row r="4418" spans="1:8" x14ac:dyDescent="0.25">
      <c r="A4418">
        <v>2.4896843218078311</v>
      </c>
      <c r="B4418">
        <v>1345.6810513014109</v>
      </c>
      <c r="C4418">
        <v>4.6945218108051083</v>
      </c>
      <c r="D4418">
        <v>600</v>
      </c>
      <c r="E4418">
        <v>0.1</v>
      </c>
      <c r="F4418">
        <f t="shared" ref="F4418:F4481" si="208">(A4419-A4418)/12</f>
        <v>4.5333149845250649E-3</v>
      </c>
      <c r="G4418">
        <f t="shared" ref="G4418:G4481" si="209">(B4419-B4418)/12</f>
        <v>13.249200451005512</v>
      </c>
      <c r="H4418">
        <f t="shared" ref="H4418:H4481" si="210">(C4419-C4418)/12</f>
        <v>1.5101967883497158E-2</v>
      </c>
    </row>
    <row r="4419" spans="1:8" x14ac:dyDescent="0.25">
      <c r="A4419">
        <v>2.5440841016221318</v>
      </c>
      <c r="B4419">
        <v>1504.671456713477</v>
      </c>
      <c r="C4419">
        <v>4.8757454254070742</v>
      </c>
      <c r="D4419">
        <v>600</v>
      </c>
      <c r="E4419">
        <v>0.1</v>
      </c>
      <c r="F4419">
        <f t="shared" si="208"/>
        <v>1.4479622294686431E-2</v>
      </c>
      <c r="G4419">
        <f t="shared" si="209"/>
        <v>16.473415008306251</v>
      </c>
      <c r="H4419">
        <f t="shared" si="210"/>
        <v>1.6547479654129837E-3</v>
      </c>
    </row>
    <row r="4420" spans="1:8" x14ac:dyDescent="0.25">
      <c r="A4420">
        <v>2.717839569158369</v>
      </c>
      <c r="B4420">
        <v>1702.3524368131521</v>
      </c>
      <c r="C4420">
        <v>4.89560240099203</v>
      </c>
      <c r="D4420">
        <v>600</v>
      </c>
      <c r="E4420">
        <v>0.1</v>
      </c>
      <c r="F4420">
        <f t="shared" si="208"/>
        <v>-0.22005417423450005</v>
      </c>
      <c r="G4420">
        <f t="shared" si="209"/>
        <v>-76.554115802606887</v>
      </c>
      <c r="H4420">
        <f t="shared" si="210"/>
        <v>-0.40796686674933585</v>
      </c>
    </row>
    <row r="4421" spans="1:8" x14ac:dyDescent="0.25">
      <c r="A4421">
        <v>7.7189478344368193E-2</v>
      </c>
      <c r="B4421">
        <v>783.70304718186947</v>
      </c>
      <c r="C4421">
        <v>0</v>
      </c>
      <c r="D4421">
        <v>600</v>
      </c>
      <c r="E4421">
        <v>0.1</v>
      </c>
      <c r="F4421">
        <f t="shared" si="208"/>
        <v>2.3005513996811111E-2</v>
      </c>
      <c r="G4421">
        <f t="shared" si="209"/>
        <v>-5.8581120732349063</v>
      </c>
      <c r="H4421">
        <f t="shared" si="210"/>
        <v>5.0705206212125771E-2</v>
      </c>
    </row>
    <row r="4422" spans="1:8" x14ac:dyDescent="0.25">
      <c r="A4422">
        <v>0.35325564630610151</v>
      </c>
      <c r="B4422">
        <v>713.40570230305059</v>
      </c>
      <c r="C4422">
        <v>0.60846247454550928</v>
      </c>
      <c r="D4422">
        <v>600</v>
      </c>
      <c r="E4422">
        <v>0.1</v>
      </c>
      <c r="F4422">
        <f t="shared" si="208"/>
        <v>2.0820214004838484E-2</v>
      </c>
      <c r="G4422">
        <f t="shared" si="209"/>
        <v>-15.554286825748184</v>
      </c>
      <c r="H4422">
        <f t="shared" si="210"/>
        <v>5.208123647825464E-2</v>
      </c>
    </row>
    <row r="4423" spans="1:8" x14ac:dyDescent="0.25">
      <c r="A4423">
        <v>0.60309821436416333</v>
      </c>
      <c r="B4423">
        <v>526.75426039407239</v>
      </c>
      <c r="C4423">
        <v>1.233437312284565</v>
      </c>
      <c r="D4423">
        <v>600</v>
      </c>
      <c r="E4423">
        <v>0.1</v>
      </c>
      <c r="F4423">
        <f t="shared" si="208"/>
        <v>1.9217701238997697E-2</v>
      </c>
      <c r="G4423">
        <f t="shared" si="209"/>
        <v>-3.6907482596531764</v>
      </c>
      <c r="H4423">
        <f t="shared" si="210"/>
        <v>4.0992362602951672E-2</v>
      </c>
    </row>
    <row r="4424" spans="1:8" x14ac:dyDescent="0.25">
      <c r="A4424">
        <v>0.83371062923213568</v>
      </c>
      <c r="B4424">
        <v>482.46528127823427</v>
      </c>
      <c r="C4424">
        <v>1.7253456635199851</v>
      </c>
      <c r="D4424">
        <v>600</v>
      </c>
      <c r="E4424">
        <v>0.1</v>
      </c>
      <c r="F4424">
        <f t="shared" si="208"/>
        <v>1.6418743714951445E-2</v>
      </c>
      <c r="G4424">
        <f t="shared" si="209"/>
        <v>-11.56743966232998</v>
      </c>
      <c r="H4424">
        <f t="shared" si="210"/>
        <v>3.7217015549140475E-2</v>
      </c>
    </row>
    <row r="4425" spans="1:8" x14ac:dyDescent="0.25">
      <c r="A4425">
        <v>1.030735553811553</v>
      </c>
      <c r="B4425">
        <v>343.65600533027452</v>
      </c>
      <c r="C4425">
        <v>2.1719498501096708</v>
      </c>
      <c r="D4425">
        <v>600</v>
      </c>
      <c r="E4425">
        <v>0.1</v>
      </c>
      <c r="F4425">
        <f t="shared" si="208"/>
        <v>2.3951868638191837E-2</v>
      </c>
      <c r="G4425">
        <f t="shared" si="209"/>
        <v>-10.303710804130494</v>
      </c>
      <c r="H4425">
        <f t="shared" si="210"/>
        <v>6.282757929166187E-2</v>
      </c>
    </row>
    <row r="4426" spans="1:8" x14ac:dyDescent="0.25">
      <c r="A4426">
        <v>1.3181579774698551</v>
      </c>
      <c r="B4426">
        <v>220.0114756807086</v>
      </c>
      <c r="C4426">
        <v>2.9258808016096132</v>
      </c>
      <c r="D4426">
        <v>600</v>
      </c>
      <c r="E4426">
        <v>0.1</v>
      </c>
      <c r="F4426">
        <f t="shared" si="208"/>
        <v>2.3625373816012745E-2</v>
      </c>
      <c r="G4426">
        <f t="shared" si="209"/>
        <v>20.479960301117831</v>
      </c>
      <c r="H4426">
        <f t="shared" si="210"/>
        <v>3.0309774023618823E-2</v>
      </c>
    </row>
    <row r="4427" spans="1:8" x14ac:dyDescent="0.25">
      <c r="A4427">
        <v>1.601662463262008</v>
      </c>
      <c r="B4427">
        <v>465.77099929412259</v>
      </c>
      <c r="C4427">
        <v>3.289598089893039</v>
      </c>
      <c r="D4427">
        <v>600</v>
      </c>
      <c r="E4427">
        <v>0.1</v>
      </c>
      <c r="F4427">
        <f t="shared" si="208"/>
        <v>2.1762590882579091E-2</v>
      </c>
      <c r="G4427">
        <f t="shared" si="209"/>
        <v>20.941958664056774</v>
      </c>
      <c r="H4427">
        <f t="shared" si="210"/>
        <v>2.227977559478141E-2</v>
      </c>
    </row>
    <row r="4428" spans="1:8" x14ac:dyDescent="0.25">
      <c r="A4428">
        <v>1.8628135538529571</v>
      </c>
      <c r="B4428">
        <v>717.07450326280389</v>
      </c>
      <c r="C4428">
        <v>3.556955397030416</v>
      </c>
      <c r="D4428">
        <v>600</v>
      </c>
      <c r="E4428">
        <v>0.1</v>
      </c>
      <c r="F4428">
        <f t="shared" si="208"/>
        <v>2.0111749841359088E-2</v>
      </c>
      <c r="G4428">
        <f t="shared" si="209"/>
        <v>21.714692804223819</v>
      </c>
      <c r="H4428">
        <f t="shared" si="210"/>
        <v>3.2804409356431662E-2</v>
      </c>
    </row>
    <row r="4429" spans="1:8" x14ac:dyDescent="0.25">
      <c r="A4429">
        <v>2.1041545519492661</v>
      </c>
      <c r="B4429">
        <v>977.65081691348973</v>
      </c>
      <c r="C4429">
        <v>3.9506083093075959</v>
      </c>
      <c r="D4429">
        <v>600</v>
      </c>
      <c r="E4429">
        <v>0.1</v>
      </c>
      <c r="F4429">
        <f t="shared" si="208"/>
        <v>2.0100363696014496E-2</v>
      </c>
      <c r="G4429">
        <f t="shared" si="209"/>
        <v>14.422246205351277</v>
      </c>
      <c r="H4429">
        <f t="shared" si="210"/>
        <v>2.6794904548991583E-2</v>
      </c>
    </row>
    <row r="4430" spans="1:8" x14ac:dyDescent="0.25">
      <c r="A4430">
        <v>2.3453589163014401</v>
      </c>
      <c r="B4430">
        <v>1150.717771377705</v>
      </c>
      <c r="C4430">
        <v>4.2721471638954949</v>
      </c>
      <c r="D4430">
        <v>600</v>
      </c>
      <c r="E4430">
        <v>0.1</v>
      </c>
      <c r="F4430">
        <f t="shared" si="208"/>
        <v>9.6271220832859026E-3</v>
      </c>
      <c r="G4430">
        <f t="shared" si="209"/>
        <v>15.303165628396906</v>
      </c>
      <c r="H4430">
        <f t="shared" si="210"/>
        <v>4.7749940807674918E-2</v>
      </c>
    </row>
    <row r="4431" spans="1:8" x14ac:dyDescent="0.25">
      <c r="A4431">
        <v>2.4608843813008709</v>
      </c>
      <c r="B4431">
        <v>1334.3557589184679</v>
      </c>
      <c r="C4431">
        <v>4.8451464535875939</v>
      </c>
      <c r="D4431">
        <v>600</v>
      </c>
      <c r="E4431">
        <v>0.1</v>
      </c>
      <c r="F4431">
        <f t="shared" si="208"/>
        <v>1.0394801483157598E-2</v>
      </c>
      <c r="G4431">
        <f t="shared" si="209"/>
        <v>18.665275284095838</v>
      </c>
      <c r="H4431">
        <f t="shared" si="210"/>
        <v>-2.0815680786204402E-3</v>
      </c>
    </row>
    <row r="4432" spans="1:8" x14ac:dyDescent="0.25">
      <c r="A4432">
        <v>2.5856219990987621</v>
      </c>
      <c r="B4432">
        <v>1558.339062327618</v>
      </c>
      <c r="C4432">
        <v>4.8201676366441486</v>
      </c>
      <c r="D4432">
        <v>600</v>
      </c>
      <c r="E4432">
        <v>0.1</v>
      </c>
      <c r="F4432">
        <f t="shared" si="208"/>
        <v>1.1451579974111578E-2</v>
      </c>
      <c r="G4432">
        <f t="shared" si="209"/>
        <v>14.380398356179589</v>
      </c>
      <c r="H4432">
        <f t="shared" si="210"/>
        <v>1.1034334452956504E-2</v>
      </c>
    </row>
    <row r="4433" spans="1:8" x14ac:dyDescent="0.25">
      <c r="A4433">
        <v>2.723040958788101</v>
      </c>
      <c r="B4433">
        <v>1730.903842601773</v>
      </c>
      <c r="C4433">
        <v>4.9525796500796266</v>
      </c>
      <c r="D4433">
        <v>600</v>
      </c>
      <c r="E4433">
        <v>0.1</v>
      </c>
      <c r="F4433">
        <f t="shared" si="208"/>
        <v>-0.22028951056541246</v>
      </c>
      <c r="G4433">
        <f t="shared" si="209"/>
        <v>-78.912857279715425</v>
      </c>
      <c r="H4433">
        <f t="shared" si="210"/>
        <v>-0.41271497083996889</v>
      </c>
    </row>
    <row r="4434" spans="1:8" x14ac:dyDescent="0.25">
      <c r="A4434">
        <v>7.9566832003151566E-2</v>
      </c>
      <c r="B4434">
        <v>783.94955524518787</v>
      </c>
      <c r="C4434">
        <v>0</v>
      </c>
      <c r="D4434">
        <v>600</v>
      </c>
      <c r="E4434">
        <v>0.1</v>
      </c>
      <c r="F4434">
        <f t="shared" si="208"/>
        <v>2.1934584230998051E-2</v>
      </c>
      <c r="G4434">
        <f t="shared" si="209"/>
        <v>-6.0491914528498869</v>
      </c>
      <c r="H4434">
        <f t="shared" si="210"/>
        <v>5.1880273897453026E-2</v>
      </c>
    </row>
    <row r="4435" spans="1:8" x14ac:dyDescent="0.25">
      <c r="A4435">
        <v>0.34278184277512819</v>
      </c>
      <c r="B4435">
        <v>711.35925781098922</v>
      </c>
      <c r="C4435">
        <v>0.62256328676943629</v>
      </c>
      <c r="D4435">
        <v>600</v>
      </c>
      <c r="E4435">
        <v>0.1</v>
      </c>
      <c r="F4435">
        <f t="shared" si="208"/>
        <v>2.1276005881524281E-2</v>
      </c>
      <c r="G4435">
        <f t="shared" si="209"/>
        <v>-15.405826761348512</v>
      </c>
      <c r="H4435">
        <f t="shared" si="210"/>
        <v>4.7901860581428396E-2</v>
      </c>
    </row>
    <row r="4436" spans="1:8" x14ac:dyDescent="0.25">
      <c r="A4436">
        <v>0.59809391335341955</v>
      </c>
      <c r="B4436">
        <v>526.48933667480708</v>
      </c>
      <c r="C4436">
        <v>1.197385613746577</v>
      </c>
      <c r="D4436">
        <v>600</v>
      </c>
      <c r="E4436">
        <v>0.1</v>
      </c>
      <c r="F4436">
        <f t="shared" si="208"/>
        <v>1.8721861002687672E-2</v>
      </c>
      <c r="G4436">
        <f t="shared" si="209"/>
        <v>-5.5765262100807478</v>
      </c>
      <c r="H4436">
        <f t="shared" si="210"/>
        <v>4.5879075071077004E-2</v>
      </c>
    </row>
    <row r="4437" spans="1:8" x14ac:dyDescent="0.25">
      <c r="A4437">
        <v>0.8227562453856716</v>
      </c>
      <c r="B4437">
        <v>459.5710221538381</v>
      </c>
      <c r="C4437">
        <v>1.7479345145995011</v>
      </c>
      <c r="D4437">
        <v>600</v>
      </c>
      <c r="E4437">
        <v>0.1</v>
      </c>
      <c r="F4437">
        <f t="shared" si="208"/>
        <v>2.093618117136703E-2</v>
      </c>
      <c r="G4437">
        <f t="shared" si="209"/>
        <v>-9.085337468039361</v>
      </c>
      <c r="H4437">
        <f t="shared" si="210"/>
        <v>3.7654254980536907E-2</v>
      </c>
    </row>
    <row r="4438" spans="1:8" x14ac:dyDescent="0.25">
      <c r="A4438">
        <v>1.073990419442076</v>
      </c>
      <c r="B4438">
        <v>350.54697253736578</v>
      </c>
      <c r="C4438">
        <v>2.199785574365944</v>
      </c>
      <c r="D4438">
        <v>600</v>
      </c>
      <c r="E4438">
        <v>0.1</v>
      </c>
      <c r="F4438">
        <f t="shared" si="208"/>
        <v>2.1443449473210752E-2</v>
      </c>
      <c r="G4438">
        <f t="shared" si="209"/>
        <v>-11.420404263396215</v>
      </c>
      <c r="H4438">
        <f t="shared" si="210"/>
        <v>5.3915335490657933E-2</v>
      </c>
    </row>
    <row r="4439" spans="1:8" x14ac:dyDescent="0.25">
      <c r="A4439">
        <v>1.331311813120605</v>
      </c>
      <c r="B4439">
        <v>213.5021213766112</v>
      </c>
      <c r="C4439">
        <v>2.8467696002538392</v>
      </c>
      <c r="D4439">
        <v>600</v>
      </c>
      <c r="E4439">
        <v>0.1</v>
      </c>
      <c r="F4439">
        <f t="shared" si="208"/>
        <v>2.1274202594866082E-2</v>
      </c>
      <c r="G4439">
        <f t="shared" si="209"/>
        <v>20.7763143937369</v>
      </c>
      <c r="H4439">
        <f t="shared" si="210"/>
        <v>3.8740322400468319E-2</v>
      </c>
    </row>
    <row r="4440" spans="1:8" x14ac:dyDescent="0.25">
      <c r="A4440">
        <v>1.586602244258998</v>
      </c>
      <c r="B4440">
        <v>462.81789410145399</v>
      </c>
      <c r="C4440">
        <v>3.311653469059459</v>
      </c>
      <c r="D4440">
        <v>600</v>
      </c>
      <c r="E4440">
        <v>0.1</v>
      </c>
      <c r="F4440">
        <f t="shared" si="208"/>
        <v>2.3316366292660411E-2</v>
      </c>
      <c r="G4440">
        <f t="shared" si="209"/>
        <v>22.286257666236342</v>
      </c>
      <c r="H4440">
        <f t="shared" si="210"/>
        <v>2.8417109426027931E-2</v>
      </c>
    </row>
    <row r="4441" spans="1:8" x14ac:dyDescent="0.25">
      <c r="A4441">
        <v>1.8663986397709229</v>
      </c>
      <c r="B4441">
        <v>730.2529860962901</v>
      </c>
      <c r="C4441">
        <v>3.6526587821717942</v>
      </c>
      <c r="D4441">
        <v>600</v>
      </c>
      <c r="E4441">
        <v>0.1</v>
      </c>
      <c r="F4441">
        <f t="shared" si="208"/>
        <v>1.6217981072027338E-2</v>
      </c>
      <c r="G4441">
        <f t="shared" si="209"/>
        <v>18.819715747779309</v>
      </c>
      <c r="H4441">
        <f t="shared" si="210"/>
        <v>3.9986064937579203E-2</v>
      </c>
    </row>
    <row r="4442" spans="1:8" x14ac:dyDescent="0.25">
      <c r="A4442">
        <v>2.061014412635251</v>
      </c>
      <c r="B4442">
        <v>956.0895750696418</v>
      </c>
      <c r="C4442">
        <v>4.1324915614227447</v>
      </c>
      <c r="D4442">
        <v>600</v>
      </c>
      <c r="E4442">
        <v>0.1</v>
      </c>
      <c r="F4442">
        <f t="shared" si="208"/>
        <v>1.4255270680633999E-2</v>
      </c>
      <c r="G4442">
        <f t="shared" si="209"/>
        <v>16.289341482967433</v>
      </c>
      <c r="H4442">
        <f t="shared" si="210"/>
        <v>1.474934497902769E-2</v>
      </c>
    </row>
    <row r="4443" spans="1:8" x14ac:dyDescent="0.25">
      <c r="A4443">
        <v>2.232077660802859</v>
      </c>
      <c r="B4443">
        <v>1151.561672865251</v>
      </c>
      <c r="C4443">
        <v>4.3094837011710769</v>
      </c>
      <c r="D4443">
        <v>600</v>
      </c>
      <c r="E4443">
        <v>0.1</v>
      </c>
      <c r="F4443">
        <f t="shared" si="208"/>
        <v>1.8976560138627585E-2</v>
      </c>
      <c r="G4443">
        <f t="shared" si="209"/>
        <v>16.45449356027558</v>
      </c>
      <c r="H4443">
        <f t="shared" si="210"/>
        <v>3.6306993796480537E-2</v>
      </c>
    </row>
    <row r="4444" spans="1:8" x14ac:dyDescent="0.25">
      <c r="A4444">
        <v>2.45979638246639</v>
      </c>
      <c r="B4444">
        <v>1349.015595588558</v>
      </c>
      <c r="C4444">
        <v>4.7451676267288434</v>
      </c>
      <c r="D4444">
        <v>600</v>
      </c>
      <c r="E4444">
        <v>0.1</v>
      </c>
      <c r="F4444">
        <f t="shared" si="208"/>
        <v>8.1775641271776642E-3</v>
      </c>
      <c r="G4444">
        <f t="shared" si="209"/>
        <v>16.304776220949009</v>
      </c>
      <c r="H4444">
        <f t="shared" si="210"/>
        <v>9.8009017471904301E-3</v>
      </c>
    </row>
    <row r="4445" spans="1:8" x14ac:dyDescent="0.25">
      <c r="A4445">
        <v>2.557927151992522</v>
      </c>
      <c r="B4445">
        <v>1544.6729102399461</v>
      </c>
      <c r="C4445">
        <v>4.8627784476951286</v>
      </c>
      <c r="D4445">
        <v>600</v>
      </c>
      <c r="E4445">
        <v>0.1</v>
      </c>
      <c r="F4445">
        <f t="shared" si="208"/>
        <v>1.3660590224848593E-2</v>
      </c>
      <c r="G4445">
        <f t="shared" si="209"/>
        <v>14.31750377154458</v>
      </c>
      <c r="H4445">
        <f t="shared" si="210"/>
        <v>7.6717371939328443E-3</v>
      </c>
    </row>
    <row r="4446" spans="1:8" x14ac:dyDescent="0.25">
      <c r="A4446">
        <v>2.7218542346907051</v>
      </c>
      <c r="B4446">
        <v>1716.482955498481</v>
      </c>
      <c r="C4446">
        <v>4.9548392940223227</v>
      </c>
      <c r="D4446">
        <v>600</v>
      </c>
      <c r="E4446">
        <v>0.1</v>
      </c>
      <c r="F4446">
        <f t="shared" si="208"/>
        <v>-0.22034101205521808</v>
      </c>
      <c r="G4446">
        <f t="shared" si="209"/>
        <v>-77.390462939566078</v>
      </c>
      <c r="H4446">
        <f t="shared" si="210"/>
        <v>-0.41290327450186021</v>
      </c>
    </row>
    <row r="4447" spans="1:8" x14ac:dyDescent="0.25">
      <c r="A4447">
        <v>7.776209002808801E-2</v>
      </c>
      <c r="B4447">
        <v>787.7974002236881</v>
      </c>
      <c r="C4447">
        <v>0</v>
      </c>
      <c r="D4447">
        <v>600</v>
      </c>
      <c r="E4447">
        <v>0.1</v>
      </c>
      <c r="F4447">
        <f t="shared" si="208"/>
        <v>2.2225649864377982E-2</v>
      </c>
      <c r="G4447">
        <f t="shared" si="209"/>
        <v>-7.2040570246545981</v>
      </c>
      <c r="H4447">
        <f t="shared" si="210"/>
        <v>5.1978457211231066E-2</v>
      </c>
    </row>
    <row r="4448" spans="1:8" x14ac:dyDescent="0.25">
      <c r="A4448">
        <v>0.34446988840062381</v>
      </c>
      <c r="B4448">
        <v>701.34871592783293</v>
      </c>
      <c r="C4448">
        <v>0.62374148653477279</v>
      </c>
      <c r="D4448">
        <v>600</v>
      </c>
      <c r="E4448">
        <v>0.1</v>
      </c>
      <c r="F4448">
        <f t="shared" si="208"/>
        <v>2.1985949149904524E-2</v>
      </c>
      <c r="G4448">
        <f t="shared" si="209"/>
        <v>-13.410911513740009</v>
      </c>
      <c r="H4448">
        <f t="shared" si="210"/>
        <v>4.8054129436642258E-2</v>
      </c>
    </row>
    <row r="4449" spans="1:8" x14ac:dyDescent="0.25">
      <c r="A4449">
        <v>0.6083012781994781</v>
      </c>
      <c r="B4449">
        <v>540.41777776295282</v>
      </c>
      <c r="C4449">
        <v>1.2003910397744799</v>
      </c>
      <c r="D4449">
        <v>600</v>
      </c>
      <c r="E4449">
        <v>0.1</v>
      </c>
      <c r="F4449">
        <f t="shared" si="208"/>
        <v>2.0171184832863748E-2</v>
      </c>
      <c r="G4449">
        <f t="shared" si="209"/>
        <v>-6.0744185568152034</v>
      </c>
      <c r="H4449">
        <f t="shared" si="210"/>
        <v>4.5064617987713419E-2</v>
      </c>
    </row>
    <row r="4450" spans="1:8" x14ac:dyDescent="0.25">
      <c r="A4450">
        <v>0.8503554961938431</v>
      </c>
      <c r="B4450">
        <v>467.52475508117038</v>
      </c>
      <c r="C4450">
        <v>1.741166455627041</v>
      </c>
      <c r="D4450">
        <v>600</v>
      </c>
      <c r="E4450">
        <v>0.1</v>
      </c>
      <c r="F4450">
        <f t="shared" si="208"/>
        <v>1.4644146953721496E-2</v>
      </c>
      <c r="G4450">
        <f t="shared" si="209"/>
        <v>-11.4134476691488</v>
      </c>
      <c r="H4450">
        <f t="shared" si="210"/>
        <v>4.0927819358248831E-2</v>
      </c>
    </row>
    <row r="4451" spans="1:8" x14ac:dyDescent="0.25">
      <c r="A4451">
        <v>1.0260852596385011</v>
      </c>
      <c r="B4451">
        <v>330.56338305138479</v>
      </c>
      <c r="C4451">
        <v>2.232300287926027</v>
      </c>
      <c r="D4451">
        <v>600</v>
      </c>
      <c r="E4451">
        <v>0.1</v>
      </c>
      <c r="F4451">
        <f t="shared" si="208"/>
        <v>2.7334523571285501E-2</v>
      </c>
      <c r="G4451">
        <f t="shared" si="209"/>
        <v>-9.6761300908286341</v>
      </c>
      <c r="H4451">
        <f t="shared" si="210"/>
        <v>5.5030427364306744E-2</v>
      </c>
    </row>
    <row r="4452" spans="1:8" x14ac:dyDescent="0.25">
      <c r="A4452">
        <v>1.3540995424939271</v>
      </c>
      <c r="B4452">
        <v>214.44982196144119</v>
      </c>
      <c r="C4452">
        <v>2.8926654162977079</v>
      </c>
      <c r="D4452">
        <v>600</v>
      </c>
      <c r="E4452">
        <v>0.1</v>
      </c>
      <c r="F4452">
        <f t="shared" si="208"/>
        <v>2.4491987524609737E-2</v>
      </c>
      <c r="G4452">
        <f t="shared" si="209"/>
        <v>20.13133857145564</v>
      </c>
      <c r="H4452">
        <f t="shared" si="210"/>
        <v>2.6146456716414763E-2</v>
      </c>
    </row>
    <row r="4453" spans="1:8" x14ac:dyDescent="0.25">
      <c r="A4453">
        <v>1.6480033927892439</v>
      </c>
      <c r="B4453">
        <v>456.02588481890888</v>
      </c>
      <c r="C4453">
        <v>3.2064228968946851</v>
      </c>
      <c r="D4453">
        <v>600</v>
      </c>
      <c r="E4453">
        <v>0.1</v>
      </c>
      <c r="F4453">
        <f t="shared" si="208"/>
        <v>1.4051149335852256E-2</v>
      </c>
      <c r="G4453">
        <f t="shared" si="209"/>
        <v>22.791980066608946</v>
      </c>
      <c r="H4453">
        <f t="shared" si="210"/>
        <v>3.5847433093904667E-2</v>
      </c>
    </row>
    <row r="4454" spans="1:8" x14ac:dyDescent="0.25">
      <c r="A4454">
        <v>1.816617184819471</v>
      </c>
      <c r="B4454">
        <v>729.52964561821625</v>
      </c>
      <c r="C4454">
        <v>3.636592094021541</v>
      </c>
      <c r="D4454">
        <v>600</v>
      </c>
      <c r="E4454">
        <v>0.1</v>
      </c>
      <c r="F4454">
        <f t="shared" si="208"/>
        <v>2.3973821932099015E-2</v>
      </c>
      <c r="G4454">
        <f t="shared" si="209"/>
        <v>17.021412729721316</v>
      </c>
      <c r="H4454">
        <f t="shared" si="210"/>
        <v>4.5427516011305048E-2</v>
      </c>
    </row>
    <row r="4455" spans="1:8" x14ac:dyDescent="0.25">
      <c r="A4455">
        <v>2.1043030480046592</v>
      </c>
      <c r="B4455">
        <v>933.78659837487203</v>
      </c>
      <c r="C4455">
        <v>4.1817222861572017</v>
      </c>
      <c r="D4455">
        <v>600</v>
      </c>
      <c r="E4455">
        <v>0.1</v>
      </c>
      <c r="F4455">
        <f t="shared" si="208"/>
        <v>1.3083388654789566E-2</v>
      </c>
      <c r="G4455">
        <f t="shared" si="209"/>
        <v>16.002658953914665</v>
      </c>
      <c r="H4455">
        <f t="shared" si="210"/>
        <v>1.1841732580152531E-2</v>
      </c>
    </row>
    <row r="4456" spans="1:8" x14ac:dyDescent="0.25">
      <c r="A4456">
        <v>2.261303711862134</v>
      </c>
      <c r="B4456">
        <v>1125.818505821848</v>
      </c>
      <c r="C4456">
        <v>4.323823077119032</v>
      </c>
      <c r="D4456">
        <v>600</v>
      </c>
      <c r="E4456">
        <v>0.1</v>
      </c>
      <c r="F4456">
        <f t="shared" si="208"/>
        <v>1.8043431473786769E-2</v>
      </c>
      <c r="G4456">
        <f t="shared" si="209"/>
        <v>18.642332977339418</v>
      </c>
      <c r="H4456">
        <f t="shared" si="210"/>
        <v>2.2757277627343104E-2</v>
      </c>
    </row>
    <row r="4457" spans="1:8" x14ac:dyDescent="0.25">
      <c r="A4457">
        <v>2.4778248895475752</v>
      </c>
      <c r="B4457">
        <v>1349.526501549921</v>
      </c>
      <c r="C4457">
        <v>4.5969104086471493</v>
      </c>
      <c r="D4457">
        <v>600</v>
      </c>
      <c r="E4457">
        <v>0.1</v>
      </c>
      <c r="F4457">
        <f t="shared" si="208"/>
        <v>9.2501088805144738E-3</v>
      </c>
      <c r="G4457">
        <f t="shared" si="209"/>
        <v>13.305420886752339</v>
      </c>
      <c r="H4457">
        <f t="shared" si="210"/>
        <v>1.5696383134978491E-2</v>
      </c>
    </row>
    <row r="4458" spans="1:8" x14ac:dyDescent="0.25">
      <c r="A4458">
        <v>2.5888261961137489</v>
      </c>
      <c r="B4458">
        <v>1509.1915521909491</v>
      </c>
      <c r="C4458">
        <v>4.7852670062668912</v>
      </c>
      <c r="D4458">
        <v>600</v>
      </c>
      <c r="E4458">
        <v>0.1</v>
      </c>
      <c r="F4458">
        <f t="shared" si="208"/>
        <v>8.0395080234825222E-3</v>
      </c>
      <c r="G4458">
        <f t="shared" si="209"/>
        <v>23.577080818587319</v>
      </c>
      <c r="H4458">
        <f t="shared" si="210"/>
        <v>9.5269150301065721E-3</v>
      </c>
    </row>
    <row r="4459" spans="1:8" x14ac:dyDescent="0.25">
      <c r="A4459">
        <v>2.6853002923955391</v>
      </c>
      <c r="B4459">
        <v>1792.1165220139969</v>
      </c>
      <c r="C4459">
        <v>4.89958998662817</v>
      </c>
      <c r="D4459">
        <v>600</v>
      </c>
      <c r="E4459">
        <v>0.1</v>
      </c>
      <c r="F4459">
        <f t="shared" si="208"/>
        <v>-0.21721266415463344</v>
      </c>
      <c r="G4459">
        <f t="shared" si="209"/>
        <v>-83.370893081136884</v>
      </c>
      <c r="H4459">
        <f t="shared" si="210"/>
        <v>-0.40829916555234752</v>
      </c>
    </row>
    <row r="4460" spans="1:8" x14ac:dyDescent="0.25">
      <c r="A4460">
        <v>7.8748322539937979E-2</v>
      </c>
      <c r="B4460">
        <v>791.66580504035426</v>
      </c>
      <c r="C4460">
        <v>0</v>
      </c>
      <c r="D4460">
        <v>600</v>
      </c>
      <c r="E4460">
        <v>0.1</v>
      </c>
      <c r="F4460">
        <f t="shared" si="208"/>
        <v>2.2120740612872909E-2</v>
      </c>
      <c r="G4460">
        <f t="shared" si="209"/>
        <v>-6.5413549633098187</v>
      </c>
      <c r="H4460">
        <f t="shared" si="210"/>
        <v>5.1546553889275114E-2</v>
      </c>
    </row>
    <row r="4461" spans="1:8" x14ac:dyDescent="0.25">
      <c r="A4461">
        <v>0.34419720989441288</v>
      </c>
      <c r="B4461">
        <v>713.16954548063643</v>
      </c>
      <c r="C4461">
        <v>0.61855864667130134</v>
      </c>
      <c r="D4461">
        <v>600</v>
      </c>
      <c r="E4461">
        <v>0.1</v>
      </c>
      <c r="F4461">
        <f t="shared" si="208"/>
        <v>1.9939716058558068E-2</v>
      </c>
      <c r="G4461">
        <f t="shared" si="209"/>
        <v>-15.31900141931564</v>
      </c>
      <c r="H4461">
        <f t="shared" si="210"/>
        <v>4.7676487772282471E-2</v>
      </c>
    </row>
    <row r="4462" spans="1:8" x14ac:dyDescent="0.25">
      <c r="A4462">
        <v>0.58347380259710968</v>
      </c>
      <c r="B4462">
        <v>529.34152844884875</v>
      </c>
      <c r="C4462">
        <v>1.190676499938691</v>
      </c>
      <c r="D4462">
        <v>600</v>
      </c>
      <c r="E4462">
        <v>0.1</v>
      </c>
      <c r="F4462">
        <f t="shared" si="208"/>
        <v>1.9605776142102644E-2</v>
      </c>
      <c r="G4462">
        <f t="shared" si="209"/>
        <v>-5.7657617277856303</v>
      </c>
      <c r="H4462">
        <f t="shared" si="210"/>
        <v>4.5598992382778758E-2</v>
      </c>
    </row>
    <row r="4463" spans="1:8" x14ac:dyDescent="0.25">
      <c r="A4463">
        <v>0.81874311630234142</v>
      </c>
      <c r="B4463">
        <v>460.15238771542118</v>
      </c>
      <c r="C4463">
        <v>1.7378644085320361</v>
      </c>
      <c r="D4463">
        <v>600</v>
      </c>
      <c r="E4463">
        <v>0.1</v>
      </c>
      <c r="F4463">
        <f t="shared" si="208"/>
        <v>2.0194278662818043E-2</v>
      </c>
      <c r="G4463">
        <f t="shared" si="209"/>
        <v>-9.68746904145471</v>
      </c>
      <c r="H4463">
        <f t="shared" si="210"/>
        <v>3.9453976007389924E-2</v>
      </c>
    </row>
    <row r="4464" spans="1:8" x14ac:dyDescent="0.25">
      <c r="A4464">
        <v>1.0610744602561579</v>
      </c>
      <c r="B4464">
        <v>343.90275921796467</v>
      </c>
      <c r="C4464">
        <v>2.2113121206207151</v>
      </c>
      <c r="D4464">
        <v>600</v>
      </c>
      <c r="E4464">
        <v>0.1</v>
      </c>
      <c r="F4464">
        <f t="shared" si="208"/>
        <v>2.2843340272593753E-2</v>
      </c>
      <c r="G4464">
        <f t="shared" si="209"/>
        <v>-11.144803954567864</v>
      </c>
      <c r="H4464">
        <f t="shared" si="210"/>
        <v>5.6025521353085993E-2</v>
      </c>
    </row>
    <row r="4465" spans="1:8" x14ac:dyDescent="0.25">
      <c r="A4465">
        <v>1.335194543527283</v>
      </c>
      <c r="B4465">
        <v>210.16511176315029</v>
      </c>
      <c r="C4465">
        <v>2.883618376857747</v>
      </c>
      <c r="D4465">
        <v>600</v>
      </c>
      <c r="E4465">
        <v>0.1</v>
      </c>
      <c r="F4465">
        <f t="shared" si="208"/>
        <v>2.1340523981186171E-2</v>
      </c>
      <c r="G4465">
        <f t="shared" si="209"/>
        <v>21.670505437859333</v>
      </c>
      <c r="H4465">
        <f t="shared" si="210"/>
        <v>2.1729064022385908E-2</v>
      </c>
    </row>
    <row r="4466" spans="1:8" x14ac:dyDescent="0.25">
      <c r="A4466">
        <v>1.591280831301517</v>
      </c>
      <c r="B4466">
        <v>470.21117701746232</v>
      </c>
      <c r="C4466">
        <v>3.1443671451263779</v>
      </c>
      <c r="D4466">
        <v>600</v>
      </c>
      <c r="E4466">
        <v>0.1</v>
      </c>
      <c r="F4466">
        <f t="shared" si="208"/>
        <v>1.7589777238827504E-2</v>
      </c>
      <c r="G4466">
        <f t="shared" si="209"/>
        <v>21.551433516529027</v>
      </c>
      <c r="H4466">
        <f t="shared" si="210"/>
        <v>3.9799637243290421E-2</v>
      </c>
    </row>
    <row r="4467" spans="1:8" x14ac:dyDescent="0.25">
      <c r="A4467">
        <v>1.802358158167447</v>
      </c>
      <c r="B4467">
        <v>728.82837921581063</v>
      </c>
      <c r="C4467">
        <v>3.621962792045863</v>
      </c>
      <c r="D4467">
        <v>600</v>
      </c>
      <c r="E4467">
        <v>0.1</v>
      </c>
      <c r="F4467">
        <f t="shared" si="208"/>
        <v>2.1949983710103742E-2</v>
      </c>
      <c r="G4467">
        <f t="shared" si="209"/>
        <v>16.610473597044034</v>
      </c>
      <c r="H4467">
        <f t="shared" si="210"/>
        <v>3.3871842581682667E-2</v>
      </c>
    </row>
    <row r="4468" spans="1:8" x14ac:dyDescent="0.25">
      <c r="A4468">
        <v>2.0657579626886919</v>
      </c>
      <c r="B4468">
        <v>928.15406238033904</v>
      </c>
      <c r="C4468">
        <v>4.028424903026055</v>
      </c>
      <c r="D4468">
        <v>600</v>
      </c>
      <c r="E4468">
        <v>0.1</v>
      </c>
      <c r="F4468">
        <f t="shared" si="208"/>
        <v>2.1305208695438688E-2</v>
      </c>
      <c r="G4468">
        <f t="shared" si="209"/>
        <v>16.532771487690496</v>
      </c>
      <c r="H4468">
        <f t="shared" si="210"/>
        <v>2.5472569496719055E-2</v>
      </c>
    </row>
    <row r="4469" spans="1:8" x14ac:dyDescent="0.25">
      <c r="A4469">
        <v>2.3214204670339562</v>
      </c>
      <c r="B4469">
        <v>1126.547320232625</v>
      </c>
      <c r="C4469">
        <v>4.3340957369866837</v>
      </c>
      <c r="D4469">
        <v>600</v>
      </c>
      <c r="E4469">
        <v>0.1</v>
      </c>
      <c r="F4469">
        <f t="shared" si="208"/>
        <v>1.1883355994403563E-2</v>
      </c>
      <c r="G4469">
        <f t="shared" si="209"/>
        <v>14.296959443789168</v>
      </c>
      <c r="H4469">
        <f t="shared" si="210"/>
        <v>3.5241395836929902E-2</v>
      </c>
    </row>
    <row r="4470" spans="1:8" x14ac:dyDescent="0.25">
      <c r="A4470">
        <v>2.464020738966799</v>
      </c>
      <c r="B4470">
        <v>1298.110833558095</v>
      </c>
      <c r="C4470">
        <v>4.7569924870298426</v>
      </c>
      <c r="D4470">
        <v>600</v>
      </c>
      <c r="E4470">
        <v>0.1</v>
      </c>
      <c r="F4470">
        <f t="shared" si="208"/>
        <v>1.1627777780313505E-2</v>
      </c>
      <c r="G4470">
        <f t="shared" si="209"/>
        <v>22.124380961301672</v>
      </c>
      <c r="H4470">
        <f t="shared" si="210"/>
        <v>9.6139535366373732E-3</v>
      </c>
    </row>
    <row r="4471" spans="1:8" x14ac:dyDescent="0.25">
      <c r="A4471">
        <v>2.603554072330561</v>
      </c>
      <c r="B4471">
        <v>1563.6034050937151</v>
      </c>
      <c r="C4471">
        <v>4.872359929469491</v>
      </c>
      <c r="D4471">
        <v>600</v>
      </c>
      <c r="E4471">
        <v>0.1</v>
      </c>
      <c r="F4471">
        <f t="shared" si="208"/>
        <v>7.99440712103224E-3</v>
      </c>
      <c r="G4471">
        <f t="shared" si="209"/>
        <v>14.758044818416579</v>
      </c>
      <c r="H4471">
        <f t="shared" si="210"/>
        <v>6.7107205633555695E-3</v>
      </c>
    </row>
    <row r="4472" spans="1:8" x14ac:dyDescent="0.25">
      <c r="A4472">
        <v>2.6994869577829479</v>
      </c>
      <c r="B4472">
        <v>1740.699942914714</v>
      </c>
      <c r="C4472">
        <v>4.9528885762297579</v>
      </c>
      <c r="D4472">
        <v>600</v>
      </c>
      <c r="E4472">
        <v>0.1</v>
      </c>
      <c r="F4472">
        <f t="shared" si="208"/>
        <v>-0.21846778310046822</v>
      </c>
      <c r="G4472">
        <f t="shared" si="209"/>
        <v>-79.270322253853308</v>
      </c>
      <c r="H4472">
        <f t="shared" si="210"/>
        <v>-0.41274071468581314</v>
      </c>
    </row>
    <row r="4473" spans="1:8" x14ac:dyDescent="0.25">
      <c r="A4473">
        <v>7.7873560577329137E-2</v>
      </c>
      <c r="B4473">
        <v>789.45607586847427</v>
      </c>
      <c r="C4473">
        <v>0</v>
      </c>
      <c r="D4473">
        <v>600</v>
      </c>
      <c r="E4473">
        <v>0.1</v>
      </c>
      <c r="F4473">
        <f t="shared" si="208"/>
        <v>2.222516490557044E-2</v>
      </c>
      <c r="G4473">
        <f t="shared" si="209"/>
        <v>-4.6281210861275026</v>
      </c>
      <c r="H4473">
        <f t="shared" si="210"/>
        <v>5.1165331665832599E-2</v>
      </c>
    </row>
    <row r="4474" spans="1:8" x14ac:dyDescent="0.25">
      <c r="A4474">
        <v>0.34457553944417441</v>
      </c>
      <c r="B4474">
        <v>733.91862283494424</v>
      </c>
      <c r="C4474">
        <v>0.61398397998999121</v>
      </c>
      <c r="D4474">
        <v>600</v>
      </c>
      <c r="E4474">
        <v>0.1</v>
      </c>
      <c r="F4474">
        <f t="shared" si="208"/>
        <v>2.0474919530490455E-2</v>
      </c>
      <c r="G4474">
        <f t="shared" si="209"/>
        <v>-16.687663074274223</v>
      </c>
      <c r="H4474">
        <f t="shared" si="210"/>
        <v>4.7195269546205981E-2</v>
      </c>
    </row>
    <row r="4475" spans="1:8" x14ac:dyDescent="0.25">
      <c r="A4475">
        <v>0.59027457381005988</v>
      </c>
      <c r="B4475">
        <v>533.66666594365358</v>
      </c>
      <c r="C4475">
        <v>1.180327214544463</v>
      </c>
      <c r="D4475">
        <v>600</v>
      </c>
      <c r="E4475">
        <v>0.1</v>
      </c>
      <c r="F4475">
        <f t="shared" si="208"/>
        <v>1.9008367124722036E-2</v>
      </c>
      <c r="G4475">
        <f t="shared" si="209"/>
        <v>-6.1944919262375748</v>
      </c>
      <c r="H4475">
        <f t="shared" si="210"/>
        <v>4.7595007023898329E-2</v>
      </c>
    </row>
    <row r="4476" spans="1:8" x14ac:dyDescent="0.25">
      <c r="A4476">
        <v>0.81837497930672432</v>
      </c>
      <c r="B4476">
        <v>459.33276282880269</v>
      </c>
      <c r="C4476">
        <v>1.751467298831243</v>
      </c>
      <c r="D4476">
        <v>600</v>
      </c>
      <c r="E4476">
        <v>0.1</v>
      </c>
      <c r="F4476">
        <f t="shared" si="208"/>
        <v>1.7986170305473725E-2</v>
      </c>
      <c r="G4476">
        <f t="shared" si="209"/>
        <v>-10.195896303580659</v>
      </c>
      <c r="H4476">
        <f t="shared" si="210"/>
        <v>4.1073314323096598E-2</v>
      </c>
    </row>
    <row r="4477" spans="1:8" x14ac:dyDescent="0.25">
      <c r="A4477">
        <v>1.034209022972409</v>
      </c>
      <c r="B4477">
        <v>336.98200718583479</v>
      </c>
      <c r="C4477">
        <v>2.2443470707084021</v>
      </c>
      <c r="D4477">
        <v>600</v>
      </c>
      <c r="E4477">
        <v>0.1</v>
      </c>
      <c r="F4477">
        <f t="shared" si="208"/>
        <v>2.4185902578080249E-2</v>
      </c>
      <c r="G4477">
        <f t="shared" si="209"/>
        <v>-9.8961805966446175</v>
      </c>
      <c r="H4477">
        <f t="shared" si="210"/>
        <v>4.9913636634174065E-2</v>
      </c>
    </row>
    <row r="4478" spans="1:8" x14ac:dyDescent="0.25">
      <c r="A4478">
        <v>1.324439853909372</v>
      </c>
      <c r="B4478">
        <v>218.22784002609939</v>
      </c>
      <c r="C4478">
        <v>2.8433107103184909</v>
      </c>
      <c r="D4478">
        <v>600</v>
      </c>
      <c r="E4478">
        <v>0.1</v>
      </c>
      <c r="F4478">
        <f t="shared" si="208"/>
        <v>2.5327908580465502E-2</v>
      </c>
      <c r="G4478">
        <f t="shared" si="209"/>
        <v>19.727403082124692</v>
      </c>
      <c r="H4478">
        <f t="shared" si="210"/>
        <v>3.3146489169370429E-2</v>
      </c>
    </row>
    <row r="4479" spans="1:8" x14ac:dyDescent="0.25">
      <c r="A4479">
        <v>1.628374756874958</v>
      </c>
      <c r="B4479">
        <v>454.95667701159567</v>
      </c>
      <c r="C4479">
        <v>3.241068580350936</v>
      </c>
      <c r="D4479">
        <v>600</v>
      </c>
      <c r="E4479">
        <v>0.1</v>
      </c>
      <c r="F4479">
        <f t="shared" si="208"/>
        <v>1.5870588779965E-2</v>
      </c>
      <c r="G4479">
        <f t="shared" si="209"/>
        <v>23.152553481367132</v>
      </c>
      <c r="H4479">
        <f t="shared" si="210"/>
        <v>3.2457028193740599E-2</v>
      </c>
    </row>
    <row r="4480" spans="1:8" x14ac:dyDescent="0.25">
      <c r="A4480">
        <v>1.818821822234538</v>
      </c>
      <c r="B4480">
        <v>732.78731878800124</v>
      </c>
      <c r="C4480">
        <v>3.6305529186758232</v>
      </c>
      <c r="D4480">
        <v>600</v>
      </c>
      <c r="E4480">
        <v>0.1</v>
      </c>
      <c r="F4480">
        <f t="shared" si="208"/>
        <v>2.0096275599967257E-2</v>
      </c>
      <c r="G4480">
        <f t="shared" si="209"/>
        <v>19.492919519789428</v>
      </c>
      <c r="H4480">
        <f t="shared" si="210"/>
        <v>3.7964347525732821E-2</v>
      </c>
    </row>
    <row r="4481" spans="1:8" x14ac:dyDescent="0.25">
      <c r="A4481">
        <v>2.0599771294341451</v>
      </c>
      <c r="B4481">
        <v>966.70235302547439</v>
      </c>
      <c r="C4481">
        <v>4.086125088984617</v>
      </c>
      <c r="D4481">
        <v>600</v>
      </c>
      <c r="E4481">
        <v>0.1</v>
      </c>
      <c r="F4481">
        <f t="shared" si="208"/>
        <v>1.2127983696008315E-2</v>
      </c>
      <c r="G4481">
        <f t="shared" si="209"/>
        <v>17.024941504278292</v>
      </c>
      <c r="H4481">
        <f t="shared" si="210"/>
        <v>2.4889312442321437E-2</v>
      </c>
    </row>
    <row r="4482" spans="1:8" x14ac:dyDescent="0.25">
      <c r="A4482">
        <v>2.2055129337862449</v>
      </c>
      <c r="B4482">
        <v>1171.0016510768139</v>
      </c>
      <c r="C4482">
        <v>4.3847968382924742</v>
      </c>
      <c r="D4482">
        <v>600</v>
      </c>
      <c r="E4482">
        <v>0.1</v>
      </c>
      <c r="F4482">
        <f t="shared" ref="F4482:F4545" si="211">(A4483-A4482)/12</f>
        <v>1.8749808217175163E-2</v>
      </c>
      <c r="G4482">
        <f t="shared" ref="G4482:G4545" si="212">(B4483-B4482)/12</f>
        <v>12.469635778540672</v>
      </c>
      <c r="H4482">
        <f t="shared" ref="H4482:H4545" si="213">(C4483-C4482)/12</f>
        <v>2.8085907852404945E-2</v>
      </c>
    </row>
    <row r="4483" spans="1:8" x14ac:dyDescent="0.25">
      <c r="A4483">
        <v>2.4305106323923469</v>
      </c>
      <c r="B4483">
        <v>1320.637280419302</v>
      </c>
      <c r="C4483">
        <v>4.7218277325213336</v>
      </c>
      <c r="D4483">
        <v>600</v>
      </c>
      <c r="E4483">
        <v>0.1</v>
      </c>
      <c r="F4483">
        <f t="shared" si="211"/>
        <v>1.3240738210844519E-2</v>
      </c>
      <c r="G4483">
        <f t="shared" si="212"/>
        <v>14.138830595020087</v>
      </c>
      <c r="H4483">
        <f t="shared" si="213"/>
        <v>1.9538875724643967E-2</v>
      </c>
    </row>
    <row r="4484" spans="1:8" x14ac:dyDescent="0.25">
      <c r="A4484">
        <v>2.5893994909224811</v>
      </c>
      <c r="B4484">
        <v>1490.303247559543</v>
      </c>
      <c r="C4484">
        <v>4.9562942412170612</v>
      </c>
      <c r="D4484">
        <v>600</v>
      </c>
      <c r="E4484">
        <v>0.1</v>
      </c>
      <c r="F4484">
        <f t="shared" si="211"/>
        <v>1.3326708770643755E-2</v>
      </c>
      <c r="G4484">
        <f t="shared" si="212"/>
        <v>17.877878252129165</v>
      </c>
      <c r="H4484">
        <f t="shared" si="213"/>
        <v>4.7693187615177228E-3</v>
      </c>
    </row>
    <row r="4485" spans="1:8" x14ac:dyDescent="0.25">
      <c r="A4485">
        <v>2.7493199961702062</v>
      </c>
      <c r="B4485">
        <v>1704.837786585093</v>
      </c>
      <c r="C4485">
        <v>5.0135260663552739</v>
      </c>
      <c r="D4485">
        <v>600</v>
      </c>
      <c r="E4485">
        <v>0.1</v>
      </c>
      <c r="F4485">
        <f t="shared" si="211"/>
        <v>-0.22279701424786211</v>
      </c>
      <c r="G4485">
        <f t="shared" si="212"/>
        <v>-77.670498252890752</v>
      </c>
      <c r="H4485">
        <f t="shared" si="213"/>
        <v>-0.41779383886293947</v>
      </c>
    </row>
    <row r="4486" spans="1:8" x14ac:dyDescent="0.25">
      <c r="A4486">
        <v>7.5755825195861146E-2</v>
      </c>
      <c r="B4486">
        <v>772.79180755040397</v>
      </c>
      <c r="C4486">
        <v>0</v>
      </c>
      <c r="D4486">
        <v>600</v>
      </c>
      <c r="E4486">
        <v>0.1</v>
      </c>
      <c r="F4486">
        <f t="shared" si="211"/>
        <v>2.1316170960107277E-2</v>
      </c>
      <c r="G4486">
        <f t="shared" si="212"/>
        <v>-5.063921306031574</v>
      </c>
      <c r="H4486">
        <f t="shared" si="213"/>
        <v>5.0935804061365671E-2</v>
      </c>
    </row>
    <row r="4487" spans="1:8" x14ac:dyDescent="0.25">
      <c r="A4487">
        <v>0.33154987671714847</v>
      </c>
      <c r="B4487">
        <v>712.02475187802509</v>
      </c>
      <c r="C4487">
        <v>0.61122964873638808</v>
      </c>
      <c r="D4487">
        <v>600</v>
      </c>
      <c r="E4487">
        <v>0.1</v>
      </c>
      <c r="F4487">
        <f t="shared" si="211"/>
        <v>2.130306404166624E-2</v>
      </c>
      <c r="G4487">
        <f t="shared" si="212"/>
        <v>-15.90610002028213</v>
      </c>
      <c r="H4487">
        <f t="shared" si="213"/>
        <v>4.973183112926774E-2</v>
      </c>
    </row>
    <row r="4488" spans="1:8" x14ac:dyDescent="0.25">
      <c r="A4488">
        <v>0.58718664521714337</v>
      </c>
      <c r="B4488">
        <v>521.15155163463953</v>
      </c>
      <c r="C4488">
        <v>1.208011622287601</v>
      </c>
      <c r="D4488">
        <v>600</v>
      </c>
      <c r="E4488">
        <v>0.1</v>
      </c>
      <c r="F4488">
        <f t="shared" si="211"/>
        <v>1.9848428492825736E-2</v>
      </c>
      <c r="G4488">
        <f t="shared" si="212"/>
        <v>-4.4664087228559355</v>
      </c>
      <c r="H4488">
        <f t="shared" si="213"/>
        <v>4.2184347534336919E-2</v>
      </c>
    </row>
    <row r="4489" spans="1:8" x14ac:dyDescent="0.25">
      <c r="A4489">
        <v>0.82536778713105219</v>
      </c>
      <c r="B4489">
        <v>467.5546469603683</v>
      </c>
      <c r="C4489">
        <v>1.714223792699644</v>
      </c>
      <c r="D4489">
        <v>600</v>
      </c>
      <c r="E4489">
        <v>0.1</v>
      </c>
      <c r="F4489">
        <f t="shared" si="211"/>
        <v>1.6959759751054727E-2</v>
      </c>
      <c r="G4489">
        <f t="shared" si="212"/>
        <v>-11.6796605545386</v>
      </c>
      <c r="H4489">
        <f t="shared" si="213"/>
        <v>4.1369604642775337E-2</v>
      </c>
    </row>
    <row r="4490" spans="1:8" x14ac:dyDescent="0.25">
      <c r="A4490">
        <v>1.0288849041437089</v>
      </c>
      <c r="B4490">
        <v>327.3987203059051</v>
      </c>
      <c r="C4490">
        <v>2.210659048412948</v>
      </c>
      <c r="D4490">
        <v>600</v>
      </c>
      <c r="E4490">
        <v>0.1</v>
      </c>
      <c r="F4490">
        <f t="shared" si="211"/>
        <v>2.4046512759598754E-2</v>
      </c>
      <c r="G4490">
        <f t="shared" si="212"/>
        <v>-9.8017187991444743</v>
      </c>
      <c r="H4490">
        <f t="shared" si="213"/>
        <v>4.789661783481166E-2</v>
      </c>
    </row>
    <row r="4491" spans="1:8" x14ac:dyDescent="0.25">
      <c r="A4491">
        <v>1.317443057258894</v>
      </c>
      <c r="B4491">
        <v>209.77809471617141</v>
      </c>
      <c r="C4491">
        <v>2.7854184624306879</v>
      </c>
      <c r="D4491">
        <v>600</v>
      </c>
      <c r="E4491">
        <v>0.1</v>
      </c>
      <c r="F4491">
        <f t="shared" si="211"/>
        <v>2.1488266350532841E-2</v>
      </c>
      <c r="G4491">
        <f t="shared" si="212"/>
        <v>19.453835318637832</v>
      </c>
      <c r="H4491">
        <f t="shared" si="213"/>
        <v>4.8414435106703589E-2</v>
      </c>
    </row>
    <row r="4492" spans="1:8" x14ac:dyDescent="0.25">
      <c r="A4492">
        <v>1.5753022534652881</v>
      </c>
      <c r="B4492">
        <v>443.22411853982538</v>
      </c>
      <c r="C4492">
        <v>3.366391683711131</v>
      </c>
      <c r="D4492">
        <v>600</v>
      </c>
      <c r="E4492">
        <v>0.1</v>
      </c>
      <c r="F4492">
        <f t="shared" si="211"/>
        <v>2.3606143033042409E-2</v>
      </c>
      <c r="G4492">
        <f t="shared" si="212"/>
        <v>25.28362434355466</v>
      </c>
      <c r="H4492">
        <f t="shared" si="213"/>
        <v>3.0240457198005017E-2</v>
      </c>
    </row>
    <row r="4493" spans="1:8" x14ac:dyDescent="0.25">
      <c r="A4493">
        <v>1.858575969861797</v>
      </c>
      <c r="B4493">
        <v>746.62761066248129</v>
      </c>
      <c r="C4493">
        <v>3.7292771700871912</v>
      </c>
      <c r="D4493">
        <v>600</v>
      </c>
      <c r="E4493">
        <v>0.1</v>
      </c>
      <c r="F4493">
        <f t="shared" si="211"/>
        <v>1.6336041929668921E-2</v>
      </c>
      <c r="G4493">
        <f t="shared" si="212"/>
        <v>16.995094843535099</v>
      </c>
      <c r="H4493">
        <f t="shared" si="213"/>
        <v>3.1277393762176121E-2</v>
      </c>
    </row>
    <row r="4494" spans="1:8" x14ac:dyDescent="0.25">
      <c r="A4494">
        <v>2.054608473017824</v>
      </c>
      <c r="B4494">
        <v>950.56874878490248</v>
      </c>
      <c r="C4494">
        <v>4.1046058952333047</v>
      </c>
      <c r="D4494">
        <v>600</v>
      </c>
      <c r="E4494">
        <v>0.1</v>
      </c>
      <c r="F4494">
        <f t="shared" si="211"/>
        <v>1.8443593542164256E-2</v>
      </c>
      <c r="G4494">
        <f t="shared" si="212"/>
        <v>16.059040404792217</v>
      </c>
      <c r="H4494">
        <f t="shared" si="213"/>
        <v>2.277632817574508E-2</v>
      </c>
    </row>
    <row r="4495" spans="1:8" x14ac:dyDescent="0.25">
      <c r="A4495">
        <v>2.2759315955237951</v>
      </c>
      <c r="B4495">
        <v>1143.2772336424091</v>
      </c>
      <c r="C4495">
        <v>4.3779218333422456</v>
      </c>
      <c r="D4495">
        <v>600</v>
      </c>
      <c r="E4495">
        <v>0.1</v>
      </c>
      <c r="F4495">
        <f t="shared" si="211"/>
        <v>1.3959492974960575E-2</v>
      </c>
      <c r="G4495">
        <f t="shared" si="212"/>
        <v>15.207984337652325</v>
      </c>
      <c r="H4495">
        <f t="shared" si="213"/>
        <v>3.3397023242150249E-2</v>
      </c>
    </row>
    <row r="4496" spans="1:8" x14ac:dyDescent="0.25">
      <c r="A4496">
        <v>2.443445511223322</v>
      </c>
      <c r="B4496">
        <v>1325.773045694237</v>
      </c>
      <c r="C4496">
        <v>4.7786861122480486</v>
      </c>
      <c r="D4496">
        <v>600</v>
      </c>
      <c r="E4496">
        <v>0.1</v>
      </c>
      <c r="F4496">
        <f t="shared" si="211"/>
        <v>1.3712988677975324E-2</v>
      </c>
      <c r="G4496">
        <f t="shared" si="212"/>
        <v>21.854323349059673</v>
      </c>
      <c r="H4496">
        <f t="shared" si="213"/>
        <v>9.9186762489572224E-3</v>
      </c>
    </row>
    <row r="4497" spans="1:8" x14ac:dyDescent="0.25">
      <c r="A4497">
        <v>2.6080013753590259</v>
      </c>
      <c r="B4497">
        <v>1588.0249258829531</v>
      </c>
      <c r="C4497">
        <v>4.8977102272355353</v>
      </c>
      <c r="D4497">
        <v>600</v>
      </c>
      <c r="E4497">
        <v>0.1</v>
      </c>
      <c r="F4497">
        <f t="shared" si="211"/>
        <v>1.0962200907291423E-2</v>
      </c>
      <c r="G4497">
        <f t="shared" si="212"/>
        <v>15.208978518541906</v>
      </c>
      <c r="H4497">
        <f t="shared" si="213"/>
        <v>4.4198998426235496E-3</v>
      </c>
    </row>
    <row r="4498" spans="1:8" x14ac:dyDescent="0.25">
      <c r="A4498">
        <v>2.739547786246523</v>
      </c>
      <c r="B4498">
        <v>1770.532668105456</v>
      </c>
      <c r="C4498">
        <v>4.9507490253470179</v>
      </c>
      <c r="D4498">
        <v>600</v>
      </c>
      <c r="E4498">
        <v>0.1</v>
      </c>
      <c r="F4498">
        <f t="shared" si="211"/>
        <v>-0.22193221351931944</v>
      </c>
      <c r="G4498">
        <f t="shared" si="212"/>
        <v>-82.116711286974237</v>
      </c>
      <c r="H4498">
        <f t="shared" si="213"/>
        <v>-0.41256241877891814</v>
      </c>
    </row>
    <row r="4499" spans="1:8" x14ac:dyDescent="0.25">
      <c r="A4499">
        <v>7.6361224014690018E-2</v>
      </c>
      <c r="B4499">
        <v>785.13213266176513</v>
      </c>
      <c r="C4499">
        <v>0</v>
      </c>
      <c r="D4499">
        <v>600</v>
      </c>
      <c r="E4499">
        <v>0.1</v>
      </c>
      <c r="F4499">
        <f t="shared" si="211"/>
        <v>2.1549182352073589E-2</v>
      </c>
      <c r="G4499">
        <f t="shared" si="212"/>
        <v>-5.5560874036063597</v>
      </c>
      <c r="H4499">
        <f t="shared" si="213"/>
        <v>5.2423779396756486E-2</v>
      </c>
    </row>
    <row r="4500" spans="1:8" x14ac:dyDescent="0.25">
      <c r="A4500">
        <v>0.33495141223957309</v>
      </c>
      <c r="B4500">
        <v>718.45908381848881</v>
      </c>
      <c r="C4500">
        <v>0.6290853527610778</v>
      </c>
      <c r="D4500">
        <v>600</v>
      </c>
      <c r="E4500">
        <v>0.1</v>
      </c>
      <c r="F4500">
        <f t="shared" si="211"/>
        <v>2.1067784006996906E-2</v>
      </c>
      <c r="G4500">
        <f t="shared" si="212"/>
        <v>-16.841835105807309</v>
      </c>
      <c r="H4500">
        <f t="shared" si="213"/>
        <v>4.8673870424275435E-2</v>
      </c>
    </row>
    <row r="4501" spans="1:8" x14ac:dyDescent="0.25">
      <c r="A4501">
        <v>0.58776482032353594</v>
      </c>
      <c r="B4501">
        <v>516.35706254880108</v>
      </c>
      <c r="C4501">
        <v>1.213171797852383</v>
      </c>
      <c r="D4501">
        <v>600</v>
      </c>
      <c r="E4501">
        <v>0.1</v>
      </c>
      <c r="F4501">
        <f t="shared" si="211"/>
        <v>1.8853814435294214E-2</v>
      </c>
      <c r="G4501">
        <f t="shared" si="212"/>
        <v>-3.9506065206504815</v>
      </c>
      <c r="H4501">
        <f t="shared" si="213"/>
        <v>4.7456816304902082E-2</v>
      </c>
    </row>
    <row r="4502" spans="1:8" x14ac:dyDescent="0.25">
      <c r="A4502">
        <v>0.81401059354706651</v>
      </c>
      <c r="B4502">
        <v>468.9497843009953</v>
      </c>
      <c r="C4502">
        <v>1.782653593511208</v>
      </c>
      <c r="D4502">
        <v>600</v>
      </c>
      <c r="E4502">
        <v>0.1</v>
      </c>
      <c r="F4502">
        <f t="shared" si="211"/>
        <v>2.1947614722948466E-2</v>
      </c>
      <c r="G4502">
        <f t="shared" si="212"/>
        <v>-11.374000890439925</v>
      </c>
      <c r="H4502">
        <f t="shared" si="213"/>
        <v>3.6977997815954566E-2</v>
      </c>
    </row>
    <row r="4503" spans="1:8" x14ac:dyDescent="0.25">
      <c r="A4503">
        <v>1.0773819702224481</v>
      </c>
      <c r="B4503">
        <v>332.4617736157162</v>
      </c>
      <c r="C4503">
        <v>2.2263895673026628</v>
      </c>
      <c r="D4503">
        <v>600</v>
      </c>
      <c r="E4503">
        <v>0.1</v>
      </c>
      <c r="F4503">
        <f t="shared" si="211"/>
        <v>2.0812025338498574E-2</v>
      </c>
      <c r="G4503">
        <f t="shared" si="212"/>
        <v>-9.4642599767243158</v>
      </c>
      <c r="H4503">
        <f t="shared" si="213"/>
        <v>5.4699585790563852E-2</v>
      </c>
    </row>
    <row r="4504" spans="1:8" x14ac:dyDescent="0.25">
      <c r="A4504">
        <v>1.327126274284431</v>
      </c>
      <c r="B4504">
        <v>218.8906538950244</v>
      </c>
      <c r="C4504">
        <v>2.882784596789429</v>
      </c>
      <c r="D4504">
        <v>600</v>
      </c>
      <c r="E4504">
        <v>0.1</v>
      </c>
      <c r="F4504">
        <f t="shared" si="211"/>
        <v>2.7591399299476922E-2</v>
      </c>
      <c r="G4504">
        <f t="shared" si="212"/>
        <v>19.076913385444144</v>
      </c>
      <c r="H4504">
        <f t="shared" si="213"/>
        <v>2.6376190104127173E-2</v>
      </c>
    </row>
    <row r="4505" spans="1:8" x14ac:dyDescent="0.25">
      <c r="A4505">
        <v>1.658223065878154</v>
      </c>
      <c r="B4505">
        <v>447.81361452035412</v>
      </c>
      <c r="C4505">
        <v>3.1992988780389551</v>
      </c>
      <c r="D4505">
        <v>600</v>
      </c>
      <c r="E4505">
        <v>0.1</v>
      </c>
      <c r="F4505">
        <f t="shared" si="211"/>
        <v>1.8774503152530837E-2</v>
      </c>
      <c r="G4505">
        <f t="shared" si="212"/>
        <v>24.429493030896793</v>
      </c>
      <c r="H4505">
        <f t="shared" si="213"/>
        <v>2.8571576197874909E-2</v>
      </c>
    </row>
    <row r="4506" spans="1:8" x14ac:dyDescent="0.25">
      <c r="A4506">
        <v>1.8835171037085241</v>
      </c>
      <c r="B4506">
        <v>740.96753089111564</v>
      </c>
      <c r="C4506">
        <v>3.542157792413454</v>
      </c>
      <c r="D4506">
        <v>600</v>
      </c>
      <c r="E4506">
        <v>0.1</v>
      </c>
      <c r="F4506">
        <f t="shared" si="211"/>
        <v>1.8951351924784643E-2</v>
      </c>
      <c r="G4506">
        <f t="shared" si="212"/>
        <v>16.48357254491188</v>
      </c>
      <c r="H4506">
        <f t="shared" si="213"/>
        <v>4.9079888280698238E-2</v>
      </c>
    </row>
    <row r="4507" spans="1:8" x14ac:dyDescent="0.25">
      <c r="A4507">
        <v>2.1109333268059398</v>
      </c>
      <c r="B4507">
        <v>938.7704014300582</v>
      </c>
      <c r="C4507">
        <v>4.1311164517818328</v>
      </c>
      <c r="D4507">
        <v>600</v>
      </c>
      <c r="E4507">
        <v>0.1</v>
      </c>
      <c r="F4507">
        <f t="shared" si="211"/>
        <v>1.2099096759724834E-2</v>
      </c>
      <c r="G4507">
        <f t="shared" si="212"/>
        <v>16.698849783394319</v>
      </c>
      <c r="H4507">
        <f t="shared" si="213"/>
        <v>2.3610541605390816E-2</v>
      </c>
    </row>
    <row r="4508" spans="1:8" x14ac:dyDescent="0.25">
      <c r="A4508">
        <v>2.2561224879226378</v>
      </c>
      <c r="B4508">
        <v>1139.15659883079</v>
      </c>
      <c r="C4508">
        <v>4.4144429510465226</v>
      </c>
      <c r="D4508">
        <v>600</v>
      </c>
      <c r="E4508">
        <v>0.1</v>
      </c>
      <c r="F4508">
        <f t="shared" si="211"/>
        <v>1.1422155358132772E-2</v>
      </c>
      <c r="G4508">
        <f t="shared" si="212"/>
        <v>17.403664924396498</v>
      </c>
      <c r="H4508">
        <f t="shared" si="213"/>
        <v>3.8270130595290386E-2</v>
      </c>
    </row>
    <row r="4509" spans="1:8" x14ac:dyDescent="0.25">
      <c r="A4509">
        <v>2.3931883522202311</v>
      </c>
      <c r="B4509">
        <v>1348.000577923548</v>
      </c>
      <c r="C4509">
        <v>4.8736845181900073</v>
      </c>
      <c r="D4509">
        <v>600</v>
      </c>
      <c r="E4509">
        <v>0.1</v>
      </c>
      <c r="F4509">
        <f t="shared" si="211"/>
        <v>1.8252826580827313E-2</v>
      </c>
      <c r="G4509">
        <f t="shared" si="212"/>
        <v>19.29874308232549</v>
      </c>
      <c r="H4509">
        <f t="shared" si="213"/>
        <v>-6.4912151676419505E-3</v>
      </c>
    </row>
    <row r="4510" spans="1:8" x14ac:dyDescent="0.25">
      <c r="A4510">
        <v>2.6122222711901588</v>
      </c>
      <c r="B4510">
        <v>1579.5854949114539</v>
      </c>
      <c r="C4510">
        <v>4.7957899361783038</v>
      </c>
      <c r="D4510">
        <v>600</v>
      </c>
      <c r="E4510">
        <v>0.1</v>
      </c>
      <c r="F4510">
        <f t="shared" si="211"/>
        <v>2.0533388385796845E-3</v>
      </c>
      <c r="G4510">
        <f t="shared" si="212"/>
        <v>14.613835111053428</v>
      </c>
      <c r="H4510">
        <f t="shared" si="213"/>
        <v>1.7769613623165464E-2</v>
      </c>
    </row>
    <row r="4511" spans="1:8" x14ac:dyDescent="0.25">
      <c r="A4511">
        <v>2.636862337253115</v>
      </c>
      <c r="B4511">
        <v>1754.951516244095</v>
      </c>
      <c r="C4511">
        <v>5.0090252996562894</v>
      </c>
      <c r="D4511">
        <v>600</v>
      </c>
      <c r="E4511">
        <v>0.1</v>
      </c>
      <c r="F4511">
        <f t="shared" si="211"/>
        <v>-0.21321961462608041</v>
      </c>
      <c r="G4511">
        <f t="shared" si="212"/>
        <v>-80.406789074534515</v>
      </c>
      <c r="H4511">
        <f t="shared" si="213"/>
        <v>-0.41741877497135743</v>
      </c>
    </row>
    <row r="4512" spans="1:8" x14ac:dyDescent="0.25">
      <c r="A4512">
        <v>7.8226961740150106E-2</v>
      </c>
      <c r="B4512">
        <v>790.07004734968086</v>
      </c>
      <c r="C4512">
        <v>0</v>
      </c>
      <c r="D4512">
        <v>600</v>
      </c>
      <c r="E4512">
        <v>0.1</v>
      </c>
      <c r="F4512">
        <f t="shared" si="211"/>
        <v>2.2665406220243208E-2</v>
      </c>
      <c r="G4512">
        <f t="shared" si="212"/>
        <v>-6.3807613750225771</v>
      </c>
      <c r="H4512">
        <f t="shared" si="213"/>
        <v>5.2347764809834767E-2</v>
      </c>
    </row>
    <row r="4513" spans="1:8" x14ac:dyDescent="0.25">
      <c r="A4513">
        <v>0.35021183638306858</v>
      </c>
      <c r="B4513">
        <v>713.50091084940993</v>
      </c>
      <c r="C4513">
        <v>0.62817317771801717</v>
      </c>
      <c r="D4513">
        <v>600</v>
      </c>
      <c r="E4513">
        <v>0.1</v>
      </c>
      <c r="F4513">
        <f t="shared" si="211"/>
        <v>2.0053850015075762E-2</v>
      </c>
      <c r="G4513">
        <f t="shared" si="212"/>
        <v>-16.487645636508848</v>
      </c>
      <c r="H4513">
        <f t="shared" si="213"/>
        <v>4.8008380783528065E-2</v>
      </c>
    </row>
    <row r="4514" spans="1:8" x14ac:dyDescent="0.25">
      <c r="A4514">
        <v>0.59085803656397773</v>
      </c>
      <c r="B4514">
        <v>515.64916321130374</v>
      </c>
      <c r="C4514">
        <v>1.204273747120354</v>
      </c>
      <c r="D4514">
        <v>600</v>
      </c>
      <c r="E4514">
        <v>0.1</v>
      </c>
      <c r="F4514">
        <f t="shared" si="211"/>
        <v>1.8680166012959271E-2</v>
      </c>
      <c r="G4514">
        <f t="shared" si="212"/>
        <v>-3.8346789775007628</v>
      </c>
      <c r="H4514">
        <f t="shared" si="213"/>
        <v>4.7417520255783253E-2</v>
      </c>
    </row>
    <row r="4515" spans="1:8" x14ac:dyDescent="0.25">
      <c r="A4515">
        <v>0.81502002871948898</v>
      </c>
      <c r="B4515">
        <v>469.63301548129459</v>
      </c>
      <c r="C4515">
        <v>1.773283990189753</v>
      </c>
      <c r="D4515">
        <v>600</v>
      </c>
      <c r="E4515">
        <v>0.1</v>
      </c>
      <c r="F4515">
        <f t="shared" si="211"/>
        <v>2.2358867687575178E-2</v>
      </c>
      <c r="G4515">
        <f t="shared" si="212"/>
        <v>-11.39294182321234</v>
      </c>
      <c r="H4515">
        <f t="shared" si="213"/>
        <v>3.5946825157953666E-2</v>
      </c>
    </row>
    <row r="4516" spans="1:8" x14ac:dyDescent="0.25">
      <c r="A4516">
        <v>1.0833264409703911</v>
      </c>
      <c r="B4516">
        <v>332.91771360274652</v>
      </c>
      <c r="C4516">
        <v>2.204645892085197</v>
      </c>
      <c r="D4516">
        <v>600</v>
      </c>
      <c r="E4516">
        <v>0.1</v>
      </c>
      <c r="F4516">
        <f t="shared" si="211"/>
        <v>2.2822115984037234E-2</v>
      </c>
      <c r="G4516">
        <f t="shared" si="212"/>
        <v>-9.8204821440317858</v>
      </c>
      <c r="H4516">
        <f t="shared" si="213"/>
        <v>6.0463496785443084E-2</v>
      </c>
    </row>
    <row r="4517" spans="1:8" x14ac:dyDescent="0.25">
      <c r="A4517">
        <v>1.3571918327788379</v>
      </c>
      <c r="B4517">
        <v>215.07192787436509</v>
      </c>
      <c r="C4517">
        <v>2.930207853510514</v>
      </c>
      <c r="D4517">
        <v>600</v>
      </c>
      <c r="E4517">
        <v>0.1</v>
      </c>
      <c r="F4517">
        <f t="shared" si="211"/>
        <v>2.2076738717734339E-2</v>
      </c>
      <c r="G4517">
        <f t="shared" si="212"/>
        <v>20.792268663343609</v>
      </c>
      <c r="H4517">
        <f t="shared" si="213"/>
        <v>2.7836971263173232E-2</v>
      </c>
    </row>
    <row r="4518" spans="1:8" x14ac:dyDescent="0.25">
      <c r="A4518">
        <v>1.62211269739165</v>
      </c>
      <c r="B4518">
        <v>464.57915183448841</v>
      </c>
      <c r="C4518">
        <v>3.2642515086685928</v>
      </c>
      <c r="D4518">
        <v>600</v>
      </c>
      <c r="E4518">
        <v>0.1</v>
      </c>
      <c r="F4518">
        <f t="shared" si="211"/>
        <v>1.9656337054399748E-2</v>
      </c>
      <c r="G4518">
        <f t="shared" si="212"/>
        <v>23.442500283458887</v>
      </c>
      <c r="H4518">
        <f t="shared" si="213"/>
        <v>2.8171610231144267E-2</v>
      </c>
    </row>
    <row r="4519" spans="1:8" x14ac:dyDescent="0.25">
      <c r="A4519">
        <v>1.857988742044447</v>
      </c>
      <c r="B4519">
        <v>745.88915523599508</v>
      </c>
      <c r="C4519">
        <v>3.602310831442324</v>
      </c>
      <c r="D4519">
        <v>600</v>
      </c>
      <c r="E4519">
        <v>0.1</v>
      </c>
      <c r="F4519">
        <f t="shared" si="211"/>
        <v>1.9025452225383988E-2</v>
      </c>
      <c r="G4519">
        <f t="shared" si="212"/>
        <v>15.556308063288308</v>
      </c>
      <c r="H4519">
        <f t="shared" si="213"/>
        <v>3.3657926941192663E-2</v>
      </c>
    </row>
    <row r="4520" spans="1:8" x14ac:dyDescent="0.25">
      <c r="A4520">
        <v>2.0862941687490548</v>
      </c>
      <c r="B4520">
        <v>932.56485199545477</v>
      </c>
      <c r="C4520">
        <v>4.006205954736636</v>
      </c>
      <c r="D4520">
        <v>600</v>
      </c>
      <c r="E4520">
        <v>0.1</v>
      </c>
      <c r="F4520">
        <f t="shared" si="211"/>
        <v>1.7470564961939772E-2</v>
      </c>
      <c r="G4520">
        <f t="shared" si="212"/>
        <v>20.6605057315431</v>
      </c>
      <c r="H4520">
        <f t="shared" si="213"/>
        <v>2.8962050621881359E-2</v>
      </c>
    </row>
    <row r="4521" spans="1:8" x14ac:dyDescent="0.25">
      <c r="A4521">
        <v>2.2959409482923321</v>
      </c>
      <c r="B4521">
        <v>1180.490920773972</v>
      </c>
      <c r="C4521">
        <v>4.3537505621992123</v>
      </c>
      <c r="D4521">
        <v>600</v>
      </c>
      <c r="E4521">
        <v>0.1</v>
      </c>
      <c r="F4521">
        <f t="shared" si="211"/>
        <v>9.4876631924915023E-3</v>
      </c>
      <c r="G4521">
        <f t="shared" si="212"/>
        <v>11.488762436274081</v>
      </c>
      <c r="H4521">
        <f t="shared" si="213"/>
        <v>2.3277025743469126E-2</v>
      </c>
    </row>
    <row r="4522" spans="1:8" x14ac:dyDescent="0.25">
      <c r="A4522">
        <v>2.4097929066022301</v>
      </c>
      <c r="B4522">
        <v>1318.356070009261</v>
      </c>
      <c r="C4522">
        <v>4.6330748711208418</v>
      </c>
      <c r="D4522">
        <v>600</v>
      </c>
      <c r="E4522">
        <v>0.1</v>
      </c>
      <c r="F4522">
        <f t="shared" si="211"/>
        <v>7.0785685257414759E-3</v>
      </c>
      <c r="G4522">
        <f t="shared" si="212"/>
        <v>20.143148864501502</v>
      </c>
      <c r="H4522">
        <f t="shared" si="213"/>
        <v>2.9890552720865493E-2</v>
      </c>
    </row>
    <row r="4523" spans="1:8" x14ac:dyDescent="0.25">
      <c r="A4523">
        <v>2.4947357289111278</v>
      </c>
      <c r="B4523">
        <v>1560.073856383279</v>
      </c>
      <c r="C4523">
        <v>4.9917615037712277</v>
      </c>
      <c r="D4523">
        <v>600</v>
      </c>
      <c r="E4523">
        <v>0.1</v>
      </c>
      <c r="F4523">
        <f t="shared" si="211"/>
        <v>1.8744508803791932E-2</v>
      </c>
      <c r="G4523">
        <f t="shared" si="212"/>
        <v>13.973882419332085</v>
      </c>
      <c r="H4523">
        <f t="shared" si="213"/>
        <v>-1.9949652971216945E-3</v>
      </c>
    </row>
    <row r="4524" spans="1:8" x14ac:dyDescent="0.25">
      <c r="A4524">
        <v>2.719669834556631</v>
      </c>
      <c r="B4524">
        <v>1727.760445415264</v>
      </c>
      <c r="C4524">
        <v>4.9678219202057674</v>
      </c>
      <c r="D4524">
        <v>600</v>
      </c>
      <c r="E4524">
        <v>0.1</v>
      </c>
      <c r="F4524">
        <f t="shared" si="211"/>
        <v>-0.22003348270980852</v>
      </c>
      <c r="G4524">
        <f t="shared" si="212"/>
        <v>-79.760417290748691</v>
      </c>
      <c r="H4524">
        <f t="shared" si="213"/>
        <v>-0.4139851600171473</v>
      </c>
    </row>
    <row r="4525" spans="1:8" x14ac:dyDescent="0.25">
      <c r="A4525">
        <v>7.9268042038928663E-2</v>
      </c>
      <c r="B4525">
        <v>770.63543792627968</v>
      </c>
      <c r="C4525">
        <v>0</v>
      </c>
      <c r="D4525">
        <v>600</v>
      </c>
      <c r="E4525">
        <v>0.1</v>
      </c>
      <c r="F4525">
        <f t="shared" si="211"/>
        <v>2.1961070750006501E-2</v>
      </c>
      <c r="G4525">
        <f t="shared" si="212"/>
        <v>-5.5145549151247053</v>
      </c>
      <c r="H4525">
        <f t="shared" si="213"/>
        <v>5.2241810347745006E-2</v>
      </c>
    </row>
    <row r="4526" spans="1:8" x14ac:dyDescent="0.25">
      <c r="A4526">
        <v>0.34280089103900668</v>
      </c>
      <c r="B4526">
        <v>704.46077894478321</v>
      </c>
      <c r="C4526">
        <v>0.6269017241729401</v>
      </c>
      <c r="D4526">
        <v>600</v>
      </c>
      <c r="E4526">
        <v>0.1</v>
      </c>
      <c r="F4526">
        <f t="shared" si="211"/>
        <v>2.0851631343842037E-2</v>
      </c>
      <c r="G4526">
        <f t="shared" si="212"/>
        <v>-15.363448226551858</v>
      </c>
      <c r="H4526">
        <f t="shared" si="213"/>
        <v>4.8249523968992153E-2</v>
      </c>
    </row>
    <row r="4527" spans="1:8" x14ac:dyDescent="0.25">
      <c r="A4527">
        <v>0.59302046716511114</v>
      </c>
      <c r="B4527">
        <v>520.09940022616092</v>
      </c>
      <c r="C4527">
        <v>1.2058960118008459</v>
      </c>
      <c r="D4527">
        <v>600</v>
      </c>
      <c r="E4527">
        <v>0.1</v>
      </c>
      <c r="F4527">
        <f t="shared" si="211"/>
        <v>1.9287500509229626E-2</v>
      </c>
      <c r="G4527">
        <f t="shared" si="212"/>
        <v>-5.7449026451779543</v>
      </c>
      <c r="H4527">
        <f t="shared" si="213"/>
        <v>5.0111891403809929E-2</v>
      </c>
    </row>
    <row r="4528" spans="1:8" x14ac:dyDescent="0.25">
      <c r="A4528">
        <v>0.82447047327586664</v>
      </c>
      <c r="B4528">
        <v>451.16056848402548</v>
      </c>
      <c r="C4528">
        <v>1.8072387086465651</v>
      </c>
      <c r="D4528">
        <v>600</v>
      </c>
      <c r="E4528">
        <v>0.1</v>
      </c>
      <c r="F4528">
        <f t="shared" si="211"/>
        <v>1.5633750615555858E-2</v>
      </c>
      <c r="G4528">
        <f t="shared" si="212"/>
        <v>-9.603779081551048</v>
      </c>
      <c r="H4528">
        <f t="shared" si="213"/>
        <v>3.5830572921177584E-2</v>
      </c>
    </row>
    <row r="4529" spans="1:8" x14ac:dyDescent="0.25">
      <c r="A4529">
        <v>1.0120754806625369</v>
      </c>
      <c r="B4529">
        <v>335.91521950541289</v>
      </c>
      <c r="C4529">
        <v>2.2372055837006961</v>
      </c>
      <c r="D4529">
        <v>600</v>
      </c>
      <c r="E4529">
        <v>0.1</v>
      </c>
      <c r="F4529">
        <f t="shared" si="211"/>
        <v>2.6170341647663093E-2</v>
      </c>
      <c r="G4529">
        <f t="shared" si="212"/>
        <v>-10.326396228822915</v>
      </c>
      <c r="H4529">
        <f t="shared" si="213"/>
        <v>5.6517824657856562E-2</v>
      </c>
    </row>
    <row r="4530" spans="1:8" x14ac:dyDescent="0.25">
      <c r="A4530">
        <v>1.3261195804344941</v>
      </c>
      <c r="B4530">
        <v>211.99846475953791</v>
      </c>
      <c r="C4530">
        <v>2.9154194795949748</v>
      </c>
      <c r="D4530">
        <v>600</v>
      </c>
      <c r="E4530">
        <v>0.1</v>
      </c>
      <c r="F4530">
        <f t="shared" si="211"/>
        <v>2.3558979293690902E-2</v>
      </c>
      <c r="G4530">
        <f t="shared" si="212"/>
        <v>19.692442156387283</v>
      </c>
      <c r="H4530">
        <f t="shared" si="213"/>
        <v>3.2361384667424185E-2</v>
      </c>
    </row>
    <row r="4531" spans="1:8" x14ac:dyDescent="0.25">
      <c r="A4531">
        <v>1.6088273319587849</v>
      </c>
      <c r="B4531">
        <v>448.3077706361853</v>
      </c>
      <c r="C4531">
        <v>3.303756095604065</v>
      </c>
      <c r="D4531">
        <v>600</v>
      </c>
      <c r="E4531">
        <v>0.1</v>
      </c>
      <c r="F4531">
        <f t="shared" si="211"/>
        <v>2.0286630889517671E-2</v>
      </c>
      <c r="G4531">
        <f t="shared" si="212"/>
        <v>23.514153489392488</v>
      </c>
      <c r="H4531">
        <f t="shared" si="213"/>
        <v>2.3727396462569494E-2</v>
      </c>
    </row>
    <row r="4532" spans="1:8" x14ac:dyDescent="0.25">
      <c r="A4532">
        <v>1.852266902632997</v>
      </c>
      <c r="B4532">
        <v>730.47761250889516</v>
      </c>
      <c r="C4532">
        <v>3.588484853154899</v>
      </c>
      <c r="D4532">
        <v>600</v>
      </c>
      <c r="E4532">
        <v>0.1</v>
      </c>
      <c r="F4532">
        <f t="shared" si="211"/>
        <v>2.0953566248171168E-2</v>
      </c>
      <c r="G4532">
        <f t="shared" si="212"/>
        <v>17.159632418823787</v>
      </c>
      <c r="H4532">
        <f t="shared" si="213"/>
        <v>4.1643858689370074E-2</v>
      </c>
    </row>
    <row r="4533" spans="1:8" x14ac:dyDescent="0.25">
      <c r="A4533">
        <v>2.103709697611051</v>
      </c>
      <c r="B4533">
        <v>936.39320153478059</v>
      </c>
      <c r="C4533">
        <v>4.0882111574273399</v>
      </c>
      <c r="D4533">
        <v>600</v>
      </c>
      <c r="E4533">
        <v>0.1</v>
      </c>
      <c r="F4533">
        <f t="shared" si="211"/>
        <v>1.191625674100368E-2</v>
      </c>
      <c r="G4533">
        <f t="shared" si="212"/>
        <v>16.634728789832526</v>
      </c>
      <c r="H4533">
        <f t="shared" si="213"/>
        <v>2.0306854081667547E-2</v>
      </c>
    </row>
    <row r="4534" spans="1:8" x14ac:dyDescent="0.25">
      <c r="A4534">
        <v>2.2467047785030951</v>
      </c>
      <c r="B4534">
        <v>1136.0099470127709</v>
      </c>
      <c r="C4534">
        <v>4.3318934064073504</v>
      </c>
      <c r="D4534">
        <v>600</v>
      </c>
      <c r="E4534">
        <v>0.1</v>
      </c>
      <c r="F4534">
        <f t="shared" si="211"/>
        <v>1.7961460274763235E-2</v>
      </c>
      <c r="G4534">
        <f t="shared" si="212"/>
        <v>16.859827912012594</v>
      </c>
      <c r="H4534">
        <f t="shared" si="213"/>
        <v>3.3876218755829024E-2</v>
      </c>
    </row>
    <row r="4535" spans="1:8" x14ac:dyDescent="0.25">
      <c r="A4535">
        <v>2.4622423018002539</v>
      </c>
      <c r="B4535">
        <v>1338.3278819569221</v>
      </c>
      <c r="C4535">
        <v>4.7384080314772987</v>
      </c>
      <c r="D4535">
        <v>600</v>
      </c>
      <c r="E4535">
        <v>0.1</v>
      </c>
      <c r="F4535">
        <f t="shared" si="211"/>
        <v>1.0149550693568488E-2</v>
      </c>
      <c r="G4535">
        <f t="shared" si="212"/>
        <v>17.770830524208577</v>
      </c>
      <c r="H4535">
        <f t="shared" si="213"/>
        <v>7.4912710025752576E-3</v>
      </c>
    </row>
    <row r="4536" spans="1:8" x14ac:dyDescent="0.25">
      <c r="A4536">
        <v>2.5840369101230758</v>
      </c>
      <c r="B4536">
        <v>1551.577848247425</v>
      </c>
      <c r="C4536">
        <v>4.8283032835082018</v>
      </c>
      <c r="D4536">
        <v>600</v>
      </c>
      <c r="E4536">
        <v>0.1</v>
      </c>
      <c r="F4536">
        <f t="shared" si="211"/>
        <v>7.0164260160382836E-3</v>
      </c>
      <c r="G4536">
        <f t="shared" si="212"/>
        <v>23.254872024268252</v>
      </c>
      <c r="H4536">
        <f t="shared" si="213"/>
        <v>1.7344126702717604E-2</v>
      </c>
    </row>
    <row r="4537" spans="1:8" x14ac:dyDescent="0.25">
      <c r="A4537">
        <v>2.6682340223155352</v>
      </c>
      <c r="B4537">
        <v>1830.636312538644</v>
      </c>
      <c r="C4537">
        <v>5.0364328039408131</v>
      </c>
      <c r="D4537">
        <v>600</v>
      </c>
      <c r="E4537">
        <v>0.1</v>
      </c>
      <c r="F4537">
        <f t="shared" si="211"/>
        <v>-0.21599225860931967</v>
      </c>
      <c r="G4537">
        <f t="shared" si="212"/>
        <v>-85.991915639857211</v>
      </c>
      <c r="H4537">
        <f t="shared" si="213"/>
        <v>-0.41970273366173444</v>
      </c>
    </row>
    <row r="4538" spans="1:8" x14ac:dyDescent="0.25">
      <c r="A4538">
        <v>7.6326919003699423E-2</v>
      </c>
      <c r="B4538">
        <v>798.73332486035747</v>
      </c>
      <c r="C4538">
        <v>0</v>
      </c>
      <c r="D4538">
        <v>600</v>
      </c>
      <c r="E4538">
        <v>0.1</v>
      </c>
      <c r="F4538">
        <f t="shared" si="211"/>
        <v>2.2602917117826055E-2</v>
      </c>
      <c r="G4538">
        <f t="shared" si="212"/>
        <v>-5.7333363322106932</v>
      </c>
      <c r="H4538">
        <f t="shared" si="213"/>
        <v>5.0101641049301003E-2</v>
      </c>
    </row>
    <row r="4539" spans="1:8" x14ac:dyDescent="0.25">
      <c r="A4539">
        <v>0.34756192441761208</v>
      </c>
      <c r="B4539">
        <v>729.93328887382916</v>
      </c>
      <c r="C4539">
        <v>0.60121969259161201</v>
      </c>
      <c r="D4539">
        <v>600</v>
      </c>
      <c r="E4539">
        <v>0.1</v>
      </c>
      <c r="F4539">
        <f t="shared" si="211"/>
        <v>2.0202714693624904E-2</v>
      </c>
      <c r="G4539">
        <f t="shared" si="212"/>
        <v>-16.233346430694336</v>
      </c>
      <c r="H4539">
        <f t="shared" si="213"/>
        <v>5.1209017607976082E-2</v>
      </c>
    </row>
    <row r="4540" spans="1:8" x14ac:dyDescent="0.25">
      <c r="A4540">
        <v>0.58999450074111093</v>
      </c>
      <c r="B4540">
        <v>535.13313170549714</v>
      </c>
      <c r="C4540">
        <v>1.215727903887325</v>
      </c>
      <c r="D4540">
        <v>600</v>
      </c>
      <c r="E4540">
        <v>0.1</v>
      </c>
      <c r="F4540">
        <f t="shared" si="211"/>
        <v>1.7836216421858453E-2</v>
      </c>
      <c r="G4540">
        <f t="shared" si="212"/>
        <v>-5.4923309556259552</v>
      </c>
      <c r="H4540">
        <f t="shared" si="213"/>
        <v>4.4382612979944669E-2</v>
      </c>
    </row>
    <row r="4541" spans="1:8" x14ac:dyDescent="0.25">
      <c r="A4541">
        <v>0.80402909780341236</v>
      </c>
      <c r="B4541">
        <v>469.22516023798568</v>
      </c>
      <c r="C4541">
        <v>1.748319259646661</v>
      </c>
      <c r="D4541">
        <v>600</v>
      </c>
      <c r="E4541">
        <v>0.1</v>
      </c>
      <c r="F4541">
        <f t="shared" si="211"/>
        <v>1.9439196119460878E-2</v>
      </c>
      <c r="G4541">
        <f t="shared" si="212"/>
        <v>-10.870597886958342</v>
      </c>
      <c r="H4541">
        <f t="shared" si="213"/>
        <v>4.2082123447172069E-2</v>
      </c>
    </row>
    <row r="4542" spans="1:8" x14ac:dyDescent="0.25">
      <c r="A4542">
        <v>1.0372994512369429</v>
      </c>
      <c r="B4542">
        <v>338.77798559448559</v>
      </c>
      <c r="C4542">
        <v>2.2533047410127258</v>
      </c>
      <c r="D4542">
        <v>600</v>
      </c>
      <c r="E4542">
        <v>0.1</v>
      </c>
      <c r="F4542">
        <f t="shared" si="211"/>
        <v>2.6988384514327168E-2</v>
      </c>
      <c r="G4542">
        <f t="shared" si="212"/>
        <v>-10.107448438258531</v>
      </c>
      <c r="H4542">
        <f t="shared" si="213"/>
        <v>4.9792799623814332E-2</v>
      </c>
    </row>
    <row r="4543" spans="1:8" x14ac:dyDescent="0.25">
      <c r="A4543">
        <v>1.3611600654088689</v>
      </c>
      <c r="B4543">
        <v>217.4886043353832</v>
      </c>
      <c r="C4543">
        <v>2.8508183364984978</v>
      </c>
      <c r="D4543">
        <v>600</v>
      </c>
      <c r="E4543">
        <v>0.1</v>
      </c>
      <c r="F4543">
        <f t="shared" si="211"/>
        <v>2.0699912679618421E-2</v>
      </c>
      <c r="G4543">
        <f t="shared" si="212"/>
        <v>20.085745653760686</v>
      </c>
      <c r="H4543">
        <f t="shared" si="213"/>
        <v>3.5889138984467849E-2</v>
      </c>
    </row>
    <row r="4544" spans="1:8" x14ac:dyDescent="0.25">
      <c r="A4544">
        <v>1.60955901756429</v>
      </c>
      <c r="B4544">
        <v>458.51755218051142</v>
      </c>
      <c r="C4544">
        <v>3.281488004312112</v>
      </c>
      <c r="D4544">
        <v>600</v>
      </c>
      <c r="E4544">
        <v>0.1</v>
      </c>
      <c r="F4544">
        <f t="shared" si="211"/>
        <v>1.7894276640075497E-2</v>
      </c>
      <c r="G4544">
        <f t="shared" si="212"/>
        <v>22.322626781784351</v>
      </c>
      <c r="H4544">
        <f t="shared" si="213"/>
        <v>2.85896099818355E-2</v>
      </c>
    </row>
    <row r="4545" spans="1:8" x14ac:dyDescent="0.25">
      <c r="A4545">
        <v>1.824290337245196</v>
      </c>
      <c r="B4545">
        <v>726.38907356192362</v>
      </c>
      <c r="C4545">
        <v>3.624563324094138</v>
      </c>
      <c r="D4545">
        <v>600</v>
      </c>
      <c r="E4545">
        <v>0.1</v>
      </c>
      <c r="F4545">
        <f t="shared" si="211"/>
        <v>2.2884092063546597E-2</v>
      </c>
      <c r="G4545">
        <f t="shared" si="212"/>
        <v>18.249240902885049</v>
      </c>
      <c r="H4545">
        <f t="shared" si="213"/>
        <v>4.4967468879916761E-2</v>
      </c>
    </row>
    <row r="4546" spans="1:8" x14ac:dyDescent="0.25">
      <c r="A4546">
        <v>2.0988994420077551</v>
      </c>
      <c r="B4546">
        <v>945.37996439654421</v>
      </c>
      <c r="C4546">
        <v>4.1641729506531391</v>
      </c>
      <c r="D4546">
        <v>600</v>
      </c>
      <c r="E4546">
        <v>0.1</v>
      </c>
      <c r="F4546">
        <f t="shared" ref="F4546:F4609" si="214">(A4547-A4546)/12</f>
        <v>1.803587105441325E-2</v>
      </c>
      <c r="G4546">
        <f t="shared" ref="G4546:G4609" si="215">(B4547-B4546)/12</f>
        <v>15.552097167148986</v>
      </c>
      <c r="H4546">
        <f t="shared" ref="H4546:H4609" si="216">(C4547-C4546)/12</f>
        <v>1.4236020035203412E-2</v>
      </c>
    </row>
    <row r="4547" spans="1:8" x14ac:dyDescent="0.25">
      <c r="A4547">
        <v>2.3153298946607141</v>
      </c>
      <c r="B4547">
        <v>1132.005130402332</v>
      </c>
      <c r="C4547">
        <v>4.33500519107558</v>
      </c>
      <c r="D4547">
        <v>600</v>
      </c>
      <c r="E4547">
        <v>0.1</v>
      </c>
      <c r="F4547">
        <f t="shared" si="214"/>
        <v>1.1535686476894402E-2</v>
      </c>
      <c r="G4547">
        <f t="shared" si="215"/>
        <v>16.007407338420744</v>
      </c>
      <c r="H4547">
        <f t="shared" si="216"/>
        <v>3.4690204376379784E-2</v>
      </c>
    </row>
    <row r="4548" spans="1:8" x14ac:dyDescent="0.25">
      <c r="A4548">
        <v>2.453758132383447</v>
      </c>
      <c r="B4548">
        <v>1324.094018463381</v>
      </c>
      <c r="C4548">
        <v>4.7512876435921374</v>
      </c>
      <c r="D4548">
        <v>600</v>
      </c>
      <c r="E4548">
        <v>0.1</v>
      </c>
      <c r="F4548">
        <f t="shared" si="214"/>
        <v>1.2853435055495485E-2</v>
      </c>
      <c r="G4548">
        <f t="shared" si="215"/>
        <v>16.929249599671664</v>
      </c>
      <c r="H4548">
        <f t="shared" si="216"/>
        <v>9.7285470689483979E-3</v>
      </c>
    </row>
    <row r="4549" spans="1:8" x14ac:dyDescent="0.25">
      <c r="A4549">
        <v>2.6079993530493928</v>
      </c>
      <c r="B4549">
        <v>1527.2450136594409</v>
      </c>
      <c r="C4549">
        <v>4.8680302084195182</v>
      </c>
      <c r="D4549">
        <v>600</v>
      </c>
      <c r="E4549">
        <v>0.1</v>
      </c>
      <c r="F4549">
        <f t="shared" si="214"/>
        <v>1.2071952601627856E-2</v>
      </c>
      <c r="G4549">
        <f t="shared" si="215"/>
        <v>18.853911110583756</v>
      </c>
      <c r="H4549">
        <f t="shared" si="216"/>
        <v>-1.2182641861132975E-3</v>
      </c>
    </row>
    <row r="4550" spans="1:8" x14ac:dyDescent="0.25">
      <c r="A4550">
        <v>2.7528627842689271</v>
      </c>
      <c r="B4550">
        <v>1753.491946986446</v>
      </c>
      <c r="C4550">
        <v>4.8534110381861586</v>
      </c>
      <c r="D4550">
        <v>600</v>
      </c>
      <c r="E4550">
        <v>0.1</v>
      </c>
      <c r="F4550">
        <f t="shared" si="214"/>
        <v>-0.22291879286386129</v>
      </c>
      <c r="G4550">
        <f t="shared" si="215"/>
        <v>-80.999000849872942</v>
      </c>
      <c r="H4550">
        <f t="shared" si="216"/>
        <v>-0.40445091984884657</v>
      </c>
    </row>
    <row r="4551" spans="1:8" x14ac:dyDescent="0.25">
      <c r="A4551">
        <v>7.783726990259171E-2</v>
      </c>
      <c r="B4551">
        <v>781.5039367879707</v>
      </c>
      <c r="C4551">
        <v>0</v>
      </c>
      <c r="D4551">
        <v>600</v>
      </c>
      <c r="E4551">
        <v>0.1</v>
      </c>
      <c r="F4551">
        <f t="shared" si="214"/>
        <v>2.2229054051430889E-2</v>
      </c>
      <c r="G4551">
        <f t="shared" si="215"/>
        <v>-6.6032408573094301</v>
      </c>
      <c r="H4551">
        <f t="shared" si="216"/>
        <v>5.049282232440367E-2</v>
      </c>
    </row>
    <row r="4552" spans="1:8" x14ac:dyDescent="0.25">
      <c r="A4552">
        <v>0.34458591851976239</v>
      </c>
      <c r="B4552">
        <v>702.26504650025754</v>
      </c>
      <c r="C4552">
        <v>0.60591386789284407</v>
      </c>
      <c r="D4552">
        <v>600</v>
      </c>
      <c r="E4552">
        <v>0.1</v>
      </c>
      <c r="F4552">
        <f t="shared" si="214"/>
        <v>2.1380994859222419E-2</v>
      </c>
      <c r="G4552">
        <f t="shared" si="215"/>
        <v>-14.194162959619518</v>
      </c>
      <c r="H4552">
        <f t="shared" si="216"/>
        <v>5.0215643009094986E-2</v>
      </c>
    </row>
    <row r="4553" spans="1:8" x14ac:dyDescent="0.25">
      <c r="A4553">
        <v>0.60115785683043144</v>
      </c>
      <c r="B4553">
        <v>531.93509098482332</v>
      </c>
      <c r="C4553">
        <v>1.2085015840019839</v>
      </c>
      <c r="D4553">
        <v>600</v>
      </c>
      <c r="E4553">
        <v>0.1</v>
      </c>
      <c r="F4553">
        <f t="shared" si="214"/>
        <v>1.8595257907764812E-2</v>
      </c>
      <c r="G4553">
        <f t="shared" si="215"/>
        <v>-6.2962815167447035</v>
      </c>
      <c r="H4553">
        <f t="shared" si="216"/>
        <v>4.6577686631131932E-2</v>
      </c>
    </row>
    <row r="4554" spans="1:8" x14ac:dyDescent="0.25">
      <c r="A4554">
        <v>0.82430095172360918</v>
      </c>
      <c r="B4554">
        <v>456.37971278388687</v>
      </c>
      <c r="C4554">
        <v>1.7674338235755671</v>
      </c>
      <c r="D4554">
        <v>600</v>
      </c>
      <c r="E4554">
        <v>0.1</v>
      </c>
      <c r="F4554">
        <f t="shared" si="214"/>
        <v>1.9546528170762568E-2</v>
      </c>
      <c r="G4554">
        <f t="shared" si="215"/>
        <v>-10.684280233515105</v>
      </c>
      <c r="H4554">
        <f t="shared" si="216"/>
        <v>3.8972159905751071E-2</v>
      </c>
    </row>
    <row r="4555" spans="1:8" x14ac:dyDescent="0.25">
      <c r="A4555">
        <v>1.05885928977276</v>
      </c>
      <c r="B4555">
        <v>328.1683499817056</v>
      </c>
      <c r="C4555">
        <v>2.23509974244458</v>
      </c>
      <c r="D4555">
        <v>600</v>
      </c>
      <c r="E4555">
        <v>0.1</v>
      </c>
      <c r="F4555">
        <f t="shared" si="214"/>
        <v>2.1727548442391924E-2</v>
      </c>
      <c r="G4555">
        <f t="shared" si="215"/>
        <v>-9.2303687748377925</v>
      </c>
      <c r="H4555">
        <f t="shared" si="216"/>
        <v>4.826207258657015E-2</v>
      </c>
    </row>
    <row r="4556" spans="1:8" x14ac:dyDescent="0.25">
      <c r="A4556">
        <v>1.3195898710814631</v>
      </c>
      <c r="B4556">
        <v>217.40392468365209</v>
      </c>
      <c r="C4556">
        <v>2.8142446134834218</v>
      </c>
      <c r="D4556">
        <v>600</v>
      </c>
      <c r="E4556">
        <v>0.1</v>
      </c>
      <c r="F4556">
        <f t="shared" si="214"/>
        <v>2.6845636843781235E-2</v>
      </c>
      <c r="G4556">
        <f t="shared" si="215"/>
        <v>20.433182722074111</v>
      </c>
      <c r="H4556">
        <f t="shared" si="216"/>
        <v>3.6145226072060423E-2</v>
      </c>
    </row>
    <row r="4557" spans="1:8" x14ac:dyDescent="0.25">
      <c r="A4557">
        <v>1.6417375132068379</v>
      </c>
      <c r="B4557">
        <v>462.60211734854141</v>
      </c>
      <c r="C4557">
        <v>3.2479873263481469</v>
      </c>
      <c r="D4557">
        <v>600</v>
      </c>
      <c r="E4557">
        <v>0.1</v>
      </c>
      <c r="F4557">
        <f t="shared" si="214"/>
        <v>1.4986402817785849E-2</v>
      </c>
      <c r="G4557">
        <f t="shared" si="215"/>
        <v>23.063435343094344</v>
      </c>
      <c r="H4557">
        <f t="shared" si="216"/>
        <v>3.1769520417998999E-2</v>
      </c>
    </row>
    <row r="4558" spans="1:8" x14ac:dyDescent="0.25">
      <c r="A4558">
        <v>1.8215743470202681</v>
      </c>
      <c r="B4558">
        <v>739.36334146567356</v>
      </c>
      <c r="C4558">
        <v>3.6292215713641349</v>
      </c>
      <c r="D4558">
        <v>600</v>
      </c>
      <c r="E4558">
        <v>0.1</v>
      </c>
      <c r="F4558">
        <f t="shared" si="214"/>
        <v>2.2068927805581156E-2</v>
      </c>
      <c r="G4558">
        <f t="shared" si="215"/>
        <v>16.967950081944974</v>
      </c>
      <c r="H4558">
        <f t="shared" si="216"/>
        <v>3.4236406623888639E-2</v>
      </c>
    </row>
    <row r="4559" spans="1:8" x14ac:dyDescent="0.25">
      <c r="A4559">
        <v>2.086401480687242</v>
      </c>
      <c r="B4559">
        <v>942.97874244901323</v>
      </c>
      <c r="C4559">
        <v>4.0400584508507986</v>
      </c>
      <c r="D4559">
        <v>600</v>
      </c>
      <c r="E4559">
        <v>0.1</v>
      </c>
      <c r="F4559">
        <f t="shared" si="214"/>
        <v>1.720509073366842E-2</v>
      </c>
      <c r="G4559">
        <f t="shared" si="215"/>
        <v>17.205560022265825</v>
      </c>
      <c r="H4559">
        <f t="shared" si="216"/>
        <v>2.3225302095248718E-2</v>
      </c>
    </row>
    <row r="4560" spans="1:8" x14ac:dyDescent="0.25">
      <c r="A4560">
        <v>2.292862569491263</v>
      </c>
      <c r="B4560">
        <v>1149.4454627162031</v>
      </c>
      <c r="C4560">
        <v>4.3187620759937833</v>
      </c>
      <c r="D4560">
        <v>600</v>
      </c>
      <c r="E4560">
        <v>0.1</v>
      </c>
      <c r="F4560">
        <f t="shared" si="214"/>
        <v>1.2345642344508004E-2</v>
      </c>
      <c r="G4560">
        <f t="shared" si="215"/>
        <v>15.533760960387818</v>
      </c>
      <c r="H4560">
        <f t="shared" si="216"/>
        <v>3.2544000195494492E-2</v>
      </c>
    </row>
    <row r="4561" spans="1:8" x14ac:dyDescent="0.25">
      <c r="A4561">
        <v>2.441010277625359</v>
      </c>
      <c r="B4561">
        <v>1335.8505942408569</v>
      </c>
      <c r="C4561">
        <v>4.7092900783397171</v>
      </c>
      <c r="D4561">
        <v>600</v>
      </c>
      <c r="E4561">
        <v>0.1</v>
      </c>
      <c r="F4561">
        <f t="shared" si="214"/>
        <v>1.1302923642309745E-2</v>
      </c>
      <c r="G4561">
        <f t="shared" si="215"/>
        <v>16.412483512815413</v>
      </c>
      <c r="H4561">
        <f t="shared" si="216"/>
        <v>1.6114929909942788E-2</v>
      </c>
    </row>
    <row r="4562" spans="1:8" x14ac:dyDescent="0.25">
      <c r="A4562">
        <v>2.576645361333076</v>
      </c>
      <c r="B4562">
        <v>1532.8003963946419</v>
      </c>
      <c r="C4562">
        <v>4.9026692372590306</v>
      </c>
      <c r="D4562">
        <v>600</v>
      </c>
      <c r="E4562">
        <v>0.1</v>
      </c>
      <c r="F4562">
        <f t="shared" si="214"/>
        <v>4.2881374833935171E-3</v>
      </c>
      <c r="G4562">
        <f t="shared" si="215"/>
        <v>22.058217908422932</v>
      </c>
      <c r="H4562">
        <f t="shared" si="216"/>
        <v>-4.5162033561563231E-3</v>
      </c>
    </row>
    <row r="4563" spans="1:8" x14ac:dyDescent="0.25">
      <c r="A4563">
        <v>2.6281030111337982</v>
      </c>
      <c r="B4563">
        <v>1797.4990112957171</v>
      </c>
      <c r="C4563">
        <v>4.8484747969851547</v>
      </c>
      <c r="D4563">
        <v>600</v>
      </c>
      <c r="E4563">
        <v>0.1</v>
      </c>
      <c r="F4563">
        <f t="shared" si="214"/>
        <v>-0.2126036721805582</v>
      </c>
      <c r="G4563">
        <f t="shared" si="215"/>
        <v>-84.873636454873804</v>
      </c>
      <c r="H4563">
        <f t="shared" si="216"/>
        <v>-0.40403956641542954</v>
      </c>
    </row>
    <row r="4564" spans="1:8" x14ac:dyDescent="0.25">
      <c r="A4564">
        <v>7.6858944967099593E-2</v>
      </c>
      <c r="B4564">
        <v>779.01537383723144</v>
      </c>
      <c r="C4564">
        <v>0</v>
      </c>
      <c r="D4564">
        <v>600</v>
      </c>
      <c r="E4564">
        <v>0.1</v>
      </c>
      <c r="F4564">
        <f t="shared" si="214"/>
        <v>2.2894349091471002E-2</v>
      </c>
      <c r="G4564">
        <f t="shared" si="215"/>
        <v>-6.3167336852944231</v>
      </c>
      <c r="H4564">
        <f t="shared" si="216"/>
        <v>5.1201436737427913E-2</v>
      </c>
    </row>
    <row r="4565" spans="1:8" x14ac:dyDescent="0.25">
      <c r="A4565">
        <v>0.35159113406475162</v>
      </c>
      <c r="B4565">
        <v>703.21456961369836</v>
      </c>
      <c r="C4565">
        <v>0.61441724084913496</v>
      </c>
      <c r="D4565">
        <v>600</v>
      </c>
      <c r="E4565">
        <v>0.1</v>
      </c>
      <c r="F4565">
        <f t="shared" si="214"/>
        <v>2.0500800092212074E-2</v>
      </c>
      <c r="G4565">
        <f t="shared" si="215"/>
        <v>-14.956633286090019</v>
      </c>
      <c r="H4565">
        <f t="shared" si="216"/>
        <v>4.9869027660541417E-2</v>
      </c>
    </row>
    <row r="4566" spans="1:8" x14ac:dyDescent="0.25">
      <c r="A4566">
        <v>0.59760073517129653</v>
      </c>
      <c r="B4566">
        <v>523.73497018061812</v>
      </c>
      <c r="C4566">
        <v>1.212845572775632</v>
      </c>
      <c r="D4566">
        <v>600</v>
      </c>
      <c r="E4566">
        <v>0.1</v>
      </c>
      <c r="F4566">
        <f t="shared" si="214"/>
        <v>1.7567611383498799E-2</v>
      </c>
      <c r="G4566">
        <f t="shared" si="215"/>
        <v>-4.6263005537974022</v>
      </c>
      <c r="H4566">
        <f t="shared" si="216"/>
        <v>4.3791213633279001E-2</v>
      </c>
    </row>
    <row r="4567" spans="1:8" x14ac:dyDescent="0.25">
      <c r="A4567">
        <v>0.80841207177328211</v>
      </c>
      <c r="B4567">
        <v>468.2193635350493</v>
      </c>
      <c r="C4567">
        <v>1.73834013637498</v>
      </c>
      <c r="D4567">
        <v>600</v>
      </c>
      <c r="E4567">
        <v>0.1</v>
      </c>
      <c r="F4567">
        <f t="shared" si="214"/>
        <v>1.9557610749787402E-2</v>
      </c>
      <c r="G4567">
        <f t="shared" si="215"/>
        <v>-11.345181041169591</v>
      </c>
      <c r="H4567">
        <f t="shared" si="216"/>
        <v>4.1814869692708333E-2</v>
      </c>
    </row>
    <row r="4568" spans="1:8" x14ac:dyDescent="0.25">
      <c r="A4568">
        <v>1.0431034007707309</v>
      </c>
      <c r="B4568">
        <v>332.0771910410142</v>
      </c>
      <c r="C4568">
        <v>2.2401185726874799</v>
      </c>
      <c r="D4568">
        <v>600</v>
      </c>
      <c r="E4568">
        <v>0.1</v>
      </c>
      <c r="F4568">
        <f t="shared" si="214"/>
        <v>2.3070521494620171E-2</v>
      </c>
      <c r="G4568">
        <f t="shared" si="215"/>
        <v>-9.8831149656161088</v>
      </c>
      <c r="H4568">
        <f t="shared" si="216"/>
        <v>5.1684075720161426E-2</v>
      </c>
    </row>
    <row r="4569" spans="1:8" x14ac:dyDescent="0.25">
      <c r="A4569">
        <v>1.319949658706173</v>
      </c>
      <c r="B4569">
        <v>213.4798114536209</v>
      </c>
      <c r="C4569">
        <v>2.8603274813294171</v>
      </c>
      <c r="D4569">
        <v>600</v>
      </c>
      <c r="E4569">
        <v>0.1</v>
      </c>
      <c r="F4569">
        <f t="shared" si="214"/>
        <v>2.1886006711378081E-2</v>
      </c>
      <c r="G4569">
        <f t="shared" si="215"/>
        <v>20.615693593434866</v>
      </c>
      <c r="H4569">
        <f t="shared" si="216"/>
        <v>3.4806955239343407E-2</v>
      </c>
    </row>
    <row r="4570" spans="1:8" x14ac:dyDescent="0.25">
      <c r="A4570">
        <v>1.58258173924271</v>
      </c>
      <c r="B4570">
        <v>460.8681345748393</v>
      </c>
      <c r="C4570">
        <v>3.2780109442015379</v>
      </c>
      <c r="D4570">
        <v>600</v>
      </c>
      <c r="E4570">
        <v>0.1</v>
      </c>
      <c r="F4570">
        <f t="shared" si="214"/>
        <v>2.0813148196755577E-2</v>
      </c>
      <c r="G4570">
        <f t="shared" si="215"/>
        <v>22.132380747231284</v>
      </c>
      <c r="H4570">
        <f t="shared" si="216"/>
        <v>2.8924429728174921E-2</v>
      </c>
    </row>
    <row r="4571" spans="1:8" x14ac:dyDescent="0.25">
      <c r="A4571">
        <v>1.8323395176037769</v>
      </c>
      <c r="B4571">
        <v>726.45670354161473</v>
      </c>
      <c r="C4571">
        <v>3.625104100939637</v>
      </c>
      <c r="D4571">
        <v>600</v>
      </c>
      <c r="E4571">
        <v>0.1</v>
      </c>
      <c r="F4571">
        <f t="shared" si="214"/>
        <v>1.8133244521966407E-2</v>
      </c>
      <c r="G4571">
        <f t="shared" si="215"/>
        <v>18.980370800258044</v>
      </c>
      <c r="H4571">
        <f t="shared" si="216"/>
        <v>3.4522632011408518E-2</v>
      </c>
    </row>
    <row r="4572" spans="1:8" x14ac:dyDescent="0.25">
      <c r="A4572">
        <v>2.0499384518673738</v>
      </c>
      <c r="B4572">
        <v>954.22115314471125</v>
      </c>
      <c r="C4572">
        <v>4.0393756850765392</v>
      </c>
      <c r="D4572">
        <v>600</v>
      </c>
      <c r="E4572">
        <v>0.1</v>
      </c>
      <c r="F4572">
        <f t="shared" si="214"/>
        <v>2.1577258334059286E-2</v>
      </c>
      <c r="G4572">
        <f t="shared" si="215"/>
        <v>15.302412946828895</v>
      </c>
      <c r="H4572">
        <f t="shared" si="216"/>
        <v>2.2883303661476988E-2</v>
      </c>
    </row>
    <row r="4573" spans="1:8" x14ac:dyDescent="0.25">
      <c r="A4573">
        <v>2.3088655518760852</v>
      </c>
      <c r="B4573">
        <v>1137.850108506658</v>
      </c>
      <c r="C4573">
        <v>4.3139753290142631</v>
      </c>
      <c r="D4573">
        <v>600</v>
      </c>
      <c r="E4573">
        <v>0.1</v>
      </c>
      <c r="F4573">
        <f t="shared" si="214"/>
        <v>1.0475352537578734E-2</v>
      </c>
      <c r="G4573">
        <f t="shared" si="215"/>
        <v>14.950494489075917</v>
      </c>
      <c r="H4573">
        <f t="shared" si="216"/>
        <v>3.0114137637730815E-2</v>
      </c>
    </row>
    <row r="4574" spans="1:8" x14ac:dyDescent="0.25">
      <c r="A4574">
        <v>2.43456978232703</v>
      </c>
      <c r="B4574">
        <v>1317.256042375569</v>
      </c>
      <c r="C4574">
        <v>4.6753449806670329</v>
      </c>
      <c r="D4574">
        <v>600</v>
      </c>
      <c r="E4574">
        <v>0.1</v>
      </c>
      <c r="F4574">
        <f t="shared" si="214"/>
        <v>1.2920481228488582E-2</v>
      </c>
      <c r="G4574">
        <f t="shared" si="215"/>
        <v>19.258704805986174</v>
      </c>
      <c r="H4574">
        <f t="shared" si="216"/>
        <v>1.8813669368650993E-2</v>
      </c>
    </row>
    <row r="4575" spans="1:8" x14ac:dyDescent="0.25">
      <c r="A4575">
        <v>2.589615557068893</v>
      </c>
      <c r="B4575">
        <v>1548.3605000474031</v>
      </c>
      <c r="C4575">
        <v>4.9011090130908448</v>
      </c>
      <c r="D4575">
        <v>600</v>
      </c>
      <c r="E4575">
        <v>0.1</v>
      </c>
      <c r="F4575">
        <f t="shared" si="214"/>
        <v>1.0333574652747682E-2</v>
      </c>
      <c r="G4575">
        <f t="shared" si="215"/>
        <v>18.203863692859233</v>
      </c>
      <c r="H4575">
        <f t="shared" si="216"/>
        <v>1.1041334817756118E-2</v>
      </c>
    </row>
    <row r="4576" spans="1:8" x14ac:dyDescent="0.25">
      <c r="A4576">
        <v>2.7136184529018652</v>
      </c>
      <c r="B4576">
        <v>1766.8068643617139</v>
      </c>
      <c r="C4576">
        <v>5.0336050309039182</v>
      </c>
      <c r="D4576">
        <v>600</v>
      </c>
      <c r="E4576">
        <v>0.1</v>
      </c>
      <c r="F4576">
        <f t="shared" si="214"/>
        <v>-0.21958825550488567</v>
      </c>
      <c r="G4576">
        <f t="shared" si="215"/>
        <v>-82.138183273006121</v>
      </c>
      <c r="H4576">
        <f t="shared" si="216"/>
        <v>-0.41946708590865983</v>
      </c>
    </row>
    <row r="4577" spans="1:8" x14ac:dyDescent="0.25">
      <c r="A4577">
        <v>7.8559386843237475E-2</v>
      </c>
      <c r="B4577">
        <v>781.14866508564046</v>
      </c>
      <c r="C4577">
        <v>0</v>
      </c>
      <c r="D4577">
        <v>600</v>
      </c>
      <c r="E4577">
        <v>0.1</v>
      </c>
      <c r="F4577">
        <f t="shared" si="214"/>
        <v>2.227673027404382E-2</v>
      </c>
      <c r="G4577">
        <f t="shared" si="215"/>
        <v>-6.3431309306695782</v>
      </c>
      <c r="H4577">
        <f t="shared" si="216"/>
        <v>5.0802746990790015E-2</v>
      </c>
    </row>
    <row r="4578" spans="1:8" x14ac:dyDescent="0.25">
      <c r="A4578">
        <v>0.34588015013176332</v>
      </c>
      <c r="B4578">
        <v>705.03109391760552</v>
      </c>
      <c r="C4578">
        <v>0.60963296388948018</v>
      </c>
      <c r="D4578">
        <v>600</v>
      </c>
      <c r="E4578">
        <v>0.1</v>
      </c>
      <c r="F4578">
        <f t="shared" si="214"/>
        <v>2.1155365537632465E-2</v>
      </c>
      <c r="G4578">
        <f t="shared" si="215"/>
        <v>-14.990708535824742</v>
      </c>
      <c r="H4578">
        <f t="shared" si="216"/>
        <v>5.0092980887738579E-2</v>
      </c>
    </row>
    <row r="4579" spans="1:8" x14ac:dyDescent="0.25">
      <c r="A4579">
        <v>0.59974453658335292</v>
      </c>
      <c r="B4579">
        <v>525.14259148770861</v>
      </c>
      <c r="C4579">
        <v>1.2107487345423431</v>
      </c>
      <c r="D4579">
        <v>600</v>
      </c>
      <c r="E4579">
        <v>0.1</v>
      </c>
      <c r="F4579">
        <f t="shared" si="214"/>
        <v>1.8519324036155239E-2</v>
      </c>
      <c r="G4579">
        <f t="shared" si="215"/>
        <v>-4.6783345625488506</v>
      </c>
      <c r="H4579">
        <f t="shared" si="216"/>
        <v>4.1334883667594823E-2</v>
      </c>
    </row>
    <row r="4580" spans="1:8" x14ac:dyDescent="0.25">
      <c r="A4580">
        <v>0.82197642501721579</v>
      </c>
      <c r="B4580">
        <v>469.00257673712241</v>
      </c>
      <c r="C4580">
        <v>1.706767338553481</v>
      </c>
      <c r="D4580">
        <v>600</v>
      </c>
      <c r="E4580">
        <v>0.1</v>
      </c>
      <c r="F4580">
        <f t="shared" si="214"/>
        <v>1.9445811142106851E-2</v>
      </c>
      <c r="G4580">
        <f t="shared" si="215"/>
        <v>-11.041440292755501</v>
      </c>
      <c r="H4580">
        <f t="shared" si="216"/>
        <v>4.4387649323250677E-2</v>
      </c>
    </row>
    <row r="4581" spans="1:8" x14ac:dyDescent="0.25">
      <c r="A4581">
        <v>1.055326158722498</v>
      </c>
      <c r="B4581">
        <v>336.5052932240564</v>
      </c>
      <c r="C4581">
        <v>2.2394191304324891</v>
      </c>
      <c r="D4581">
        <v>600</v>
      </c>
      <c r="E4581">
        <v>0.1</v>
      </c>
      <c r="F4581">
        <f t="shared" si="214"/>
        <v>2.26981397179285E-2</v>
      </c>
      <c r="G4581">
        <f t="shared" si="215"/>
        <v>-9.9056735232610915</v>
      </c>
      <c r="H4581">
        <f t="shared" si="216"/>
        <v>5.2527074536792985E-2</v>
      </c>
    </row>
    <row r="4582" spans="1:8" x14ac:dyDescent="0.25">
      <c r="A4582">
        <v>1.32770383533764</v>
      </c>
      <c r="B4582">
        <v>217.63721094492331</v>
      </c>
      <c r="C4582">
        <v>2.8697440248740049</v>
      </c>
      <c r="D4582">
        <v>600</v>
      </c>
      <c r="E4582">
        <v>0.1</v>
      </c>
      <c r="F4582">
        <f t="shared" si="214"/>
        <v>2.1404664442289906E-2</v>
      </c>
      <c r="G4582">
        <f t="shared" si="215"/>
        <v>20.205179799084291</v>
      </c>
      <c r="H4582">
        <f t="shared" si="216"/>
        <v>3.4202614032068333E-2</v>
      </c>
    </row>
    <row r="4583" spans="1:8" x14ac:dyDescent="0.25">
      <c r="A4583">
        <v>1.5845598086451189</v>
      </c>
      <c r="B4583">
        <v>460.09936853393481</v>
      </c>
      <c r="C4583">
        <v>3.2801753932588249</v>
      </c>
      <c r="D4583">
        <v>600</v>
      </c>
      <c r="E4583">
        <v>0.1</v>
      </c>
      <c r="F4583">
        <f t="shared" si="214"/>
        <v>2.1921014079872347E-2</v>
      </c>
      <c r="G4583">
        <f t="shared" si="215"/>
        <v>22.815311014974544</v>
      </c>
      <c r="H4583">
        <f t="shared" si="216"/>
        <v>3.282072524137384E-2</v>
      </c>
    </row>
    <row r="4584" spans="1:8" x14ac:dyDescent="0.25">
      <c r="A4584">
        <v>1.8476119776035871</v>
      </c>
      <c r="B4584">
        <v>733.88310071362935</v>
      </c>
      <c r="C4584">
        <v>3.674024096155311</v>
      </c>
      <c r="D4584">
        <v>600</v>
      </c>
      <c r="E4584">
        <v>0.1</v>
      </c>
      <c r="F4584">
        <f t="shared" si="214"/>
        <v>2.0543733230218741E-2</v>
      </c>
      <c r="G4584">
        <f t="shared" si="215"/>
        <v>17.847382271053192</v>
      </c>
      <c r="H4584">
        <f t="shared" si="216"/>
        <v>3.3167612229374512E-2</v>
      </c>
    </row>
    <row r="4585" spans="1:8" x14ac:dyDescent="0.25">
      <c r="A4585">
        <v>2.094136776366212</v>
      </c>
      <c r="B4585">
        <v>948.05168796626765</v>
      </c>
      <c r="C4585">
        <v>4.0720354429078052</v>
      </c>
      <c r="D4585">
        <v>600</v>
      </c>
      <c r="E4585">
        <v>0.1</v>
      </c>
      <c r="F4585">
        <f t="shared" si="214"/>
        <v>1.4078363296745574E-2</v>
      </c>
      <c r="G4585">
        <f t="shared" si="215"/>
        <v>17.062297056881022</v>
      </c>
      <c r="H4585">
        <f t="shared" si="216"/>
        <v>2.1843024909081965E-2</v>
      </c>
    </row>
    <row r="4586" spans="1:8" x14ac:dyDescent="0.25">
      <c r="A4586">
        <v>2.2630771359271589</v>
      </c>
      <c r="B4586">
        <v>1152.7992526488399</v>
      </c>
      <c r="C4586">
        <v>4.3341517418167887</v>
      </c>
      <c r="D4586">
        <v>600</v>
      </c>
      <c r="E4586">
        <v>0.1</v>
      </c>
      <c r="F4586">
        <f t="shared" si="214"/>
        <v>1.4996356685594256E-2</v>
      </c>
      <c r="G4586">
        <f t="shared" si="215"/>
        <v>15.647484677812846</v>
      </c>
      <c r="H4586">
        <f t="shared" si="216"/>
        <v>3.3618100729434053E-2</v>
      </c>
    </row>
    <row r="4587" spans="1:8" x14ac:dyDescent="0.25">
      <c r="A4587">
        <v>2.4430334161542899</v>
      </c>
      <c r="B4587">
        <v>1340.5690687825941</v>
      </c>
      <c r="C4587">
        <v>4.7375689505699974</v>
      </c>
      <c r="D4587">
        <v>600</v>
      </c>
      <c r="E4587">
        <v>0.1</v>
      </c>
      <c r="F4587">
        <f t="shared" si="214"/>
        <v>1.115512035521001E-2</v>
      </c>
      <c r="G4587">
        <f t="shared" si="215"/>
        <v>16.230962252519571</v>
      </c>
      <c r="H4587">
        <f t="shared" si="216"/>
        <v>1.5350298131975748E-2</v>
      </c>
    </row>
    <row r="4588" spans="1:8" x14ac:dyDescent="0.25">
      <c r="A4588">
        <v>2.57689486041681</v>
      </c>
      <c r="B4588">
        <v>1535.3406158128289</v>
      </c>
      <c r="C4588">
        <v>4.9217725281537064</v>
      </c>
      <c r="D4588">
        <v>600</v>
      </c>
      <c r="E4588">
        <v>0.1</v>
      </c>
      <c r="F4588">
        <f t="shared" si="214"/>
        <v>1.0165133840143651E-2</v>
      </c>
      <c r="G4588">
        <f t="shared" si="215"/>
        <v>18.390035815328002</v>
      </c>
      <c r="H4588">
        <f t="shared" si="216"/>
        <v>-3.712225632621561E-3</v>
      </c>
    </row>
    <row r="4589" spans="1:8" x14ac:dyDescent="0.25">
      <c r="A4589">
        <v>2.6988764664985339</v>
      </c>
      <c r="B4589">
        <v>1756.0210455967649</v>
      </c>
      <c r="C4589">
        <v>4.8772258205622476</v>
      </c>
      <c r="D4589">
        <v>600</v>
      </c>
      <c r="E4589">
        <v>0.1</v>
      </c>
      <c r="F4589">
        <f t="shared" si="214"/>
        <v>-0.21847308679486496</v>
      </c>
      <c r="G4589">
        <f t="shared" si="215"/>
        <v>-81.587359456627965</v>
      </c>
      <c r="H4589">
        <f t="shared" si="216"/>
        <v>-0.40643548504685395</v>
      </c>
    </row>
    <row r="4590" spans="1:8" x14ac:dyDescent="0.25">
      <c r="A4590">
        <v>7.7199424960154459E-2</v>
      </c>
      <c r="B4590">
        <v>776.97273211722927</v>
      </c>
      <c r="C4590">
        <v>0</v>
      </c>
      <c r="D4590">
        <v>600</v>
      </c>
      <c r="E4590">
        <v>0.1</v>
      </c>
      <c r="F4590">
        <f t="shared" si="214"/>
        <v>2.2114598361296492E-2</v>
      </c>
      <c r="G4590">
        <f t="shared" si="215"/>
        <v>-5.896646082763529</v>
      </c>
      <c r="H4590">
        <f t="shared" si="216"/>
        <v>4.9605550743581077E-2</v>
      </c>
    </row>
    <row r="4591" spans="1:8" x14ac:dyDescent="0.25">
      <c r="A4591">
        <v>0.34257460529571238</v>
      </c>
      <c r="B4591">
        <v>706.21297912406692</v>
      </c>
      <c r="C4591">
        <v>0.5952666089229729</v>
      </c>
      <c r="D4591">
        <v>600</v>
      </c>
      <c r="E4591">
        <v>0.1</v>
      </c>
      <c r="F4591">
        <f t="shared" si="214"/>
        <v>2.083178934938601E-2</v>
      </c>
      <c r="G4591">
        <f t="shared" si="215"/>
        <v>-14.859219789655461</v>
      </c>
      <c r="H4591">
        <f t="shared" si="216"/>
        <v>5.0642724110961095E-2</v>
      </c>
    </row>
    <row r="4592" spans="1:8" x14ac:dyDescent="0.25">
      <c r="A4592">
        <v>0.59255607748834449</v>
      </c>
      <c r="B4592">
        <v>527.9023416482014</v>
      </c>
      <c r="C4592">
        <v>1.202979298254506</v>
      </c>
      <c r="D4592">
        <v>600</v>
      </c>
      <c r="E4592">
        <v>0.1</v>
      </c>
      <c r="F4592">
        <f t="shared" si="214"/>
        <v>1.9026506330021981E-2</v>
      </c>
      <c r="G4592">
        <f t="shared" si="215"/>
        <v>-5.4300631101312575</v>
      </c>
      <c r="H4592">
        <f t="shared" si="216"/>
        <v>4.4231419321618837E-2</v>
      </c>
    </row>
    <row r="4593" spans="1:8" x14ac:dyDescent="0.25">
      <c r="A4593">
        <v>0.82087415344860826</v>
      </c>
      <c r="B4593">
        <v>462.74158432662631</v>
      </c>
      <c r="C4593">
        <v>1.733756330113932</v>
      </c>
      <c r="D4593">
        <v>600</v>
      </c>
      <c r="E4593">
        <v>0.1</v>
      </c>
      <c r="F4593">
        <f t="shared" si="214"/>
        <v>2.0121935375081734E-2</v>
      </c>
      <c r="G4593">
        <f t="shared" si="215"/>
        <v>-10.365260818488309</v>
      </c>
      <c r="H4593">
        <f t="shared" si="216"/>
        <v>3.7688775228126914E-2</v>
      </c>
    </row>
    <row r="4594" spans="1:8" x14ac:dyDescent="0.25">
      <c r="A4594">
        <v>1.062337377949589</v>
      </c>
      <c r="B4594">
        <v>338.3584545047666</v>
      </c>
      <c r="C4594">
        <v>2.186021632851455</v>
      </c>
      <c r="D4594">
        <v>600</v>
      </c>
      <c r="E4594">
        <v>0.1</v>
      </c>
      <c r="F4594">
        <f t="shared" si="214"/>
        <v>2.201654092601274E-2</v>
      </c>
      <c r="G4594">
        <f t="shared" si="215"/>
        <v>-10.364280092883982</v>
      </c>
      <c r="H4594">
        <f t="shared" si="216"/>
        <v>5.6181096971537579E-2</v>
      </c>
    </row>
    <row r="4595" spans="1:8" x14ac:dyDescent="0.25">
      <c r="A4595">
        <v>1.3265358690617419</v>
      </c>
      <c r="B4595">
        <v>213.9870933901588</v>
      </c>
      <c r="C4595">
        <v>2.8601947965099059</v>
      </c>
      <c r="D4595">
        <v>600</v>
      </c>
      <c r="E4595">
        <v>0.1</v>
      </c>
      <c r="F4595">
        <f t="shared" si="214"/>
        <v>2.3318566716830764E-2</v>
      </c>
      <c r="G4595">
        <f t="shared" si="215"/>
        <v>20.055799953096084</v>
      </c>
      <c r="H4595">
        <f t="shared" si="216"/>
        <v>3.6142331924839254E-2</v>
      </c>
    </row>
    <row r="4596" spans="1:8" x14ac:dyDescent="0.25">
      <c r="A4596">
        <v>1.6063586696637111</v>
      </c>
      <c r="B4596">
        <v>454.65669282731182</v>
      </c>
      <c r="C4596">
        <v>3.2939027796079769</v>
      </c>
      <c r="D4596">
        <v>600</v>
      </c>
      <c r="E4596">
        <v>0.1</v>
      </c>
      <c r="F4596">
        <f t="shared" si="214"/>
        <v>2.1436372057814162E-2</v>
      </c>
      <c r="G4596">
        <f t="shared" si="215"/>
        <v>22.312941600924475</v>
      </c>
      <c r="H4596">
        <f t="shared" si="216"/>
        <v>2.936630127239126E-2</v>
      </c>
    </row>
    <row r="4597" spans="1:8" x14ac:dyDescent="0.25">
      <c r="A4597">
        <v>1.863595134357481</v>
      </c>
      <c r="B4597">
        <v>722.41199203840551</v>
      </c>
      <c r="C4597">
        <v>3.6462983948766721</v>
      </c>
      <c r="D4597">
        <v>600</v>
      </c>
      <c r="E4597">
        <v>0.1</v>
      </c>
      <c r="F4597">
        <f t="shared" si="214"/>
        <v>2.1168165726648498E-2</v>
      </c>
      <c r="G4597">
        <f t="shared" si="215"/>
        <v>18.854112083503736</v>
      </c>
      <c r="H4597">
        <f t="shared" si="216"/>
        <v>3.4436038403426315E-2</v>
      </c>
    </row>
    <row r="4598" spans="1:8" x14ac:dyDescent="0.25">
      <c r="A4598">
        <v>2.117613123077263</v>
      </c>
      <c r="B4598">
        <v>948.66133704045035</v>
      </c>
      <c r="C4598">
        <v>4.0595308557177878</v>
      </c>
      <c r="D4598">
        <v>600</v>
      </c>
      <c r="E4598">
        <v>0.1</v>
      </c>
      <c r="F4598">
        <f t="shared" si="214"/>
        <v>1.2055626981506418E-2</v>
      </c>
      <c r="G4598">
        <f t="shared" si="215"/>
        <v>15.616756461939389</v>
      </c>
      <c r="H4598">
        <f t="shared" si="216"/>
        <v>2.3249767479778843E-2</v>
      </c>
    </row>
    <row r="4599" spans="1:8" x14ac:dyDescent="0.25">
      <c r="A4599">
        <v>2.26228064685534</v>
      </c>
      <c r="B4599">
        <v>1136.062414583723</v>
      </c>
      <c r="C4599">
        <v>4.3385280654751339</v>
      </c>
      <c r="D4599">
        <v>600</v>
      </c>
      <c r="E4599">
        <v>0.1</v>
      </c>
      <c r="F4599">
        <f t="shared" si="214"/>
        <v>1.7076079436850262E-2</v>
      </c>
      <c r="G4599">
        <f t="shared" si="215"/>
        <v>14.664970315283407</v>
      </c>
      <c r="H4599">
        <f t="shared" si="216"/>
        <v>4.0230287155827993E-2</v>
      </c>
    </row>
    <row r="4600" spans="1:8" x14ac:dyDescent="0.25">
      <c r="A4600">
        <v>2.4671936000975432</v>
      </c>
      <c r="B4600">
        <v>1312.0420583671239</v>
      </c>
      <c r="C4600">
        <v>4.8212915113450698</v>
      </c>
      <c r="D4600">
        <v>600</v>
      </c>
      <c r="E4600">
        <v>0.1</v>
      </c>
      <c r="F4600">
        <f t="shared" si="214"/>
        <v>1.0536521439881819E-2</v>
      </c>
      <c r="G4600">
        <f t="shared" si="215"/>
        <v>18.996661022685675</v>
      </c>
      <c r="H4600">
        <f t="shared" si="216"/>
        <v>5.363045867083545E-3</v>
      </c>
    </row>
    <row r="4601" spans="1:8" x14ac:dyDescent="0.25">
      <c r="A4601">
        <v>2.593631857376125</v>
      </c>
      <c r="B4601">
        <v>1540.001990639352</v>
      </c>
      <c r="C4601">
        <v>4.8856480617500724</v>
      </c>
      <c r="D4601">
        <v>600</v>
      </c>
      <c r="E4601">
        <v>0.1</v>
      </c>
      <c r="F4601">
        <f t="shared" si="214"/>
        <v>7.1328748954553323E-3</v>
      </c>
      <c r="G4601">
        <f t="shared" si="215"/>
        <v>17.927269059880171</v>
      </c>
      <c r="H4601">
        <f t="shared" si="216"/>
        <v>6.4136466687410758E-3</v>
      </c>
    </row>
    <row r="4602" spans="1:8" x14ac:dyDescent="0.25">
      <c r="A4602">
        <v>2.679226356121589</v>
      </c>
      <c r="B4602">
        <v>1755.1292193579141</v>
      </c>
      <c r="C4602">
        <v>4.9626118217749653</v>
      </c>
      <c r="D4602">
        <v>600</v>
      </c>
      <c r="E4602">
        <v>0.1</v>
      </c>
      <c r="F4602">
        <f t="shared" si="214"/>
        <v>-0.21685278708429565</v>
      </c>
      <c r="G4602">
        <f t="shared" si="215"/>
        <v>-81.138750032620791</v>
      </c>
      <c r="H4602">
        <f t="shared" si="216"/>
        <v>-0.41355098514791377</v>
      </c>
    </row>
    <row r="4603" spans="1:8" x14ac:dyDescent="0.25">
      <c r="A4603">
        <v>7.6992911110041376E-2</v>
      </c>
      <c r="B4603">
        <v>781.4642189664645</v>
      </c>
      <c r="C4603">
        <v>0</v>
      </c>
      <c r="D4603">
        <v>600</v>
      </c>
      <c r="E4603">
        <v>0.1</v>
      </c>
      <c r="F4603">
        <f t="shared" si="214"/>
        <v>2.2340502085400393E-2</v>
      </c>
      <c r="G4603">
        <f t="shared" si="215"/>
        <v>-5.9914042844918072</v>
      </c>
      <c r="H4603">
        <f t="shared" si="216"/>
        <v>5.0448253201657169E-2</v>
      </c>
    </row>
    <row r="4604" spans="1:8" x14ac:dyDescent="0.25">
      <c r="A4604">
        <v>0.34507893613484608</v>
      </c>
      <c r="B4604">
        <v>709.56736755256281</v>
      </c>
      <c r="C4604">
        <v>0.60537903841988605</v>
      </c>
      <c r="D4604">
        <v>600</v>
      </c>
      <c r="E4604">
        <v>0.1</v>
      </c>
      <c r="F4604">
        <f t="shared" si="214"/>
        <v>2.1258721504946638E-2</v>
      </c>
      <c r="G4604">
        <f t="shared" si="215"/>
        <v>-14.691648597856073</v>
      </c>
      <c r="H4604">
        <f t="shared" si="216"/>
        <v>4.9501697779319585E-2</v>
      </c>
    </row>
    <row r="4605" spans="1:8" x14ac:dyDescent="0.25">
      <c r="A4605">
        <v>0.60018359419420575</v>
      </c>
      <c r="B4605">
        <v>533.26758437828994</v>
      </c>
      <c r="C4605">
        <v>1.199399411771721</v>
      </c>
      <c r="D4605">
        <v>600</v>
      </c>
      <c r="E4605">
        <v>0.1</v>
      </c>
      <c r="F4605">
        <f t="shared" si="214"/>
        <v>1.8324337818901342E-2</v>
      </c>
      <c r="G4605">
        <f t="shared" si="215"/>
        <v>-6.80059980456448</v>
      </c>
      <c r="H4605">
        <f t="shared" si="216"/>
        <v>4.6051234352415739E-2</v>
      </c>
    </row>
    <row r="4606" spans="1:8" x14ac:dyDescent="0.25">
      <c r="A4606">
        <v>0.82007564802102184</v>
      </c>
      <c r="B4606">
        <v>451.66038672351618</v>
      </c>
      <c r="C4606">
        <v>1.7520142240007099</v>
      </c>
      <c r="D4606">
        <v>600</v>
      </c>
      <c r="E4606">
        <v>0.1</v>
      </c>
      <c r="F4606">
        <f t="shared" si="214"/>
        <v>1.9414672408660516E-2</v>
      </c>
      <c r="G4606">
        <f t="shared" si="215"/>
        <v>-9.7104374100587822</v>
      </c>
      <c r="H4606">
        <f t="shared" si="216"/>
        <v>4.0573795301549843E-2</v>
      </c>
    </row>
    <row r="4607" spans="1:8" x14ac:dyDescent="0.25">
      <c r="A4607">
        <v>1.053051716924948</v>
      </c>
      <c r="B4607">
        <v>335.13513780281079</v>
      </c>
      <c r="C4607">
        <v>2.2388997676193081</v>
      </c>
      <c r="D4607">
        <v>600</v>
      </c>
      <c r="E4607">
        <v>0.1</v>
      </c>
      <c r="F4607">
        <f t="shared" si="214"/>
        <v>2.2796193571258744E-2</v>
      </c>
      <c r="G4607">
        <f t="shared" si="215"/>
        <v>-10.029826660878832</v>
      </c>
      <c r="H4607">
        <f t="shared" si="216"/>
        <v>5.489748443111634E-2</v>
      </c>
    </row>
    <row r="4608" spans="1:8" x14ac:dyDescent="0.25">
      <c r="A4608">
        <v>1.326606039780053</v>
      </c>
      <c r="B4608">
        <v>214.7772178722648</v>
      </c>
      <c r="C4608">
        <v>2.8976695807927042</v>
      </c>
      <c r="D4608">
        <v>600</v>
      </c>
      <c r="E4608">
        <v>0.1</v>
      </c>
      <c r="F4608">
        <f t="shared" si="214"/>
        <v>2.385664520991208E-2</v>
      </c>
      <c r="G4608">
        <f t="shared" si="215"/>
        <v>20.446657631942198</v>
      </c>
      <c r="H4608">
        <f t="shared" si="216"/>
        <v>3.0964565859083065E-2</v>
      </c>
    </row>
    <row r="4609" spans="1:8" x14ac:dyDescent="0.25">
      <c r="A4609">
        <v>1.6128857822989979</v>
      </c>
      <c r="B4609">
        <v>460.13710945557119</v>
      </c>
      <c r="C4609">
        <v>3.269244371101701</v>
      </c>
      <c r="D4609">
        <v>600</v>
      </c>
      <c r="E4609">
        <v>0.1</v>
      </c>
      <c r="F4609">
        <f t="shared" si="214"/>
        <v>1.7919482279206089E-2</v>
      </c>
      <c r="G4609">
        <f t="shared" si="215"/>
        <v>23.261541166802189</v>
      </c>
      <c r="H4609">
        <f t="shared" si="216"/>
        <v>3.1950102080346987E-2</v>
      </c>
    </row>
    <row r="4610" spans="1:8" x14ac:dyDescent="0.25">
      <c r="A4610">
        <v>1.827919569649471</v>
      </c>
      <c r="B4610">
        <v>739.27560345719746</v>
      </c>
      <c r="C4610">
        <v>3.6526455960658648</v>
      </c>
      <c r="D4610">
        <v>600</v>
      </c>
      <c r="E4610">
        <v>0.1</v>
      </c>
      <c r="F4610">
        <f t="shared" ref="F4610:F4673" si="217">(A4611-A4610)/12</f>
        <v>2.1938631483928401E-2</v>
      </c>
      <c r="G4610">
        <f t="shared" ref="G4610:G4673" si="218">(B4611-B4610)/12</f>
        <v>16.844689682845807</v>
      </c>
      <c r="H4610">
        <f t="shared" ref="H4610:H4673" si="219">(C4611-C4610)/12</f>
        <v>3.2262660661699361E-2</v>
      </c>
    </row>
    <row r="4611" spans="1:8" x14ac:dyDescent="0.25">
      <c r="A4611">
        <v>2.0911831474566118</v>
      </c>
      <c r="B4611">
        <v>941.41187965134714</v>
      </c>
      <c r="C4611">
        <v>4.0397975240062571</v>
      </c>
      <c r="D4611">
        <v>600</v>
      </c>
      <c r="E4611">
        <v>0.1</v>
      </c>
      <c r="F4611">
        <f t="shared" si="217"/>
        <v>1.3154795722863266E-2</v>
      </c>
      <c r="G4611">
        <f t="shared" si="218"/>
        <v>16.319981300624818</v>
      </c>
      <c r="H4611">
        <f t="shared" si="219"/>
        <v>1.7990529479776491E-2</v>
      </c>
    </row>
    <row r="4612" spans="1:8" x14ac:dyDescent="0.25">
      <c r="A4612">
        <v>2.249040696130971</v>
      </c>
      <c r="B4612">
        <v>1137.2516552588449</v>
      </c>
      <c r="C4612">
        <v>4.255683877763575</v>
      </c>
      <c r="D4612">
        <v>600</v>
      </c>
      <c r="E4612">
        <v>0.1</v>
      </c>
      <c r="F4612">
        <f t="shared" si="217"/>
        <v>1.7370034694148995E-2</v>
      </c>
      <c r="G4612">
        <f t="shared" si="218"/>
        <v>17.894170624733004</v>
      </c>
      <c r="H4612">
        <f t="shared" si="219"/>
        <v>3.4669108949414662E-2</v>
      </c>
    </row>
    <row r="4613" spans="1:8" x14ac:dyDescent="0.25">
      <c r="A4613">
        <v>2.457481112460759</v>
      </c>
      <c r="B4613">
        <v>1351.981702755641</v>
      </c>
      <c r="C4613">
        <v>4.671713185156551</v>
      </c>
      <c r="D4613">
        <v>600</v>
      </c>
      <c r="E4613">
        <v>0.1</v>
      </c>
      <c r="F4613">
        <f t="shared" si="217"/>
        <v>8.3759577370107561E-3</v>
      </c>
      <c r="G4613">
        <f t="shared" si="218"/>
        <v>15.557383563846997</v>
      </c>
      <c r="H4613">
        <f t="shared" si="219"/>
        <v>2.0333627771620472E-2</v>
      </c>
    </row>
    <row r="4614" spans="1:8" x14ac:dyDescent="0.25">
      <c r="A4614">
        <v>2.557992605304888</v>
      </c>
      <c r="B4614">
        <v>1538.6703055218049</v>
      </c>
      <c r="C4614">
        <v>4.9157167184159967</v>
      </c>
      <c r="D4614">
        <v>600</v>
      </c>
      <c r="E4614">
        <v>0.1</v>
      </c>
      <c r="F4614">
        <f t="shared" si="217"/>
        <v>1.5840966353781665E-2</v>
      </c>
      <c r="G4614">
        <f t="shared" si="218"/>
        <v>17.058546923452923</v>
      </c>
      <c r="H4614">
        <f t="shared" si="219"/>
        <v>5.8656699020642007E-3</v>
      </c>
    </row>
    <row r="4615" spans="1:8" x14ac:dyDescent="0.25">
      <c r="A4615">
        <v>2.748084201550268</v>
      </c>
      <c r="B4615">
        <v>1743.37286860324</v>
      </c>
      <c r="C4615">
        <v>4.9861047572407671</v>
      </c>
      <c r="D4615">
        <v>600</v>
      </c>
      <c r="E4615">
        <v>0.1</v>
      </c>
      <c r="F4615">
        <f t="shared" si="217"/>
        <v>-0.22264968629823337</v>
      </c>
      <c r="G4615">
        <f t="shared" si="218"/>
        <v>-79.439941112180023</v>
      </c>
      <c r="H4615">
        <f t="shared" si="219"/>
        <v>-0.41550872977006392</v>
      </c>
    </row>
    <row r="4616" spans="1:8" x14ac:dyDescent="0.25">
      <c r="A4616">
        <v>7.6287965971467628E-2</v>
      </c>
      <c r="B4616">
        <v>790.09357525707969</v>
      </c>
      <c r="C4616">
        <v>0</v>
      </c>
      <c r="D4616">
        <v>600</v>
      </c>
      <c r="E4616">
        <v>0.1</v>
      </c>
      <c r="F4616">
        <f t="shared" si="217"/>
        <v>2.2442081234829488E-2</v>
      </c>
      <c r="G4616">
        <f t="shared" si="218"/>
        <v>-7.2368395556051439</v>
      </c>
      <c r="H4616">
        <f t="shared" si="219"/>
        <v>5.0858186002573767E-2</v>
      </c>
    </row>
    <row r="4617" spans="1:8" x14ac:dyDescent="0.25">
      <c r="A4617">
        <v>0.34559294078942149</v>
      </c>
      <c r="B4617">
        <v>703.25150058981797</v>
      </c>
      <c r="C4617">
        <v>0.61029823203088518</v>
      </c>
      <c r="D4617">
        <v>600</v>
      </c>
      <c r="E4617">
        <v>0.1</v>
      </c>
      <c r="F4617">
        <f t="shared" si="217"/>
        <v>2.0861370504520426E-2</v>
      </c>
      <c r="G4617">
        <f t="shared" si="218"/>
        <v>-15.20022550619071</v>
      </c>
      <c r="H4617">
        <f t="shared" si="219"/>
        <v>5.0319491653820825E-2</v>
      </c>
    </row>
    <row r="4618" spans="1:8" x14ac:dyDescent="0.25">
      <c r="A4618">
        <v>0.59592938684366659</v>
      </c>
      <c r="B4618">
        <v>520.84879451552945</v>
      </c>
      <c r="C4618">
        <v>1.2141321318767351</v>
      </c>
      <c r="D4618">
        <v>600</v>
      </c>
      <c r="E4618">
        <v>0.1</v>
      </c>
      <c r="F4618">
        <f t="shared" si="217"/>
        <v>1.8930807039814247E-2</v>
      </c>
      <c r="G4618">
        <f t="shared" si="218"/>
        <v>-5.1198232473957619</v>
      </c>
      <c r="H4618">
        <f t="shared" si="219"/>
        <v>4.4411899590588833E-2</v>
      </c>
    </row>
    <row r="4619" spans="1:8" x14ac:dyDescent="0.25">
      <c r="A4619">
        <v>0.82309907132143756</v>
      </c>
      <c r="B4619">
        <v>459.4109155467803</v>
      </c>
      <c r="C4619">
        <v>1.7470749269638011</v>
      </c>
      <c r="D4619">
        <v>600</v>
      </c>
      <c r="E4619">
        <v>0.1</v>
      </c>
      <c r="F4619">
        <f t="shared" si="217"/>
        <v>1.8636989310313296E-2</v>
      </c>
      <c r="G4619">
        <f t="shared" si="218"/>
        <v>-10.30013556439655</v>
      </c>
      <c r="H4619">
        <f t="shared" si="219"/>
        <v>4.1275535555656641E-2</v>
      </c>
    </row>
    <row r="4620" spans="1:8" x14ac:dyDescent="0.25">
      <c r="A4620">
        <v>1.0467429430451971</v>
      </c>
      <c r="B4620">
        <v>335.8092887740217</v>
      </c>
      <c r="C4620">
        <v>2.2423813536316808</v>
      </c>
      <c r="D4620">
        <v>600</v>
      </c>
      <c r="E4620">
        <v>0.1</v>
      </c>
      <c r="F4620">
        <f t="shared" si="217"/>
        <v>2.2479521792434492E-2</v>
      </c>
      <c r="G4620">
        <f t="shared" si="218"/>
        <v>-10.346627646070317</v>
      </c>
      <c r="H4620">
        <f t="shared" si="219"/>
        <v>5.2151985642219269E-2</v>
      </c>
    </row>
    <row r="4621" spans="1:8" x14ac:dyDescent="0.25">
      <c r="A4621">
        <v>1.316497204554411</v>
      </c>
      <c r="B4621">
        <v>211.64975702117789</v>
      </c>
      <c r="C4621">
        <v>2.868205181338312</v>
      </c>
      <c r="D4621">
        <v>600</v>
      </c>
      <c r="E4621">
        <v>0.1</v>
      </c>
      <c r="F4621">
        <f t="shared" si="217"/>
        <v>2.3004640718675824E-2</v>
      </c>
      <c r="G4621">
        <f t="shared" si="218"/>
        <v>20.569825693561437</v>
      </c>
      <c r="H4621">
        <f t="shared" si="219"/>
        <v>3.5343608889832567E-2</v>
      </c>
    </row>
    <row r="4622" spans="1:8" x14ac:dyDescent="0.25">
      <c r="A4622">
        <v>1.5925528931785209</v>
      </c>
      <c r="B4622">
        <v>458.48766534391513</v>
      </c>
      <c r="C4622">
        <v>3.2923284880163028</v>
      </c>
      <c r="D4622">
        <v>600</v>
      </c>
      <c r="E4622">
        <v>0.1</v>
      </c>
      <c r="F4622">
        <f t="shared" si="217"/>
        <v>2.0455669767147262E-2</v>
      </c>
      <c r="G4622">
        <f t="shared" si="218"/>
        <v>23.361568871261515</v>
      </c>
      <c r="H4622">
        <f t="shared" si="219"/>
        <v>3.0806287767297436E-2</v>
      </c>
    </row>
    <row r="4623" spans="1:8" x14ac:dyDescent="0.25">
      <c r="A4623">
        <v>1.838020930384288</v>
      </c>
      <c r="B4623">
        <v>738.82649179905331</v>
      </c>
      <c r="C4623">
        <v>3.6620039412238721</v>
      </c>
      <c r="D4623">
        <v>600</v>
      </c>
      <c r="E4623">
        <v>0.1</v>
      </c>
      <c r="F4623">
        <f t="shared" si="217"/>
        <v>2.3419751595540994E-2</v>
      </c>
      <c r="G4623">
        <f t="shared" si="218"/>
        <v>18.264894328745317</v>
      </c>
      <c r="H4623">
        <f t="shared" si="219"/>
        <v>3.3536178046628527E-2</v>
      </c>
    </row>
    <row r="4624" spans="1:8" x14ac:dyDescent="0.25">
      <c r="A4624">
        <v>2.11905794953078</v>
      </c>
      <c r="B4624">
        <v>958.00522374399713</v>
      </c>
      <c r="C4624">
        <v>4.0644380777834144</v>
      </c>
      <c r="D4624">
        <v>600</v>
      </c>
      <c r="E4624">
        <v>0.1</v>
      </c>
      <c r="F4624">
        <f t="shared" si="217"/>
        <v>1.2591212501723089E-2</v>
      </c>
      <c r="G4624">
        <f t="shared" si="218"/>
        <v>15.180692776594574</v>
      </c>
      <c r="H4624">
        <f t="shared" si="219"/>
        <v>2.3254034802393964E-2</v>
      </c>
    </row>
    <row r="4625" spans="1:8" x14ac:dyDescent="0.25">
      <c r="A4625">
        <v>2.270152499551457</v>
      </c>
      <c r="B4625">
        <v>1140.173537063132</v>
      </c>
      <c r="C4625">
        <v>4.3434864954121419</v>
      </c>
      <c r="D4625">
        <v>600</v>
      </c>
      <c r="E4625">
        <v>0.1</v>
      </c>
      <c r="F4625">
        <f t="shared" si="217"/>
        <v>1.4408453719641426E-2</v>
      </c>
      <c r="G4625">
        <f t="shared" si="218"/>
        <v>15.283223211844168</v>
      </c>
      <c r="H4625">
        <f t="shared" si="219"/>
        <v>3.250673446087745E-2</v>
      </c>
    </row>
    <row r="4626" spans="1:8" x14ac:dyDescent="0.25">
      <c r="A4626">
        <v>2.4430539441871542</v>
      </c>
      <c r="B4626">
        <v>1323.572215605262</v>
      </c>
      <c r="C4626">
        <v>4.7335673089426713</v>
      </c>
      <c r="D4626">
        <v>600</v>
      </c>
      <c r="E4626">
        <v>0.1</v>
      </c>
      <c r="F4626">
        <f t="shared" si="217"/>
        <v>1.2302170605307325E-2</v>
      </c>
      <c r="G4626">
        <f t="shared" si="218"/>
        <v>16.491660431450743</v>
      </c>
      <c r="H4626">
        <f t="shared" si="219"/>
        <v>1.0498992305121302E-2</v>
      </c>
    </row>
    <row r="4627" spans="1:8" x14ac:dyDescent="0.25">
      <c r="A4627">
        <v>2.590679991450842</v>
      </c>
      <c r="B4627">
        <v>1521.472140782671</v>
      </c>
      <c r="C4627">
        <v>4.8595552166041269</v>
      </c>
      <c r="D4627">
        <v>600</v>
      </c>
      <c r="E4627">
        <v>0.1</v>
      </c>
      <c r="F4627">
        <f t="shared" si="217"/>
        <v>9.2185054251869847E-3</v>
      </c>
      <c r="G4627">
        <f t="shared" si="218"/>
        <v>16.091268878085504</v>
      </c>
      <c r="H4627">
        <f t="shared" si="219"/>
        <v>6.0724700653928361E-3</v>
      </c>
    </row>
    <row r="4628" spans="1:8" x14ac:dyDescent="0.25">
      <c r="A4628">
        <v>2.7013020565530859</v>
      </c>
      <c r="B4628">
        <v>1714.567367319697</v>
      </c>
      <c r="C4628">
        <v>4.932424857388841</v>
      </c>
      <c r="D4628">
        <v>600</v>
      </c>
      <c r="E4628">
        <v>0.1</v>
      </c>
      <c r="F4628">
        <f t="shared" si="217"/>
        <v>-0.21862103283664991</v>
      </c>
      <c r="G4628">
        <f t="shared" si="218"/>
        <v>-77.755885608548127</v>
      </c>
      <c r="H4628">
        <f t="shared" si="219"/>
        <v>-0.41103540478240341</v>
      </c>
    </row>
    <row r="4629" spans="1:8" x14ac:dyDescent="0.25">
      <c r="A4629">
        <v>7.7849662513287038E-2</v>
      </c>
      <c r="B4629">
        <v>781.49674001711958</v>
      </c>
      <c r="C4629">
        <v>0</v>
      </c>
      <c r="D4629">
        <v>600</v>
      </c>
      <c r="E4629">
        <v>0.1</v>
      </c>
      <c r="F4629">
        <f t="shared" si="217"/>
        <v>2.2632589625054583E-2</v>
      </c>
      <c r="G4629">
        <f t="shared" si="218"/>
        <v>-6.2174943151563395</v>
      </c>
      <c r="H4629">
        <f t="shared" si="219"/>
        <v>5.1129595485755151E-2</v>
      </c>
    </row>
    <row r="4630" spans="1:8" x14ac:dyDescent="0.25">
      <c r="A4630">
        <v>0.34944073801394199</v>
      </c>
      <c r="B4630">
        <v>706.88680823524351</v>
      </c>
      <c r="C4630">
        <v>0.61355514582906179</v>
      </c>
      <c r="D4630">
        <v>600</v>
      </c>
      <c r="E4630">
        <v>0.1</v>
      </c>
      <c r="F4630">
        <f t="shared" si="217"/>
        <v>2.1257121553665978E-2</v>
      </c>
      <c r="G4630">
        <f t="shared" si="218"/>
        <v>-14.867318129876841</v>
      </c>
      <c r="H4630">
        <f t="shared" si="219"/>
        <v>4.8701771268156425E-2</v>
      </c>
    </row>
    <row r="4631" spans="1:8" x14ac:dyDescent="0.25">
      <c r="A4631">
        <v>0.60452619665793372</v>
      </c>
      <c r="B4631">
        <v>528.47899067672142</v>
      </c>
      <c r="C4631">
        <v>1.1979764010469389</v>
      </c>
      <c r="D4631">
        <v>600</v>
      </c>
      <c r="E4631">
        <v>0.1</v>
      </c>
      <c r="F4631">
        <f t="shared" si="217"/>
        <v>1.7222004877930214E-2</v>
      </c>
      <c r="G4631">
        <f t="shared" si="218"/>
        <v>-4.5024171122673762</v>
      </c>
      <c r="H4631">
        <f t="shared" si="219"/>
        <v>4.6667425116160843E-2</v>
      </c>
    </row>
    <row r="4632" spans="1:8" x14ac:dyDescent="0.25">
      <c r="A4632">
        <v>0.81119025519309629</v>
      </c>
      <c r="B4632">
        <v>474.44998532951291</v>
      </c>
      <c r="C4632">
        <v>1.757985502440869</v>
      </c>
      <c r="D4632">
        <v>600</v>
      </c>
      <c r="E4632">
        <v>0.1</v>
      </c>
      <c r="F4632">
        <f t="shared" si="217"/>
        <v>2.0371194475584053E-2</v>
      </c>
      <c r="G4632">
        <f t="shared" si="218"/>
        <v>-11.041257412907711</v>
      </c>
      <c r="H4632">
        <f t="shared" si="219"/>
        <v>3.8079111196667736E-2</v>
      </c>
    </row>
    <row r="4633" spans="1:8" x14ac:dyDescent="0.25">
      <c r="A4633">
        <v>1.0556445889001049</v>
      </c>
      <c r="B4633">
        <v>341.95489637462038</v>
      </c>
      <c r="C4633">
        <v>2.2149348368008819</v>
      </c>
      <c r="D4633">
        <v>600</v>
      </c>
      <c r="E4633">
        <v>0.1</v>
      </c>
      <c r="F4633">
        <f t="shared" si="217"/>
        <v>2.0234328251854006E-2</v>
      </c>
      <c r="G4633">
        <f t="shared" si="218"/>
        <v>-10.34094411673828</v>
      </c>
      <c r="H4633">
        <f t="shared" si="219"/>
        <v>5.3451855885382073E-2</v>
      </c>
    </row>
    <row r="4634" spans="1:8" x14ac:dyDescent="0.25">
      <c r="A4634">
        <v>1.298456527922353</v>
      </c>
      <c r="B4634">
        <v>217.86356697376101</v>
      </c>
      <c r="C4634">
        <v>2.8563571074254668</v>
      </c>
      <c r="D4634">
        <v>600</v>
      </c>
      <c r="E4634">
        <v>0.1</v>
      </c>
      <c r="F4634">
        <f t="shared" si="217"/>
        <v>2.4526651070469252E-2</v>
      </c>
      <c r="G4634">
        <f t="shared" si="218"/>
        <v>20.228817666523298</v>
      </c>
      <c r="H4634">
        <f t="shared" si="219"/>
        <v>3.4398699682417454E-2</v>
      </c>
    </row>
    <row r="4635" spans="1:8" x14ac:dyDescent="0.25">
      <c r="A4635">
        <v>1.592776340767984</v>
      </c>
      <c r="B4635">
        <v>460.60937897204059</v>
      </c>
      <c r="C4635">
        <v>3.2691415036144762</v>
      </c>
      <c r="D4635">
        <v>600</v>
      </c>
      <c r="E4635">
        <v>0.1</v>
      </c>
      <c r="F4635">
        <f t="shared" si="217"/>
        <v>2.2095926689065664E-2</v>
      </c>
      <c r="G4635">
        <f t="shared" si="218"/>
        <v>22.709266718820171</v>
      </c>
      <c r="H4635">
        <f t="shared" si="219"/>
        <v>2.6278465878776986E-2</v>
      </c>
    </row>
    <row r="4636" spans="1:8" x14ac:dyDescent="0.25">
      <c r="A4636">
        <v>1.857927461036772</v>
      </c>
      <c r="B4636">
        <v>733.12057959788262</v>
      </c>
      <c r="C4636">
        <v>3.5844830941598</v>
      </c>
      <c r="D4636">
        <v>600</v>
      </c>
      <c r="E4636">
        <v>0.1</v>
      </c>
      <c r="F4636">
        <f t="shared" si="217"/>
        <v>1.886165094990877E-2</v>
      </c>
      <c r="G4636">
        <f t="shared" si="218"/>
        <v>17.064904696082436</v>
      </c>
      <c r="H4636">
        <f t="shared" si="219"/>
        <v>3.87772553747587E-2</v>
      </c>
    </row>
    <row r="4637" spans="1:8" x14ac:dyDescent="0.25">
      <c r="A4637">
        <v>2.0842672724356772</v>
      </c>
      <c r="B4637">
        <v>937.89943595087186</v>
      </c>
      <c r="C4637">
        <v>4.0498101586569044</v>
      </c>
      <c r="D4637">
        <v>600</v>
      </c>
      <c r="E4637">
        <v>0.1</v>
      </c>
      <c r="F4637">
        <f t="shared" si="217"/>
        <v>1.5030936841941641E-2</v>
      </c>
      <c r="G4637">
        <f t="shared" si="218"/>
        <v>17.205724648624095</v>
      </c>
      <c r="H4637">
        <f t="shared" si="219"/>
        <v>2.8784260971275104E-2</v>
      </c>
    </row>
    <row r="4638" spans="1:8" x14ac:dyDescent="0.25">
      <c r="A4638">
        <v>2.2646385145389769</v>
      </c>
      <c r="B4638">
        <v>1144.368131734361</v>
      </c>
      <c r="C4638">
        <v>4.3952212903122057</v>
      </c>
      <c r="D4638">
        <v>600</v>
      </c>
      <c r="E4638">
        <v>0.1</v>
      </c>
      <c r="F4638">
        <f t="shared" si="217"/>
        <v>1.765053695272974E-2</v>
      </c>
      <c r="G4638">
        <f t="shared" si="218"/>
        <v>15.18422234211558</v>
      </c>
      <c r="H4638">
        <f t="shared" si="219"/>
        <v>1.9467777958069272E-2</v>
      </c>
    </row>
    <row r="4639" spans="1:8" x14ac:dyDescent="0.25">
      <c r="A4639">
        <v>2.4764449579717338</v>
      </c>
      <c r="B4639">
        <v>1326.5787998397479</v>
      </c>
      <c r="C4639">
        <v>4.6288346258090369</v>
      </c>
      <c r="D4639">
        <v>600</v>
      </c>
      <c r="E4639">
        <v>0.1</v>
      </c>
      <c r="F4639">
        <f t="shared" si="217"/>
        <v>9.109387610832945E-3</v>
      </c>
      <c r="G4639">
        <f t="shared" si="218"/>
        <v>18.189611729770263</v>
      </c>
      <c r="H4639">
        <f t="shared" si="219"/>
        <v>2.2775667354784979E-2</v>
      </c>
    </row>
    <row r="4640" spans="1:8" x14ac:dyDescent="0.25">
      <c r="A4640">
        <v>2.5857576093017292</v>
      </c>
      <c r="B4640">
        <v>1544.8541405969911</v>
      </c>
      <c r="C4640">
        <v>4.9021426340664567</v>
      </c>
      <c r="D4640">
        <v>600</v>
      </c>
      <c r="E4640">
        <v>0.1</v>
      </c>
      <c r="F4640">
        <f t="shared" si="217"/>
        <v>6.8807870708583367E-3</v>
      </c>
      <c r="G4640">
        <f t="shared" si="218"/>
        <v>14.716218713726732</v>
      </c>
      <c r="H4640">
        <f t="shared" si="219"/>
        <v>3.6817385256660007E-3</v>
      </c>
    </row>
    <row r="4641" spans="1:8" x14ac:dyDescent="0.25">
      <c r="A4641">
        <v>2.6683270541520292</v>
      </c>
      <c r="B4641">
        <v>1721.4487651617119</v>
      </c>
      <c r="C4641">
        <v>4.9463234963744487</v>
      </c>
      <c r="D4641">
        <v>600</v>
      </c>
      <c r="E4641">
        <v>0.1</v>
      </c>
      <c r="F4641">
        <f t="shared" si="217"/>
        <v>-0.21595720645956595</v>
      </c>
      <c r="G4641">
        <f t="shared" si="218"/>
        <v>-77.909971820042088</v>
      </c>
      <c r="H4641">
        <f t="shared" si="219"/>
        <v>-0.41219362469787074</v>
      </c>
    </row>
    <row r="4642" spans="1:8" x14ac:dyDescent="0.25">
      <c r="A4642">
        <v>7.6840576637237812E-2</v>
      </c>
      <c r="B4642">
        <v>786.52910332120678</v>
      </c>
      <c r="C4642">
        <v>0</v>
      </c>
      <c r="D4642">
        <v>600</v>
      </c>
      <c r="E4642">
        <v>0.1</v>
      </c>
      <c r="F4642">
        <f t="shared" si="217"/>
        <v>2.240239432361198E-2</v>
      </c>
      <c r="G4642">
        <f t="shared" si="218"/>
        <v>-6.7179875917154277</v>
      </c>
      <c r="H4642">
        <f t="shared" si="219"/>
        <v>5.0949670855341911E-2</v>
      </c>
    </row>
    <row r="4643" spans="1:8" x14ac:dyDescent="0.25">
      <c r="A4643">
        <v>0.34566930852058159</v>
      </c>
      <c r="B4643">
        <v>705.91325222062164</v>
      </c>
      <c r="C4643">
        <v>0.61139605026410293</v>
      </c>
      <c r="D4643">
        <v>600</v>
      </c>
      <c r="E4643">
        <v>0.1</v>
      </c>
      <c r="F4643">
        <f t="shared" si="217"/>
        <v>2.0048644193917994E-2</v>
      </c>
      <c r="G4643">
        <f t="shared" si="218"/>
        <v>-15.015365494223099</v>
      </c>
      <c r="H4643">
        <f t="shared" si="219"/>
        <v>4.9531545792345179E-2</v>
      </c>
    </row>
    <row r="4644" spans="1:8" x14ac:dyDescent="0.25">
      <c r="A4644">
        <v>0.5862530388475975</v>
      </c>
      <c r="B4644">
        <v>525.72886628994445</v>
      </c>
      <c r="C4644">
        <v>1.2057745997722451</v>
      </c>
      <c r="D4644">
        <v>600</v>
      </c>
      <c r="E4644">
        <v>0.1</v>
      </c>
      <c r="F4644">
        <f t="shared" si="217"/>
        <v>2.0445915112908192E-2</v>
      </c>
      <c r="G4644">
        <f t="shared" si="218"/>
        <v>-4.6952020844676143</v>
      </c>
      <c r="H4644">
        <f t="shared" si="219"/>
        <v>4.3608365942622331E-2</v>
      </c>
    </row>
    <row r="4645" spans="1:8" x14ac:dyDescent="0.25">
      <c r="A4645">
        <v>0.8316040202024958</v>
      </c>
      <c r="B4645">
        <v>469.38644127633307</v>
      </c>
      <c r="C4645">
        <v>1.7290749910837131</v>
      </c>
      <c r="D4645">
        <v>600</v>
      </c>
      <c r="E4645">
        <v>0.1</v>
      </c>
      <c r="F4645">
        <f t="shared" si="217"/>
        <v>1.8871423701774182E-2</v>
      </c>
      <c r="G4645">
        <f t="shared" si="218"/>
        <v>-11.030163547862912</v>
      </c>
      <c r="H4645">
        <f t="shared" si="219"/>
        <v>4.0900111653235073E-2</v>
      </c>
    </row>
    <row r="4646" spans="1:8" x14ac:dyDescent="0.25">
      <c r="A4646">
        <v>1.058061104623786</v>
      </c>
      <c r="B4646">
        <v>337.02447870197813</v>
      </c>
      <c r="C4646">
        <v>2.219876330922534</v>
      </c>
      <c r="D4646">
        <v>600</v>
      </c>
      <c r="E4646">
        <v>0.1</v>
      </c>
      <c r="F4646">
        <f t="shared" si="217"/>
        <v>2.3739577245285748E-2</v>
      </c>
      <c r="G4646">
        <f t="shared" si="218"/>
        <v>-10.137003851906035</v>
      </c>
      <c r="H4646">
        <f t="shared" si="219"/>
        <v>5.1939544425208317E-2</v>
      </c>
    </row>
    <row r="4647" spans="1:8" x14ac:dyDescent="0.25">
      <c r="A4647">
        <v>1.342936031567215</v>
      </c>
      <c r="B4647">
        <v>215.38043247910571</v>
      </c>
      <c r="C4647">
        <v>2.8431508640250338</v>
      </c>
      <c r="D4647">
        <v>600</v>
      </c>
      <c r="E4647">
        <v>0.1</v>
      </c>
      <c r="F4647">
        <f t="shared" si="217"/>
        <v>2.3189914104973914E-2</v>
      </c>
      <c r="G4647">
        <f t="shared" si="218"/>
        <v>20.74240899141499</v>
      </c>
      <c r="H4647">
        <f t="shared" si="219"/>
        <v>3.7497778528673864E-2</v>
      </c>
    </row>
    <row r="4648" spans="1:8" x14ac:dyDescent="0.25">
      <c r="A4648">
        <v>1.621215000826902</v>
      </c>
      <c r="B4648">
        <v>464.28934037608559</v>
      </c>
      <c r="C4648">
        <v>3.2931242063691202</v>
      </c>
      <c r="D4648">
        <v>600</v>
      </c>
      <c r="E4648">
        <v>0.1</v>
      </c>
      <c r="F4648">
        <f t="shared" si="217"/>
        <v>1.8709090415130747E-2</v>
      </c>
      <c r="G4648">
        <f t="shared" si="218"/>
        <v>22.011599072071309</v>
      </c>
      <c r="H4648">
        <f t="shared" si="219"/>
        <v>3.1109519821529836E-2</v>
      </c>
    </row>
    <row r="4649" spans="1:8" x14ac:dyDescent="0.25">
      <c r="A4649">
        <v>1.8457240858084709</v>
      </c>
      <c r="B4649">
        <v>728.42852924094132</v>
      </c>
      <c r="C4649">
        <v>3.6664384442274782</v>
      </c>
      <c r="D4649">
        <v>600</v>
      </c>
      <c r="E4649">
        <v>0.1</v>
      </c>
      <c r="F4649">
        <f t="shared" si="217"/>
        <v>1.9970947407511912E-2</v>
      </c>
      <c r="G4649">
        <f t="shared" si="218"/>
        <v>19.009203570359233</v>
      </c>
      <c r="H4649">
        <f t="shared" si="219"/>
        <v>3.5279343930285569E-2</v>
      </c>
    </row>
    <row r="4650" spans="1:8" x14ac:dyDescent="0.25">
      <c r="A4650">
        <v>2.0853754546986139</v>
      </c>
      <c r="B4650">
        <v>956.53897208525211</v>
      </c>
      <c r="C4650">
        <v>4.0897905713909051</v>
      </c>
      <c r="D4650">
        <v>600</v>
      </c>
      <c r="E4650">
        <v>0.1</v>
      </c>
      <c r="F4650">
        <f t="shared" si="217"/>
        <v>1.8020101746465584E-2</v>
      </c>
      <c r="G4650">
        <f t="shared" si="218"/>
        <v>16.688168661345827</v>
      </c>
      <c r="H4650">
        <f t="shared" si="219"/>
        <v>2.7564741613408827E-2</v>
      </c>
    </row>
    <row r="4651" spans="1:8" x14ac:dyDescent="0.25">
      <c r="A4651">
        <v>2.3016166756562009</v>
      </c>
      <c r="B4651">
        <v>1156.796996021402</v>
      </c>
      <c r="C4651">
        <v>4.420567470751811</v>
      </c>
      <c r="D4651">
        <v>600</v>
      </c>
      <c r="E4651">
        <v>0.1</v>
      </c>
      <c r="F4651">
        <f t="shared" si="217"/>
        <v>1.5088216013982839E-2</v>
      </c>
      <c r="G4651">
        <f t="shared" si="218"/>
        <v>14.423700224189076</v>
      </c>
      <c r="H4651">
        <f t="shared" si="219"/>
        <v>2.6995996894600454E-2</v>
      </c>
    </row>
    <row r="4652" spans="1:8" x14ac:dyDescent="0.25">
      <c r="A4652">
        <v>2.4826752678239949</v>
      </c>
      <c r="B4652">
        <v>1329.881398711671</v>
      </c>
      <c r="C4652">
        <v>4.7445194334870164</v>
      </c>
      <c r="D4652">
        <v>600</v>
      </c>
      <c r="E4652">
        <v>0.1</v>
      </c>
      <c r="F4652">
        <f t="shared" si="217"/>
        <v>8.8892173615620074E-3</v>
      </c>
      <c r="G4652">
        <f t="shared" si="218"/>
        <v>18.73415977792958</v>
      </c>
      <c r="H4652">
        <f t="shared" si="219"/>
        <v>3.6018816371931419E-3</v>
      </c>
    </row>
    <row r="4653" spans="1:8" x14ac:dyDescent="0.25">
      <c r="A4653">
        <v>2.589345876162739</v>
      </c>
      <c r="B4653">
        <v>1554.6913160468259</v>
      </c>
      <c r="C4653">
        <v>4.7877420131333341</v>
      </c>
      <c r="D4653">
        <v>600</v>
      </c>
      <c r="E4653">
        <v>0.1</v>
      </c>
      <c r="F4653">
        <f t="shared" si="217"/>
        <v>5.0025843672636778E-3</v>
      </c>
      <c r="G4653">
        <f t="shared" si="218"/>
        <v>19.706891291237167</v>
      </c>
      <c r="H4653">
        <f t="shared" si="219"/>
        <v>1.0752908395496105E-2</v>
      </c>
    </row>
    <row r="4654" spans="1:8" x14ac:dyDescent="0.25">
      <c r="A4654">
        <v>2.6493768885699032</v>
      </c>
      <c r="B4654">
        <v>1791.1740115416719</v>
      </c>
      <c r="C4654">
        <v>4.9167769138792874</v>
      </c>
      <c r="D4654">
        <v>600</v>
      </c>
      <c r="E4654">
        <v>0.1</v>
      </c>
      <c r="F4654">
        <f t="shared" si="217"/>
        <v>-0.21437262533124443</v>
      </c>
      <c r="G4654">
        <f t="shared" si="218"/>
        <v>-83.991030315448469</v>
      </c>
      <c r="H4654">
        <f t="shared" si="219"/>
        <v>-0.40973140948994063</v>
      </c>
    </row>
    <row r="4655" spans="1:8" x14ac:dyDescent="0.25">
      <c r="A4655">
        <v>7.6905384594970233E-2</v>
      </c>
      <c r="B4655">
        <v>783.28164775629023</v>
      </c>
      <c r="C4655">
        <v>0</v>
      </c>
      <c r="D4655">
        <v>600</v>
      </c>
      <c r="E4655">
        <v>0.1</v>
      </c>
      <c r="F4655">
        <f t="shared" si="217"/>
        <v>2.2576032005156565E-2</v>
      </c>
      <c r="G4655">
        <f t="shared" si="218"/>
        <v>-5.3168150858067804</v>
      </c>
      <c r="H4655">
        <f t="shared" si="219"/>
        <v>5.0677882211670265E-2</v>
      </c>
    </row>
    <row r="4656" spans="1:8" x14ac:dyDescent="0.25">
      <c r="A4656">
        <v>0.34781776865684899</v>
      </c>
      <c r="B4656">
        <v>719.47986672660886</v>
      </c>
      <c r="C4656">
        <v>0.60813458654004315</v>
      </c>
      <c r="D4656">
        <v>600</v>
      </c>
      <c r="E4656">
        <v>0.1</v>
      </c>
      <c r="F4656">
        <f t="shared" si="217"/>
        <v>1.9747115494144429E-2</v>
      </c>
      <c r="G4656">
        <f t="shared" si="218"/>
        <v>-16.21787681251746</v>
      </c>
      <c r="H4656">
        <f t="shared" si="219"/>
        <v>4.9971293068212408E-2</v>
      </c>
    </row>
    <row r="4657" spans="1:8" x14ac:dyDescent="0.25">
      <c r="A4657">
        <v>0.58478315458658214</v>
      </c>
      <c r="B4657">
        <v>524.86534497639934</v>
      </c>
      <c r="C4657">
        <v>1.207790103358592</v>
      </c>
      <c r="D4657">
        <v>600</v>
      </c>
      <c r="E4657">
        <v>0.1</v>
      </c>
      <c r="F4657">
        <f t="shared" si="217"/>
        <v>1.9126314230250529E-2</v>
      </c>
      <c r="G4657">
        <f t="shared" si="218"/>
        <v>-5.0708969989894017</v>
      </c>
      <c r="H4657">
        <f t="shared" si="219"/>
        <v>4.5176903066945495E-2</v>
      </c>
    </row>
    <row r="4658" spans="1:8" x14ac:dyDescent="0.25">
      <c r="A4658">
        <v>0.81429892534958848</v>
      </c>
      <c r="B4658">
        <v>464.01458098852652</v>
      </c>
      <c r="C4658">
        <v>1.749912940161938</v>
      </c>
      <c r="D4658">
        <v>600</v>
      </c>
      <c r="E4658">
        <v>0.1</v>
      </c>
      <c r="F4658">
        <f t="shared" si="217"/>
        <v>2.0769993508766793E-2</v>
      </c>
      <c r="G4658">
        <f t="shared" si="218"/>
        <v>-10.912962739468895</v>
      </c>
      <c r="H4658">
        <f t="shared" si="219"/>
        <v>4.1725141521390154E-2</v>
      </c>
    </row>
    <row r="4659" spans="1:8" x14ac:dyDescent="0.25">
      <c r="A4659">
        <v>1.06353884745479</v>
      </c>
      <c r="B4659">
        <v>333.05902811489977</v>
      </c>
      <c r="C4659">
        <v>2.2506146384186199</v>
      </c>
      <c r="D4659">
        <v>600</v>
      </c>
      <c r="E4659">
        <v>0.1</v>
      </c>
      <c r="F4659">
        <f t="shared" si="217"/>
        <v>2.3212178745609508E-2</v>
      </c>
      <c r="G4659">
        <f t="shared" si="218"/>
        <v>-9.903800503709574</v>
      </c>
      <c r="H4659">
        <f t="shared" si="219"/>
        <v>4.9566855397042676E-2</v>
      </c>
    </row>
    <row r="4660" spans="1:8" x14ac:dyDescent="0.25">
      <c r="A4660">
        <v>1.3420849924021041</v>
      </c>
      <c r="B4660">
        <v>214.21342207038489</v>
      </c>
      <c r="C4660">
        <v>2.845416903183132</v>
      </c>
      <c r="D4660">
        <v>600</v>
      </c>
      <c r="E4660">
        <v>0.1</v>
      </c>
      <c r="F4660">
        <f t="shared" si="217"/>
        <v>2.1379653535622083E-2</v>
      </c>
      <c r="G4660">
        <f t="shared" si="218"/>
        <v>20.466832494705777</v>
      </c>
      <c r="H4660">
        <f t="shared" si="219"/>
        <v>3.4421906286186167E-2</v>
      </c>
    </row>
    <row r="4661" spans="1:8" x14ac:dyDescent="0.25">
      <c r="A4661">
        <v>1.5986408348295691</v>
      </c>
      <c r="B4661">
        <v>459.81541200685422</v>
      </c>
      <c r="C4661">
        <v>3.258479778617366</v>
      </c>
      <c r="D4661">
        <v>600</v>
      </c>
      <c r="E4661">
        <v>0.1</v>
      </c>
      <c r="F4661">
        <f t="shared" si="217"/>
        <v>1.6001180410564236E-2</v>
      </c>
      <c r="G4661">
        <f t="shared" si="218"/>
        <v>22.077961378405206</v>
      </c>
      <c r="H4661">
        <f t="shared" si="219"/>
        <v>3.2444655806022404E-2</v>
      </c>
    </row>
    <row r="4662" spans="1:8" x14ac:dyDescent="0.25">
      <c r="A4662">
        <v>1.7906549997563399</v>
      </c>
      <c r="B4662">
        <v>724.75094854771669</v>
      </c>
      <c r="C4662">
        <v>3.6478156482896349</v>
      </c>
      <c r="D4662">
        <v>600</v>
      </c>
      <c r="E4662">
        <v>0.1</v>
      </c>
      <c r="F4662">
        <f t="shared" si="217"/>
        <v>2.6268314336464187E-2</v>
      </c>
      <c r="G4662">
        <f t="shared" si="218"/>
        <v>19.585955443555218</v>
      </c>
      <c r="H4662">
        <f t="shared" si="219"/>
        <v>3.5996892638189726E-2</v>
      </c>
    </row>
    <row r="4663" spans="1:8" x14ac:dyDescent="0.25">
      <c r="A4663">
        <v>2.1058747717939101</v>
      </c>
      <c r="B4663">
        <v>959.78241387037929</v>
      </c>
      <c r="C4663">
        <v>4.0797783599479116</v>
      </c>
      <c r="D4663">
        <v>600</v>
      </c>
      <c r="E4663">
        <v>0.1</v>
      </c>
      <c r="F4663">
        <f t="shared" si="217"/>
        <v>1.2229803940192055E-2</v>
      </c>
      <c r="G4663">
        <f t="shared" si="218"/>
        <v>16.178068946098563</v>
      </c>
      <c r="H4663">
        <f t="shared" si="219"/>
        <v>2.3786841048096957E-2</v>
      </c>
    </row>
    <row r="4664" spans="1:8" x14ac:dyDescent="0.25">
      <c r="A4664">
        <v>2.2526324190762148</v>
      </c>
      <c r="B4664">
        <v>1153.919241223562</v>
      </c>
      <c r="C4664">
        <v>4.3652204525250751</v>
      </c>
      <c r="D4664">
        <v>600</v>
      </c>
      <c r="E4664">
        <v>0.1</v>
      </c>
      <c r="F4664">
        <f t="shared" si="217"/>
        <v>1.760797129497919E-2</v>
      </c>
      <c r="G4664">
        <f t="shared" si="218"/>
        <v>14.086056985744506</v>
      </c>
      <c r="H4664">
        <f t="shared" si="219"/>
        <v>3.0465727756351296E-2</v>
      </c>
    </row>
    <row r="4665" spans="1:8" x14ac:dyDescent="0.25">
      <c r="A4665">
        <v>2.4639280746159651</v>
      </c>
      <c r="B4665">
        <v>1322.9519250524961</v>
      </c>
      <c r="C4665">
        <v>4.7308091856012906</v>
      </c>
      <c r="D4665">
        <v>600</v>
      </c>
      <c r="E4665">
        <v>0.1</v>
      </c>
      <c r="F4665">
        <f t="shared" si="217"/>
        <v>1.0620301469249416E-2</v>
      </c>
      <c r="G4665">
        <f t="shared" si="218"/>
        <v>17.932745098997998</v>
      </c>
      <c r="H4665">
        <f t="shared" si="219"/>
        <v>1.8845625153300977E-2</v>
      </c>
    </row>
    <row r="4666" spans="1:8" x14ac:dyDescent="0.25">
      <c r="A4666">
        <v>2.5913716922469581</v>
      </c>
      <c r="B4666">
        <v>1538.1448662404721</v>
      </c>
      <c r="C4666">
        <v>4.9569566874409023</v>
      </c>
      <c r="D4666">
        <v>600</v>
      </c>
      <c r="E4666">
        <v>0.1</v>
      </c>
      <c r="F4666">
        <f t="shared" si="217"/>
        <v>8.1551665435312479E-3</v>
      </c>
      <c r="G4666">
        <f t="shared" si="218"/>
        <v>16.954103088506162</v>
      </c>
      <c r="H4666">
        <f t="shared" si="219"/>
        <v>4.8799218325101812E-4</v>
      </c>
    </row>
    <row r="4667" spans="1:8" x14ac:dyDescent="0.25">
      <c r="A4667">
        <v>2.6892336907693331</v>
      </c>
      <c r="B4667">
        <v>1741.594103302546</v>
      </c>
      <c r="C4667">
        <v>4.9628125936399146</v>
      </c>
      <c r="D4667">
        <v>600</v>
      </c>
      <c r="E4667">
        <v>0.1</v>
      </c>
      <c r="F4667">
        <f t="shared" si="217"/>
        <v>-0.21758062617746476</v>
      </c>
      <c r="G4667">
        <f t="shared" si="218"/>
        <v>-81.220610834162372</v>
      </c>
      <c r="H4667">
        <f t="shared" si="219"/>
        <v>-0.41356771613665955</v>
      </c>
    </row>
    <row r="4668" spans="1:8" x14ac:dyDescent="0.25">
      <c r="A4668">
        <v>7.8266176639755949E-2</v>
      </c>
      <c r="B4668">
        <v>766.94677329259753</v>
      </c>
      <c r="C4668">
        <v>0</v>
      </c>
      <c r="D4668">
        <v>600</v>
      </c>
      <c r="E4668">
        <v>0.1</v>
      </c>
      <c r="F4668">
        <f t="shared" si="217"/>
        <v>2.2446260054050694E-2</v>
      </c>
      <c r="G4668">
        <f t="shared" si="218"/>
        <v>-4.5932008718436634</v>
      </c>
      <c r="H4668">
        <f t="shared" si="219"/>
        <v>5.1379663157406989E-2</v>
      </c>
    </row>
    <row r="4669" spans="1:8" x14ac:dyDescent="0.25">
      <c r="A4669">
        <v>0.34762129728836427</v>
      </c>
      <c r="B4669">
        <v>711.82836283047357</v>
      </c>
      <c r="C4669">
        <v>0.61655595788888384</v>
      </c>
      <c r="D4669">
        <v>600</v>
      </c>
      <c r="E4669">
        <v>0.1</v>
      </c>
      <c r="F4669">
        <f t="shared" si="217"/>
        <v>2.1369425133750373E-2</v>
      </c>
      <c r="G4669">
        <f t="shared" si="218"/>
        <v>-15.136049820791877</v>
      </c>
      <c r="H4669">
        <f t="shared" si="219"/>
        <v>4.757820686499193E-2</v>
      </c>
    </row>
    <row r="4670" spans="1:8" x14ac:dyDescent="0.25">
      <c r="A4670">
        <v>0.60405439889336876</v>
      </c>
      <c r="B4670">
        <v>530.19576498097103</v>
      </c>
      <c r="C4670">
        <v>1.187494440268787</v>
      </c>
      <c r="D4670">
        <v>600</v>
      </c>
      <c r="E4670">
        <v>0.1</v>
      </c>
      <c r="F4670">
        <f t="shared" si="217"/>
        <v>1.8134946786949841E-2</v>
      </c>
      <c r="G4670">
        <f t="shared" si="218"/>
        <v>-5.3566079672351208</v>
      </c>
      <c r="H4670">
        <f t="shared" si="219"/>
        <v>4.6495840745929662E-2</v>
      </c>
    </row>
    <row r="4671" spans="1:8" x14ac:dyDescent="0.25">
      <c r="A4671">
        <v>0.82167376033676687</v>
      </c>
      <c r="B4671">
        <v>465.91646937414959</v>
      </c>
      <c r="C4671">
        <v>1.745444529219943</v>
      </c>
      <c r="D4671">
        <v>600</v>
      </c>
      <c r="E4671">
        <v>0.1</v>
      </c>
      <c r="F4671">
        <f t="shared" si="217"/>
        <v>1.8583848201893599E-2</v>
      </c>
      <c r="G4671">
        <f t="shared" si="218"/>
        <v>-10.566588706291389</v>
      </c>
      <c r="H4671">
        <f t="shared" si="219"/>
        <v>4.0956577098112401E-2</v>
      </c>
    </row>
    <row r="4672" spans="1:8" x14ac:dyDescent="0.25">
      <c r="A4672">
        <v>1.0446799387594901</v>
      </c>
      <c r="B4672">
        <v>339.11740489865292</v>
      </c>
      <c r="C4672">
        <v>2.2369234543972918</v>
      </c>
      <c r="D4672">
        <v>600</v>
      </c>
      <c r="E4672">
        <v>0.1</v>
      </c>
      <c r="F4672">
        <f t="shared" si="217"/>
        <v>2.1825531877354826E-2</v>
      </c>
      <c r="G4672">
        <f t="shared" si="218"/>
        <v>-10.521153708320403</v>
      </c>
      <c r="H4672">
        <f t="shared" si="219"/>
        <v>5.1979635090801689E-2</v>
      </c>
    </row>
    <row r="4673" spans="1:8" x14ac:dyDescent="0.25">
      <c r="A4673">
        <v>1.306586321287748</v>
      </c>
      <c r="B4673">
        <v>212.86356039880809</v>
      </c>
      <c r="C4673">
        <v>2.860679075486912</v>
      </c>
      <c r="D4673">
        <v>600</v>
      </c>
      <c r="E4673">
        <v>0.1</v>
      </c>
      <c r="F4673">
        <f t="shared" si="217"/>
        <v>2.4263400914342998E-2</v>
      </c>
      <c r="G4673">
        <f t="shared" si="218"/>
        <v>20.211363164120851</v>
      </c>
      <c r="H4673">
        <f t="shared" si="219"/>
        <v>3.6421312133268158E-2</v>
      </c>
    </row>
    <row r="4674" spans="1:8" x14ac:dyDescent="0.25">
      <c r="A4674">
        <v>1.597747132259864</v>
      </c>
      <c r="B4674">
        <v>455.39991836825828</v>
      </c>
      <c r="C4674">
        <v>3.2977348210861299</v>
      </c>
      <c r="D4674">
        <v>600</v>
      </c>
      <c r="E4674">
        <v>0.1</v>
      </c>
      <c r="F4674">
        <f t="shared" ref="F4674:F4737" si="220">(A4675-A4674)/12</f>
        <v>1.9157292625744504E-2</v>
      </c>
      <c r="G4674">
        <f t="shared" ref="G4674:G4737" si="221">(B4675-B4674)/12</f>
        <v>22.773966291237027</v>
      </c>
      <c r="H4674">
        <f t="shared" ref="H4674:H4737" si="222">(C4675-C4674)/12</f>
        <v>2.8387847933558159E-2</v>
      </c>
    </row>
    <row r="4675" spans="1:8" x14ac:dyDescent="0.25">
      <c r="A4675">
        <v>1.827634643768798</v>
      </c>
      <c r="B4675">
        <v>728.68751386310259</v>
      </c>
      <c r="C4675">
        <v>3.6383889962888278</v>
      </c>
      <c r="D4675">
        <v>600</v>
      </c>
      <c r="E4675">
        <v>0.1</v>
      </c>
      <c r="F4675">
        <f t="shared" si="220"/>
        <v>2.0090646291095398E-2</v>
      </c>
      <c r="G4675">
        <f t="shared" si="221"/>
        <v>17.484045349499684</v>
      </c>
      <c r="H4675">
        <f t="shared" si="222"/>
        <v>4.0106500441075332E-2</v>
      </c>
    </row>
    <row r="4676" spans="1:8" x14ac:dyDescent="0.25">
      <c r="A4676">
        <v>2.0687223992619428</v>
      </c>
      <c r="B4676">
        <v>938.49605805709882</v>
      </c>
      <c r="C4676">
        <v>4.1196670015817318</v>
      </c>
      <c r="D4676">
        <v>600</v>
      </c>
      <c r="E4676">
        <v>0.1</v>
      </c>
      <c r="F4676">
        <f t="shared" si="220"/>
        <v>1.5743371278322777E-2</v>
      </c>
      <c r="G4676">
        <f t="shared" si="221"/>
        <v>16.281149932055758</v>
      </c>
      <c r="H4676">
        <f t="shared" si="222"/>
        <v>1.6148560668107919E-2</v>
      </c>
    </row>
    <row r="4677" spans="1:8" x14ac:dyDescent="0.25">
      <c r="A4677">
        <v>2.2576428546018161</v>
      </c>
      <c r="B4677">
        <v>1133.8698572417679</v>
      </c>
      <c r="C4677">
        <v>4.3134497295990268</v>
      </c>
      <c r="D4677">
        <v>600</v>
      </c>
      <c r="E4677">
        <v>0.1</v>
      </c>
      <c r="F4677">
        <f t="shared" si="220"/>
        <v>1.7686889580693903E-2</v>
      </c>
      <c r="G4677">
        <f t="shared" si="221"/>
        <v>14.562218213300582</v>
      </c>
      <c r="H4677">
        <f t="shared" si="222"/>
        <v>4.062182844446157E-2</v>
      </c>
    </row>
    <row r="4678" spans="1:8" x14ac:dyDescent="0.25">
      <c r="A4678">
        <v>2.469885529570143</v>
      </c>
      <c r="B4678">
        <v>1308.6164758013749</v>
      </c>
      <c r="C4678">
        <v>4.8009116709325657</v>
      </c>
      <c r="D4678">
        <v>600</v>
      </c>
      <c r="E4678">
        <v>0.1</v>
      </c>
      <c r="F4678">
        <f t="shared" si="220"/>
        <v>5.9444447184262561E-3</v>
      </c>
      <c r="G4678">
        <f t="shared" si="221"/>
        <v>18.817382252073838</v>
      </c>
      <c r="H4678">
        <f t="shared" si="222"/>
        <v>4.0384144821090651E-3</v>
      </c>
    </row>
    <row r="4679" spans="1:8" x14ac:dyDescent="0.25">
      <c r="A4679">
        <v>2.541218866191258</v>
      </c>
      <c r="B4679">
        <v>1534.425062826261</v>
      </c>
      <c r="C4679">
        <v>4.8493726447178744</v>
      </c>
      <c r="D4679">
        <v>600</v>
      </c>
      <c r="E4679">
        <v>0.1</v>
      </c>
      <c r="F4679">
        <f t="shared" si="220"/>
        <v>1.5314018988166681E-2</v>
      </c>
      <c r="G4679">
        <f t="shared" si="221"/>
        <v>16.016493626296249</v>
      </c>
      <c r="H4679">
        <f t="shared" si="222"/>
        <v>6.7833910447608519E-3</v>
      </c>
    </row>
    <row r="4680" spans="1:8" x14ac:dyDescent="0.25">
      <c r="A4680">
        <v>2.7249870940492582</v>
      </c>
      <c r="B4680">
        <v>1726.6229863418159</v>
      </c>
      <c r="C4680">
        <v>4.9307733372550047</v>
      </c>
      <c r="D4680">
        <v>600</v>
      </c>
      <c r="E4680">
        <v>0.1</v>
      </c>
      <c r="F4680">
        <f t="shared" si="220"/>
        <v>-0.22055265243872088</v>
      </c>
      <c r="G4680">
        <f t="shared" si="221"/>
        <v>-78.53000378061715</v>
      </c>
      <c r="H4680">
        <f t="shared" si="222"/>
        <v>-0.41089777810458372</v>
      </c>
    </row>
    <row r="4681" spans="1:8" x14ac:dyDescent="0.25">
      <c r="A4681">
        <v>7.8355264784607914E-2</v>
      </c>
      <c r="B4681">
        <v>784.26294097441018</v>
      </c>
      <c r="C4681">
        <v>0</v>
      </c>
      <c r="D4681">
        <v>600</v>
      </c>
      <c r="E4681">
        <v>0.1</v>
      </c>
      <c r="F4681">
        <f t="shared" si="220"/>
        <v>2.2669774921678515E-2</v>
      </c>
      <c r="G4681">
        <f t="shared" si="221"/>
        <v>-6.5274737139985177</v>
      </c>
      <c r="H4681">
        <f t="shared" si="222"/>
        <v>4.9568640533784021E-2</v>
      </c>
    </row>
    <row r="4682" spans="1:8" x14ac:dyDescent="0.25">
      <c r="A4682">
        <v>0.35039256384475009</v>
      </c>
      <c r="B4682">
        <v>705.93325640642797</v>
      </c>
      <c r="C4682">
        <v>0.59482368640540828</v>
      </c>
      <c r="D4682">
        <v>600</v>
      </c>
      <c r="E4682">
        <v>0.1</v>
      </c>
      <c r="F4682">
        <f t="shared" si="220"/>
        <v>2.0128854451123505E-2</v>
      </c>
      <c r="G4682">
        <f t="shared" si="221"/>
        <v>-14.654061670742124</v>
      </c>
      <c r="H4682">
        <f t="shared" si="222"/>
        <v>5.116891769686132E-2</v>
      </c>
    </row>
    <row r="4683" spans="1:8" x14ac:dyDescent="0.25">
      <c r="A4683">
        <v>0.59193881725823216</v>
      </c>
      <c r="B4683">
        <v>530.08451635752249</v>
      </c>
      <c r="C4683">
        <v>1.2088506987677441</v>
      </c>
      <c r="D4683">
        <v>600</v>
      </c>
      <c r="E4683">
        <v>0.1</v>
      </c>
      <c r="F4683">
        <f t="shared" si="220"/>
        <v>1.9269176042640168E-2</v>
      </c>
      <c r="G4683">
        <f t="shared" si="221"/>
        <v>-5.6330885374732658</v>
      </c>
      <c r="H4683">
        <f t="shared" si="222"/>
        <v>4.4853580813872661E-2</v>
      </c>
    </row>
    <row r="4684" spans="1:8" x14ac:dyDescent="0.25">
      <c r="A4684">
        <v>0.82316892976991418</v>
      </c>
      <c r="B4684">
        <v>462.4874539078433</v>
      </c>
      <c r="C4684">
        <v>1.747093668534216</v>
      </c>
      <c r="D4684">
        <v>600</v>
      </c>
      <c r="E4684">
        <v>0.1</v>
      </c>
      <c r="F4684">
        <f t="shared" si="220"/>
        <v>1.7469676829920077E-2</v>
      </c>
      <c r="G4684">
        <f t="shared" si="221"/>
        <v>-10.597117296897769</v>
      </c>
      <c r="H4684">
        <f t="shared" si="222"/>
        <v>3.9119640844027748E-2</v>
      </c>
    </row>
    <row r="4685" spans="1:8" x14ac:dyDescent="0.25">
      <c r="A4685">
        <v>1.0328050517289551</v>
      </c>
      <c r="B4685">
        <v>335.32204634507008</v>
      </c>
      <c r="C4685">
        <v>2.216529358662549</v>
      </c>
      <c r="D4685">
        <v>600</v>
      </c>
      <c r="E4685">
        <v>0.1</v>
      </c>
      <c r="F4685">
        <f t="shared" si="220"/>
        <v>2.4314015557394986E-2</v>
      </c>
      <c r="G4685">
        <f t="shared" si="221"/>
        <v>-9.8537885341914464</v>
      </c>
      <c r="H4685">
        <f t="shared" si="222"/>
        <v>5.2482713268210156E-2</v>
      </c>
    </row>
    <row r="4686" spans="1:8" x14ac:dyDescent="0.25">
      <c r="A4686">
        <v>1.3245732384176949</v>
      </c>
      <c r="B4686">
        <v>217.07658393477271</v>
      </c>
      <c r="C4686">
        <v>2.8463219178810708</v>
      </c>
      <c r="D4686">
        <v>600</v>
      </c>
      <c r="E4686">
        <v>0.1</v>
      </c>
      <c r="F4686">
        <f t="shared" si="220"/>
        <v>2.3158980316809592E-2</v>
      </c>
      <c r="G4686">
        <f t="shared" si="221"/>
        <v>20.301787905502</v>
      </c>
      <c r="H4686">
        <f t="shared" si="222"/>
        <v>3.4405995674941105E-2</v>
      </c>
    </row>
    <row r="4687" spans="1:8" x14ac:dyDescent="0.25">
      <c r="A4687">
        <v>1.60248100221941</v>
      </c>
      <c r="B4687">
        <v>460.69803880079672</v>
      </c>
      <c r="C4687">
        <v>3.2591938659803641</v>
      </c>
      <c r="D4687">
        <v>600</v>
      </c>
      <c r="E4687">
        <v>0.1</v>
      </c>
      <c r="F4687">
        <f t="shared" si="220"/>
        <v>2.0371899815697408E-2</v>
      </c>
      <c r="G4687">
        <f t="shared" si="221"/>
        <v>23.335311957034904</v>
      </c>
      <c r="H4687">
        <f t="shared" si="222"/>
        <v>2.8486586477751336E-2</v>
      </c>
    </row>
    <row r="4688" spans="1:8" x14ac:dyDescent="0.25">
      <c r="A4688">
        <v>1.8469438000077789</v>
      </c>
      <c r="B4688">
        <v>740.72178228521557</v>
      </c>
      <c r="C4688">
        <v>3.6010329037133801</v>
      </c>
      <c r="D4688">
        <v>600</v>
      </c>
      <c r="E4688">
        <v>0.1</v>
      </c>
      <c r="F4688">
        <f t="shared" si="220"/>
        <v>2.1534795330154104E-2</v>
      </c>
      <c r="G4688">
        <f t="shared" si="221"/>
        <v>17.047117913359831</v>
      </c>
      <c r="H4688">
        <f t="shared" si="222"/>
        <v>5.0578018473678932E-2</v>
      </c>
    </row>
    <row r="4689" spans="1:8" x14ac:dyDescent="0.25">
      <c r="A4689">
        <v>2.1053613439696282</v>
      </c>
      <c r="B4689">
        <v>945.28719724553355</v>
      </c>
      <c r="C4689">
        <v>4.2079691253975273</v>
      </c>
      <c r="D4689">
        <v>600</v>
      </c>
      <c r="E4689">
        <v>0.1</v>
      </c>
      <c r="F4689">
        <f t="shared" si="220"/>
        <v>1.5282204397240226E-2</v>
      </c>
      <c r="G4689">
        <f t="shared" si="221"/>
        <v>16.839408011195712</v>
      </c>
      <c r="H4689">
        <f t="shared" si="222"/>
        <v>4.1334381085943823E-3</v>
      </c>
    </row>
    <row r="4690" spans="1:8" x14ac:dyDescent="0.25">
      <c r="A4690">
        <v>2.2887477967365109</v>
      </c>
      <c r="B4690">
        <v>1147.3600933798821</v>
      </c>
      <c r="C4690">
        <v>4.2575703827006599</v>
      </c>
      <c r="D4690">
        <v>600</v>
      </c>
      <c r="E4690">
        <v>0.1</v>
      </c>
      <c r="F4690">
        <f t="shared" si="220"/>
        <v>1.7356833046624092E-2</v>
      </c>
      <c r="G4690">
        <f t="shared" si="221"/>
        <v>14.992213614150993</v>
      </c>
      <c r="H4690">
        <f t="shared" si="222"/>
        <v>4.5718361359954995E-2</v>
      </c>
    </row>
    <row r="4691" spans="1:8" x14ac:dyDescent="0.25">
      <c r="A4691">
        <v>2.4970297932959999</v>
      </c>
      <c r="B4691">
        <v>1327.266656749694</v>
      </c>
      <c r="C4691">
        <v>4.8061907190201199</v>
      </c>
      <c r="D4691">
        <v>600</v>
      </c>
      <c r="E4691">
        <v>0.1</v>
      </c>
      <c r="F4691">
        <f t="shared" si="220"/>
        <v>7.4440390402993328E-3</v>
      </c>
      <c r="G4691">
        <f t="shared" si="221"/>
        <v>19.13260840123051</v>
      </c>
      <c r="H4691">
        <f t="shared" si="222"/>
        <v>5.8944900821333119E-3</v>
      </c>
    </row>
    <row r="4692" spans="1:8" x14ac:dyDescent="0.25">
      <c r="A4692">
        <v>2.5863582617795919</v>
      </c>
      <c r="B4692">
        <v>1556.8579575644601</v>
      </c>
      <c r="C4692">
        <v>4.8769246000057196</v>
      </c>
      <c r="D4692">
        <v>600</v>
      </c>
      <c r="E4692">
        <v>0.1</v>
      </c>
      <c r="F4692">
        <f t="shared" si="220"/>
        <v>1.0838465517903573E-2</v>
      </c>
      <c r="G4692">
        <f t="shared" si="221"/>
        <v>17.470892662327401</v>
      </c>
      <c r="H4692">
        <f t="shared" si="222"/>
        <v>1.6847422708076525E-3</v>
      </c>
    </row>
    <row r="4693" spans="1:8" x14ac:dyDescent="0.25">
      <c r="A4693">
        <v>2.7164198479944348</v>
      </c>
      <c r="B4693">
        <v>1766.5086695123889</v>
      </c>
      <c r="C4693">
        <v>4.8971415072554114</v>
      </c>
      <c r="D4693">
        <v>600</v>
      </c>
      <c r="E4693">
        <v>0.1</v>
      </c>
      <c r="F4693">
        <f t="shared" si="220"/>
        <v>-0.2198679708534115</v>
      </c>
      <c r="G4693">
        <f t="shared" si="221"/>
        <v>-82.318714845882525</v>
      </c>
      <c r="H4693">
        <f t="shared" si="222"/>
        <v>-0.40809512560461764</v>
      </c>
    </row>
    <row r="4694" spans="1:8" x14ac:dyDescent="0.25">
      <c r="A4694">
        <v>7.8004197753496665E-2</v>
      </c>
      <c r="B4694">
        <v>778.68409136179855</v>
      </c>
      <c r="C4694">
        <v>0</v>
      </c>
      <c r="D4694">
        <v>600</v>
      </c>
      <c r="E4694">
        <v>0.1</v>
      </c>
      <c r="F4694">
        <f t="shared" si="220"/>
        <v>2.2804848779253668E-2</v>
      </c>
      <c r="G4694">
        <f t="shared" si="221"/>
        <v>-5.8436613502736821</v>
      </c>
      <c r="H4694">
        <f t="shared" si="222"/>
        <v>5.0667420164835546E-2</v>
      </c>
    </row>
    <row r="4695" spans="1:8" x14ac:dyDescent="0.25">
      <c r="A4695">
        <v>0.35166238310454068</v>
      </c>
      <c r="B4695">
        <v>708.56015515851436</v>
      </c>
      <c r="C4695">
        <v>0.60800904197802652</v>
      </c>
      <c r="D4695">
        <v>600</v>
      </c>
      <c r="E4695">
        <v>0.1</v>
      </c>
      <c r="F4695">
        <f t="shared" si="220"/>
        <v>1.9871797098930111E-2</v>
      </c>
      <c r="G4695">
        <f t="shared" si="221"/>
        <v>-14.288340536672109</v>
      </c>
      <c r="H4695">
        <f t="shared" si="222"/>
        <v>5.0862128004948132E-2</v>
      </c>
    </row>
    <row r="4696" spans="1:8" x14ac:dyDescent="0.25">
      <c r="A4696">
        <v>0.59012394829170201</v>
      </c>
      <c r="B4696">
        <v>537.10006871844905</v>
      </c>
      <c r="C4696">
        <v>1.2183545780374041</v>
      </c>
      <c r="D4696">
        <v>600</v>
      </c>
      <c r="E4696">
        <v>0.1</v>
      </c>
      <c r="F4696">
        <f t="shared" si="220"/>
        <v>1.8643084677980665E-2</v>
      </c>
      <c r="G4696">
        <f t="shared" si="221"/>
        <v>-6.8194744981094386</v>
      </c>
      <c r="H4696">
        <f t="shared" si="222"/>
        <v>4.4011809202392248E-2</v>
      </c>
    </row>
    <row r="4697" spans="1:8" x14ac:dyDescent="0.25">
      <c r="A4697">
        <v>0.81384096442747</v>
      </c>
      <c r="B4697">
        <v>455.26637474113579</v>
      </c>
      <c r="C4697">
        <v>1.746496288466111</v>
      </c>
      <c r="D4697">
        <v>600</v>
      </c>
      <c r="E4697">
        <v>0.1</v>
      </c>
      <c r="F4697">
        <f t="shared" si="220"/>
        <v>1.9431387871414834E-2</v>
      </c>
      <c r="G4697">
        <f t="shared" si="221"/>
        <v>-9.9166510827658811</v>
      </c>
      <c r="H4697">
        <f t="shared" si="222"/>
        <v>4.1400747977190733E-2</v>
      </c>
    </row>
    <row r="4698" spans="1:8" x14ac:dyDescent="0.25">
      <c r="A4698">
        <v>1.047017618884448</v>
      </c>
      <c r="B4698">
        <v>336.26656174794522</v>
      </c>
      <c r="C4698">
        <v>2.2433052641923998</v>
      </c>
      <c r="D4698">
        <v>600</v>
      </c>
      <c r="E4698">
        <v>0.1</v>
      </c>
      <c r="F4698">
        <f t="shared" si="220"/>
        <v>2.3247802553051755E-2</v>
      </c>
      <c r="G4698">
        <f t="shared" si="221"/>
        <v>-10.514771124108469</v>
      </c>
      <c r="H4698">
        <f t="shared" si="222"/>
        <v>4.9790213677674257E-2</v>
      </c>
    </row>
    <row r="4699" spans="1:8" x14ac:dyDescent="0.25">
      <c r="A4699">
        <v>1.3259912495210691</v>
      </c>
      <c r="B4699">
        <v>210.0893082586436</v>
      </c>
      <c r="C4699">
        <v>2.8407878283244909</v>
      </c>
      <c r="D4699">
        <v>600</v>
      </c>
      <c r="E4699">
        <v>0.1</v>
      </c>
      <c r="F4699">
        <f t="shared" si="220"/>
        <v>2.4037686347212411E-2</v>
      </c>
      <c r="G4699">
        <f t="shared" si="221"/>
        <v>20.833408034271518</v>
      </c>
      <c r="H4699">
        <f t="shared" si="222"/>
        <v>3.473691220273234E-2</v>
      </c>
    </row>
    <row r="4700" spans="1:8" x14ac:dyDescent="0.25">
      <c r="A4700">
        <v>1.614443485687618</v>
      </c>
      <c r="B4700">
        <v>460.09020466990182</v>
      </c>
      <c r="C4700">
        <v>3.257630774757279</v>
      </c>
      <c r="D4700">
        <v>600</v>
      </c>
      <c r="E4700">
        <v>0.1</v>
      </c>
      <c r="F4700">
        <f t="shared" si="220"/>
        <v>2.055218690571416E-2</v>
      </c>
      <c r="G4700">
        <f t="shared" si="221"/>
        <v>21.977563573090674</v>
      </c>
      <c r="H4700">
        <f t="shared" si="222"/>
        <v>3.1663807353166838E-2</v>
      </c>
    </row>
    <row r="4701" spans="1:8" x14ac:dyDescent="0.25">
      <c r="A4701">
        <v>1.8610697285561879</v>
      </c>
      <c r="B4701">
        <v>723.82096754698989</v>
      </c>
      <c r="C4701">
        <v>3.6375964629952811</v>
      </c>
      <c r="D4701">
        <v>600</v>
      </c>
      <c r="E4701">
        <v>0.1</v>
      </c>
      <c r="F4701">
        <f t="shared" si="220"/>
        <v>2.0109085220384088E-2</v>
      </c>
      <c r="G4701">
        <f t="shared" si="221"/>
        <v>19.452563442554833</v>
      </c>
      <c r="H4701">
        <f t="shared" si="222"/>
        <v>3.0363429823599925E-2</v>
      </c>
    </row>
    <row r="4702" spans="1:8" x14ac:dyDescent="0.25">
      <c r="A4702">
        <v>2.102378751200797</v>
      </c>
      <c r="B4702">
        <v>957.25172885764789</v>
      </c>
      <c r="C4702">
        <v>4.0019576208784802</v>
      </c>
      <c r="D4702">
        <v>600</v>
      </c>
      <c r="E4702">
        <v>0.1</v>
      </c>
      <c r="F4702">
        <f t="shared" si="220"/>
        <v>1.2860524067215495E-2</v>
      </c>
      <c r="G4702">
        <f t="shared" si="221"/>
        <v>16.904139337609752</v>
      </c>
      <c r="H4702">
        <f t="shared" si="222"/>
        <v>2.4772225923033925E-2</v>
      </c>
    </row>
    <row r="4703" spans="1:8" x14ac:dyDescent="0.25">
      <c r="A4703">
        <v>2.2567050400073829</v>
      </c>
      <c r="B4703">
        <v>1160.1014009089649</v>
      </c>
      <c r="C4703">
        <v>4.2992243319548873</v>
      </c>
      <c r="D4703">
        <v>600</v>
      </c>
      <c r="E4703">
        <v>0.1</v>
      </c>
      <c r="F4703">
        <f t="shared" si="220"/>
        <v>1.5208675628163157E-2</v>
      </c>
      <c r="G4703">
        <f t="shared" si="221"/>
        <v>14.328503552958088</v>
      </c>
      <c r="H4703">
        <f t="shared" si="222"/>
        <v>2.7885197761206609E-2</v>
      </c>
    </row>
    <row r="4704" spans="1:8" x14ac:dyDescent="0.25">
      <c r="A4704">
        <v>2.4392091475453408</v>
      </c>
      <c r="B4704">
        <v>1332.043443544462</v>
      </c>
      <c r="C4704">
        <v>4.6338467050893666</v>
      </c>
      <c r="D4704">
        <v>600</v>
      </c>
      <c r="E4704">
        <v>0.1</v>
      </c>
      <c r="F4704">
        <f t="shared" si="220"/>
        <v>1.1851204547665417E-2</v>
      </c>
      <c r="G4704">
        <f t="shared" si="221"/>
        <v>18.41762985916959</v>
      </c>
      <c r="H4704">
        <f t="shared" si="222"/>
        <v>2.3557739508530535E-2</v>
      </c>
    </row>
    <row r="4705" spans="1:8" x14ac:dyDescent="0.25">
      <c r="A4705">
        <v>2.5814236021173258</v>
      </c>
      <c r="B4705">
        <v>1553.055001854497</v>
      </c>
      <c r="C4705">
        <v>4.916539579191733</v>
      </c>
      <c r="D4705">
        <v>600</v>
      </c>
      <c r="E4705">
        <v>0.1</v>
      </c>
      <c r="F4705">
        <f t="shared" si="220"/>
        <v>9.9938882955186159E-3</v>
      </c>
      <c r="G4705">
        <f t="shared" si="221"/>
        <v>13.409623680778756</v>
      </c>
      <c r="H4705">
        <f t="shared" si="222"/>
        <v>2.0151385167734848E-3</v>
      </c>
    </row>
    <row r="4706" spans="1:8" x14ac:dyDescent="0.25">
      <c r="A4706">
        <v>2.7013502616635492</v>
      </c>
      <c r="B4706">
        <v>1713.9704860238421</v>
      </c>
      <c r="C4706">
        <v>4.9407212413930148</v>
      </c>
      <c r="D4706">
        <v>600</v>
      </c>
      <c r="E4706">
        <v>0.1</v>
      </c>
      <c r="F4706">
        <f t="shared" si="220"/>
        <v>-0.2187265654384164</v>
      </c>
      <c r="G4706">
        <f t="shared" si="221"/>
        <v>-77.259930913287533</v>
      </c>
      <c r="H4706">
        <f t="shared" si="222"/>
        <v>-0.41172677011608455</v>
      </c>
    </row>
    <row r="4707" spans="1:8" x14ac:dyDescent="0.25">
      <c r="A4707">
        <v>7.663147640255237E-2</v>
      </c>
      <c r="B4707">
        <v>786.85131506439177</v>
      </c>
      <c r="C4707">
        <v>0</v>
      </c>
      <c r="D4707">
        <v>600</v>
      </c>
      <c r="E4707">
        <v>0.1</v>
      </c>
      <c r="F4707">
        <f t="shared" si="220"/>
        <v>2.2445839628293215E-2</v>
      </c>
      <c r="G4707">
        <f t="shared" si="221"/>
        <v>-6.2451581452023293</v>
      </c>
      <c r="H4707">
        <f t="shared" si="222"/>
        <v>5.0099143095111577E-2</v>
      </c>
    </row>
    <row r="4708" spans="1:8" x14ac:dyDescent="0.25">
      <c r="A4708">
        <v>0.34598155194207092</v>
      </c>
      <c r="B4708">
        <v>711.90941732196382</v>
      </c>
      <c r="C4708">
        <v>0.60118971714133895</v>
      </c>
      <c r="D4708">
        <v>600</v>
      </c>
      <c r="E4708">
        <v>0.1</v>
      </c>
      <c r="F4708">
        <f t="shared" si="220"/>
        <v>1.9917748404542319E-2</v>
      </c>
      <c r="G4708">
        <f t="shared" si="221"/>
        <v>-15.801986697726781</v>
      </c>
      <c r="H4708">
        <f t="shared" si="222"/>
        <v>5.0542009049473501E-2</v>
      </c>
    </row>
    <row r="4709" spans="1:8" x14ac:dyDescent="0.25">
      <c r="A4709">
        <v>0.58499453279657876</v>
      </c>
      <c r="B4709">
        <v>522.28557694924245</v>
      </c>
      <c r="C4709">
        <v>1.2076938257350209</v>
      </c>
      <c r="D4709">
        <v>600</v>
      </c>
      <c r="E4709">
        <v>0.1</v>
      </c>
      <c r="F4709">
        <f t="shared" si="220"/>
        <v>2.0024714542043697E-2</v>
      </c>
      <c r="G4709">
        <f t="shared" si="221"/>
        <v>-4.397414525305213</v>
      </c>
      <c r="H4709">
        <f t="shared" si="222"/>
        <v>4.7010446158728424E-2</v>
      </c>
    </row>
    <row r="4710" spans="1:8" x14ac:dyDescent="0.25">
      <c r="A4710">
        <v>0.82529110730110311</v>
      </c>
      <c r="B4710">
        <v>469.51660264557989</v>
      </c>
      <c r="C4710">
        <v>1.771819179639762</v>
      </c>
      <c r="D4710">
        <v>600</v>
      </c>
      <c r="E4710">
        <v>0.1</v>
      </c>
      <c r="F4710">
        <f t="shared" si="220"/>
        <v>1.9373429166633576E-2</v>
      </c>
      <c r="G4710">
        <f t="shared" si="221"/>
        <v>-10.832034024580659</v>
      </c>
      <c r="H4710">
        <f t="shared" si="222"/>
        <v>3.6998801264403657E-2</v>
      </c>
    </row>
    <row r="4711" spans="1:8" x14ac:dyDescent="0.25">
      <c r="A4711">
        <v>1.057772257300706</v>
      </c>
      <c r="B4711">
        <v>339.53219435061197</v>
      </c>
      <c r="C4711">
        <v>2.2158047948126058</v>
      </c>
      <c r="D4711">
        <v>600</v>
      </c>
      <c r="E4711">
        <v>0.1</v>
      </c>
      <c r="F4711">
        <f t="shared" si="220"/>
        <v>2.2532596820284339E-2</v>
      </c>
      <c r="G4711">
        <f t="shared" si="221"/>
        <v>-10.579818322699323</v>
      </c>
      <c r="H4711">
        <f t="shared" si="222"/>
        <v>5.5691619116038926E-2</v>
      </c>
    </row>
    <row r="4712" spans="1:8" x14ac:dyDescent="0.25">
      <c r="A4712">
        <v>1.3281634191441181</v>
      </c>
      <c r="B4712">
        <v>212.57437447822011</v>
      </c>
      <c r="C4712">
        <v>2.884104224205073</v>
      </c>
      <c r="D4712">
        <v>600</v>
      </c>
      <c r="E4712">
        <v>0.1</v>
      </c>
      <c r="F4712">
        <f t="shared" si="220"/>
        <v>2.1963043225391572E-2</v>
      </c>
      <c r="G4712">
        <f t="shared" si="221"/>
        <v>20.137167289056951</v>
      </c>
      <c r="H4712">
        <f t="shared" si="222"/>
        <v>2.9758957707545591E-2</v>
      </c>
    </row>
    <row r="4713" spans="1:8" x14ac:dyDescent="0.25">
      <c r="A4713">
        <v>1.5917199378488169</v>
      </c>
      <c r="B4713">
        <v>454.2203819469035</v>
      </c>
      <c r="C4713">
        <v>3.24121171669562</v>
      </c>
      <c r="D4713">
        <v>600</v>
      </c>
      <c r="E4713">
        <v>0.1</v>
      </c>
      <c r="F4713">
        <f t="shared" si="220"/>
        <v>1.9576384780477091E-2</v>
      </c>
      <c r="G4713">
        <f t="shared" si="221"/>
        <v>22.933174385321873</v>
      </c>
      <c r="H4713">
        <f t="shared" si="222"/>
        <v>3.4232606785193763E-2</v>
      </c>
    </row>
    <row r="4714" spans="1:8" x14ac:dyDescent="0.25">
      <c r="A4714">
        <v>1.826636555214542</v>
      </c>
      <c r="B4714">
        <v>729.41847457076597</v>
      </c>
      <c r="C4714">
        <v>3.6520029981179452</v>
      </c>
      <c r="D4714">
        <v>600</v>
      </c>
      <c r="E4714">
        <v>0.1</v>
      </c>
      <c r="F4714">
        <f t="shared" si="220"/>
        <v>2.4614467723988898E-2</v>
      </c>
      <c r="G4714">
        <f t="shared" si="221"/>
        <v>19.708837489934279</v>
      </c>
      <c r="H4714">
        <f t="shared" si="222"/>
        <v>2.9942009487256522E-2</v>
      </c>
    </row>
    <row r="4715" spans="1:8" x14ac:dyDescent="0.25">
      <c r="A4715">
        <v>2.1220101679024088</v>
      </c>
      <c r="B4715">
        <v>965.9245244499773</v>
      </c>
      <c r="C4715">
        <v>4.0113071119650234</v>
      </c>
      <c r="D4715">
        <v>600</v>
      </c>
      <c r="E4715">
        <v>0.1</v>
      </c>
      <c r="F4715">
        <f t="shared" si="220"/>
        <v>1.3911735845429596E-2</v>
      </c>
      <c r="G4715">
        <f t="shared" si="221"/>
        <v>14.446637609730809</v>
      </c>
      <c r="H4715">
        <f t="shared" si="222"/>
        <v>2.7306333948591572E-2</v>
      </c>
    </row>
    <row r="4716" spans="1:8" x14ac:dyDescent="0.25">
      <c r="A4716">
        <v>2.288950998047564</v>
      </c>
      <c r="B4716">
        <v>1139.284175766747</v>
      </c>
      <c r="C4716">
        <v>4.3389831193481223</v>
      </c>
      <c r="D4716">
        <v>600</v>
      </c>
      <c r="E4716">
        <v>0.1</v>
      </c>
      <c r="F4716">
        <f t="shared" si="220"/>
        <v>1.3632511099997488E-2</v>
      </c>
      <c r="G4716">
        <f t="shared" si="221"/>
        <v>15.825395000446994</v>
      </c>
      <c r="H4716">
        <f t="shared" si="222"/>
        <v>3.5069980480858888E-2</v>
      </c>
    </row>
    <row r="4717" spans="1:8" x14ac:dyDescent="0.25">
      <c r="A4717">
        <v>2.4525411312475338</v>
      </c>
      <c r="B4717">
        <v>1329.1889157721109</v>
      </c>
      <c r="C4717">
        <v>4.759822885118429</v>
      </c>
      <c r="D4717">
        <v>600</v>
      </c>
      <c r="E4717">
        <v>0.1</v>
      </c>
      <c r="F4717">
        <f t="shared" si="220"/>
        <v>8.5717196681300845E-3</v>
      </c>
      <c r="G4717">
        <f t="shared" si="221"/>
        <v>16.440918191975829</v>
      </c>
      <c r="H4717">
        <f t="shared" si="222"/>
        <v>1.5890419922151382E-2</v>
      </c>
    </row>
    <row r="4718" spans="1:8" x14ac:dyDescent="0.25">
      <c r="A4718">
        <v>2.5554017672650948</v>
      </c>
      <c r="B4718">
        <v>1526.4799340758209</v>
      </c>
      <c r="C4718">
        <v>4.9505079241842456</v>
      </c>
      <c r="D4718">
        <v>600</v>
      </c>
      <c r="E4718">
        <v>0.1</v>
      </c>
      <c r="F4718">
        <f t="shared" si="220"/>
        <v>1.1498660093123428E-2</v>
      </c>
      <c r="G4718">
        <f t="shared" si="221"/>
        <v>20.425302039546846</v>
      </c>
      <c r="H4718">
        <f t="shared" si="222"/>
        <v>-1.3254553968304144E-3</v>
      </c>
    </row>
    <row r="4719" spans="1:8" x14ac:dyDescent="0.25">
      <c r="A4719">
        <v>2.693385688382576</v>
      </c>
      <c r="B4719">
        <v>1771.583558550383</v>
      </c>
      <c r="C4719">
        <v>4.9346024594222806</v>
      </c>
      <c r="D4719">
        <v>600</v>
      </c>
      <c r="E4719">
        <v>0.1</v>
      </c>
      <c r="F4719">
        <f t="shared" si="220"/>
        <v>-0.21806631770845533</v>
      </c>
      <c r="G4719">
        <f t="shared" si="221"/>
        <v>-81.799957175315285</v>
      </c>
      <c r="H4719">
        <f t="shared" si="222"/>
        <v>-0.41121687161852338</v>
      </c>
    </row>
    <row r="4720" spans="1:8" x14ac:dyDescent="0.25">
      <c r="A4720">
        <v>7.6589875881111755E-2</v>
      </c>
      <c r="B4720">
        <v>789.98407244659961</v>
      </c>
      <c r="C4720">
        <v>0</v>
      </c>
      <c r="D4720">
        <v>600</v>
      </c>
      <c r="E4720">
        <v>0.1</v>
      </c>
      <c r="F4720">
        <f t="shared" si="220"/>
        <v>2.2100796983310092E-2</v>
      </c>
      <c r="G4720">
        <f t="shared" si="221"/>
        <v>-6.2440082151984297</v>
      </c>
      <c r="H4720">
        <f t="shared" si="222"/>
        <v>5.1403579247128718E-2</v>
      </c>
    </row>
    <row r="4721" spans="1:8" x14ac:dyDescent="0.25">
      <c r="A4721">
        <v>0.34179943968083287</v>
      </c>
      <c r="B4721">
        <v>715.05597386421846</v>
      </c>
      <c r="C4721">
        <v>0.61684295096554465</v>
      </c>
      <c r="D4721">
        <v>600</v>
      </c>
      <c r="E4721">
        <v>0.1</v>
      </c>
      <c r="F4721">
        <f t="shared" si="220"/>
        <v>2.1083575166635064E-2</v>
      </c>
      <c r="G4721">
        <f t="shared" si="221"/>
        <v>-15.574107755450351</v>
      </c>
      <c r="H4721">
        <f t="shared" si="222"/>
        <v>4.89817333794762E-2</v>
      </c>
    </row>
    <row r="4722" spans="1:8" x14ac:dyDescent="0.25">
      <c r="A4722">
        <v>0.59480234168045365</v>
      </c>
      <c r="B4722">
        <v>528.16668079881424</v>
      </c>
      <c r="C4722">
        <v>1.204623751519259</v>
      </c>
      <c r="D4722">
        <v>600</v>
      </c>
      <c r="E4722">
        <v>0.1</v>
      </c>
      <c r="F4722">
        <f t="shared" si="220"/>
        <v>1.9020293484887912E-2</v>
      </c>
      <c r="G4722">
        <f t="shared" si="221"/>
        <v>-5.4613027060390449</v>
      </c>
      <c r="H4722">
        <f t="shared" si="222"/>
        <v>4.5376904411232911E-2</v>
      </c>
    </row>
    <row r="4723" spans="1:8" x14ac:dyDescent="0.25">
      <c r="A4723">
        <v>0.82304586349910858</v>
      </c>
      <c r="B4723">
        <v>462.63104832634571</v>
      </c>
      <c r="C4723">
        <v>1.749146604454054</v>
      </c>
      <c r="D4723">
        <v>600</v>
      </c>
      <c r="E4723">
        <v>0.1</v>
      </c>
      <c r="F4723">
        <f t="shared" si="220"/>
        <v>1.7976431252877539E-2</v>
      </c>
      <c r="G4723">
        <f t="shared" si="221"/>
        <v>-10.129862840343757</v>
      </c>
      <c r="H4723">
        <f t="shared" si="222"/>
        <v>4.2423128124971586E-2</v>
      </c>
    </row>
    <row r="4724" spans="1:8" x14ac:dyDescent="0.25">
      <c r="A4724">
        <v>1.038763038533639</v>
      </c>
      <c r="B4724">
        <v>341.07269424222062</v>
      </c>
      <c r="C4724">
        <v>2.258224141953713</v>
      </c>
      <c r="D4724">
        <v>600</v>
      </c>
      <c r="E4724">
        <v>0.1</v>
      </c>
      <c r="F4724">
        <f t="shared" si="220"/>
        <v>2.3332103588863323E-2</v>
      </c>
      <c r="G4724">
        <f t="shared" si="221"/>
        <v>-10.589162351470151</v>
      </c>
      <c r="H4724">
        <f t="shared" si="222"/>
        <v>5.1480266248060236E-2</v>
      </c>
    </row>
    <row r="4725" spans="1:8" x14ac:dyDescent="0.25">
      <c r="A4725">
        <v>1.3187482815999989</v>
      </c>
      <c r="B4725">
        <v>214.00274602457881</v>
      </c>
      <c r="C4725">
        <v>2.8759873369304358</v>
      </c>
      <c r="D4725">
        <v>600</v>
      </c>
      <c r="E4725">
        <v>0.1</v>
      </c>
      <c r="F4725">
        <f t="shared" si="220"/>
        <v>2.2460750171724848E-2</v>
      </c>
      <c r="G4725">
        <f t="shared" si="221"/>
        <v>20.037985109941317</v>
      </c>
      <c r="H4725">
        <f t="shared" si="222"/>
        <v>3.2970564779259859E-2</v>
      </c>
    </row>
    <row r="4726" spans="1:8" x14ac:dyDescent="0.25">
      <c r="A4726">
        <v>1.5882772836606971</v>
      </c>
      <c r="B4726">
        <v>454.45856734387462</v>
      </c>
      <c r="C4726">
        <v>3.2716341142815542</v>
      </c>
      <c r="D4726">
        <v>600</v>
      </c>
      <c r="E4726">
        <v>0.1</v>
      </c>
      <c r="F4726">
        <f t="shared" si="220"/>
        <v>2.0916295283849324E-2</v>
      </c>
      <c r="G4726">
        <f t="shared" si="221"/>
        <v>22.721714450694861</v>
      </c>
      <c r="H4726">
        <f t="shared" si="222"/>
        <v>2.9299978993683307E-2</v>
      </c>
    </row>
    <row r="4727" spans="1:8" x14ac:dyDescent="0.25">
      <c r="A4727">
        <v>1.839272827066889</v>
      </c>
      <c r="B4727">
        <v>727.11914075221296</v>
      </c>
      <c r="C4727">
        <v>3.6232338622057538</v>
      </c>
      <c r="D4727">
        <v>600</v>
      </c>
      <c r="E4727">
        <v>0.1</v>
      </c>
      <c r="F4727">
        <f t="shared" si="220"/>
        <v>2.0505967425869003E-2</v>
      </c>
      <c r="G4727">
        <f t="shared" si="221"/>
        <v>19.065413369709319</v>
      </c>
      <c r="H4727">
        <f t="shared" si="222"/>
        <v>3.1922358028620978E-2</v>
      </c>
    </row>
    <row r="4728" spans="1:8" x14ac:dyDescent="0.25">
      <c r="A4728">
        <v>2.085344436177317</v>
      </c>
      <c r="B4728">
        <v>955.90410118872478</v>
      </c>
      <c r="C4728">
        <v>4.0063021585492056</v>
      </c>
      <c r="D4728">
        <v>600</v>
      </c>
      <c r="E4728">
        <v>0.1</v>
      </c>
      <c r="F4728">
        <f t="shared" si="220"/>
        <v>1.3449123827150763E-2</v>
      </c>
      <c r="G4728">
        <f t="shared" si="221"/>
        <v>16.452057494443277</v>
      </c>
      <c r="H4728">
        <f t="shared" si="222"/>
        <v>2.4670466638435418E-2</v>
      </c>
    </row>
    <row r="4729" spans="1:8" x14ac:dyDescent="0.25">
      <c r="A4729">
        <v>2.2467339221031262</v>
      </c>
      <c r="B4729">
        <v>1153.3287911220441</v>
      </c>
      <c r="C4729">
        <v>4.3023477582104306</v>
      </c>
      <c r="D4729">
        <v>600</v>
      </c>
      <c r="E4729">
        <v>0.1</v>
      </c>
      <c r="F4729">
        <f t="shared" si="220"/>
        <v>1.2561939040231729E-2</v>
      </c>
      <c r="G4729">
        <f t="shared" si="221"/>
        <v>12.93794153683416</v>
      </c>
      <c r="H4729">
        <f t="shared" si="222"/>
        <v>3.8495792852766865E-2</v>
      </c>
    </row>
    <row r="4730" spans="1:8" x14ac:dyDescent="0.25">
      <c r="A4730">
        <v>2.3974771905859069</v>
      </c>
      <c r="B4730">
        <v>1308.584089564054</v>
      </c>
      <c r="C4730">
        <v>4.764297272443633</v>
      </c>
      <c r="D4730">
        <v>600</v>
      </c>
      <c r="E4730">
        <v>0.1</v>
      </c>
      <c r="F4730">
        <f t="shared" si="220"/>
        <v>1.3866400809217158E-2</v>
      </c>
      <c r="G4730">
        <f t="shared" si="221"/>
        <v>20.274366218478082</v>
      </c>
      <c r="H4730">
        <f t="shared" si="222"/>
        <v>6.4945529807557039E-3</v>
      </c>
    </row>
    <row r="4731" spans="1:8" x14ac:dyDescent="0.25">
      <c r="A4731">
        <v>2.5638740002965128</v>
      </c>
      <c r="B4731">
        <v>1551.876484185791</v>
      </c>
      <c r="C4731">
        <v>4.8422319082127014</v>
      </c>
      <c r="D4731">
        <v>600</v>
      </c>
      <c r="E4731">
        <v>0.1</v>
      </c>
      <c r="F4731">
        <f t="shared" si="220"/>
        <v>1.0284009904764116E-2</v>
      </c>
      <c r="G4731">
        <f t="shared" si="221"/>
        <v>16.99257775373091</v>
      </c>
      <c r="H4731">
        <f t="shared" si="222"/>
        <v>9.5830107101033679E-3</v>
      </c>
    </row>
    <row r="4732" spans="1:8" x14ac:dyDescent="0.25">
      <c r="A4732">
        <v>2.6872821191536822</v>
      </c>
      <c r="B4732">
        <v>1755.7874172305619</v>
      </c>
      <c r="C4732">
        <v>4.9572280367339419</v>
      </c>
      <c r="D4732">
        <v>600</v>
      </c>
      <c r="E4732">
        <v>0.1</v>
      </c>
      <c r="F4732">
        <f t="shared" si="220"/>
        <v>-0.2175361825277092</v>
      </c>
      <c r="G4732">
        <f t="shared" si="221"/>
        <v>-81.334372173330721</v>
      </c>
      <c r="H4732">
        <f t="shared" si="222"/>
        <v>-0.41310233639449517</v>
      </c>
    </row>
    <row r="4733" spans="1:8" x14ac:dyDescent="0.25">
      <c r="A4733">
        <v>7.6847928821171793E-2</v>
      </c>
      <c r="B4733">
        <v>779.77495115059321</v>
      </c>
      <c r="C4733">
        <v>0</v>
      </c>
      <c r="D4733">
        <v>600</v>
      </c>
      <c r="E4733">
        <v>0.1</v>
      </c>
      <c r="F4733">
        <f t="shared" si="220"/>
        <v>2.2184053543746474E-2</v>
      </c>
      <c r="G4733">
        <f t="shared" si="221"/>
        <v>-5.6039386905856077</v>
      </c>
      <c r="H4733">
        <f t="shared" si="222"/>
        <v>5.0631244605486882E-2</v>
      </c>
    </row>
    <row r="4734" spans="1:8" x14ac:dyDescent="0.25">
      <c r="A4734">
        <v>0.34305657134612949</v>
      </c>
      <c r="B4734">
        <v>712.52768686356592</v>
      </c>
      <c r="C4734">
        <v>0.60757493526584261</v>
      </c>
      <c r="D4734">
        <v>600</v>
      </c>
      <c r="E4734">
        <v>0.1</v>
      </c>
      <c r="F4734">
        <f t="shared" si="220"/>
        <v>2.1327793564935336E-2</v>
      </c>
      <c r="G4734">
        <f t="shared" si="221"/>
        <v>-15.37249853135925</v>
      </c>
      <c r="H4734">
        <f t="shared" si="222"/>
        <v>4.8988046256886943E-2</v>
      </c>
    </row>
    <row r="4735" spans="1:8" x14ac:dyDescent="0.25">
      <c r="A4735">
        <v>0.59899009412535353</v>
      </c>
      <c r="B4735">
        <v>528.05770448725491</v>
      </c>
      <c r="C4735">
        <v>1.1954314903484859</v>
      </c>
      <c r="D4735">
        <v>600</v>
      </c>
      <c r="E4735">
        <v>0.1</v>
      </c>
      <c r="F4735">
        <f t="shared" si="220"/>
        <v>1.9222802930655637E-2</v>
      </c>
      <c r="G4735">
        <f t="shared" si="221"/>
        <v>-6.0812594402396911</v>
      </c>
      <c r="H4735">
        <f t="shared" si="222"/>
        <v>4.7038878722724997E-2</v>
      </c>
    </row>
    <row r="4736" spans="1:8" x14ac:dyDescent="0.25">
      <c r="A4736">
        <v>0.82966372929322119</v>
      </c>
      <c r="B4736">
        <v>455.08259120437862</v>
      </c>
      <c r="C4736">
        <v>1.7598980350211859</v>
      </c>
      <c r="D4736">
        <v>600</v>
      </c>
      <c r="E4736">
        <v>0.1</v>
      </c>
      <c r="F4736">
        <f t="shared" si="220"/>
        <v>1.8512311179175827E-2</v>
      </c>
      <c r="G4736">
        <f t="shared" si="221"/>
        <v>-10.431406084001367</v>
      </c>
      <c r="H4736">
        <f t="shared" si="222"/>
        <v>3.8306724695142423E-2</v>
      </c>
    </row>
    <row r="4737" spans="1:8" x14ac:dyDescent="0.25">
      <c r="A4737">
        <v>1.0518114634433311</v>
      </c>
      <c r="B4737">
        <v>329.90571819636222</v>
      </c>
      <c r="C4737">
        <v>2.219578731362895</v>
      </c>
      <c r="D4737">
        <v>600</v>
      </c>
      <c r="E4737">
        <v>0.1</v>
      </c>
      <c r="F4737">
        <f t="shared" si="220"/>
        <v>2.4666105976109742E-2</v>
      </c>
      <c r="G4737">
        <f t="shared" si="221"/>
        <v>-9.4266011656147839</v>
      </c>
      <c r="H4737">
        <f t="shared" si="222"/>
        <v>5.3882231899869924E-2</v>
      </c>
    </row>
    <row r="4738" spans="1:8" x14ac:dyDescent="0.25">
      <c r="A4738">
        <v>1.347804735156648</v>
      </c>
      <c r="B4738">
        <v>216.78650420898481</v>
      </c>
      <c r="C4738">
        <v>2.866165514161334</v>
      </c>
      <c r="D4738">
        <v>600</v>
      </c>
      <c r="E4738">
        <v>0.1</v>
      </c>
      <c r="F4738">
        <f t="shared" ref="F4738:F4801" si="223">(A4739-A4738)/12</f>
        <v>1.902028858679633E-2</v>
      </c>
      <c r="G4738">
        <f t="shared" ref="G4738:G4801" si="224">(B4739-B4738)/12</f>
        <v>20.104142068573083</v>
      </c>
      <c r="H4738">
        <f t="shared" ref="H4738:H4801" si="225">(C4739-C4738)/12</f>
        <v>3.2284408822909172E-2</v>
      </c>
    </row>
    <row r="4739" spans="1:8" x14ac:dyDescent="0.25">
      <c r="A4739">
        <v>1.576048198198204</v>
      </c>
      <c r="B4739">
        <v>458.0362090318618</v>
      </c>
      <c r="C4739">
        <v>3.2535784200362441</v>
      </c>
      <c r="D4739">
        <v>600</v>
      </c>
      <c r="E4739">
        <v>0.1</v>
      </c>
      <c r="F4739">
        <f t="shared" si="223"/>
        <v>2.6799668465782578E-2</v>
      </c>
      <c r="G4739">
        <f t="shared" si="224"/>
        <v>23.210959164710776</v>
      </c>
      <c r="H4739">
        <f t="shared" si="225"/>
        <v>3.4887984902371071E-2</v>
      </c>
    </row>
    <row r="4740" spans="1:8" x14ac:dyDescent="0.25">
      <c r="A4740">
        <v>1.8976442197875949</v>
      </c>
      <c r="B4740">
        <v>736.56771900839112</v>
      </c>
      <c r="C4740">
        <v>3.6722342388646969</v>
      </c>
      <c r="D4740">
        <v>600</v>
      </c>
      <c r="E4740">
        <v>0.1</v>
      </c>
      <c r="F4740">
        <f t="shared" si="223"/>
        <v>1.7357939879192246E-2</v>
      </c>
      <c r="G4740">
        <f t="shared" si="224"/>
        <v>16.864581644878445</v>
      </c>
      <c r="H4740">
        <f t="shared" si="225"/>
        <v>3.57509968738291E-2</v>
      </c>
    </row>
    <row r="4741" spans="1:8" x14ac:dyDescent="0.25">
      <c r="A4741">
        <v>2.1059394983379018</v>
      </c>
      <c r="B4741">
        <v>938.94269874693248</v>
      </c>
      <c r="C4741">
        <v>4.1012462013506461</v>
      </c>
      <c r="D4741">
        <v>600</v>
      </c>
      <c r="E4741">
        <v>0.1</v>
      </c>
      <c r="F4741">
        <f t="shared" si="223"/>
        <v>1.0264072281320683E-2</v>
      </c>
      <c r="G4741">
        <f t="shared" si="224"/>
        <v>18.019577081039369</v>
      </c>
      <c r="H4741">
        <f t="shared" si="225"/>
        <v>1.6702801012411801E-2</v>
      </c>
    </row>
    <row r="4742" spans="1:8" x14ac:dyDescent="0.25">
      <c r="A4742">
        <v>2.22910836571375</v>
      </c>
      <c r="B4742">
        <v>1155.1776237194049</v>
      </c>
      <c r="C4742">
        <v>4.3016798134995877</v>
      </c>
      <c r="D4742">
        <v>600</v>
      </c>
      <c r="E4742">
        <v>0.1</v>
      </c>
      <c r="F4742">
        <f t="shared" si="223"/>
        <v>1.6983637272807679E-2</v>
      </c>
      <c r="G4742">
        <f t="shared" si="224"/>
        <v>14.998960581431257</v>
      </c>
      <c r="H4742">
        <f t="shared" si="225"/>
        <v>3.9072746639426503E-2</v>
      </c>
    </row>
    <row r="4743" spans="1:8" x14ac:dyDescent="0.25">
      <c r="A4743">
        <v>2.4329120129874422</v>
      </c>
      <c r="B4743">
        <v>1335.16515069658</v>
      </c>
      <c r="C4743">
        <v>4.7705527731727058</v>
      </c>
      <c r="D4743">
        <v>600</v>
      </c>
      <c r="E4743">
        <v>0.1</v>
      </c>
      <c r="F4743">
        <f t="shared" si="223"/>
        <v>1.3467090429851317E-2</v>
      </c>
      <c r="G4743">
        <f t="shared" si="224"/>
        <v>14.07730875815192</v>
      </c>
      <c r="H4743">
        <f t="shared" si="225"/>
        <v>8.7895058905784005E-3</v>
      </c>
    </row>
    <row r="4744" spans="1:8" x14ac:dyDescent="0.25">
      <c r="A4744">
        <v>2.594517098145658</v>
      </c>
      <c r="B4744">
        <v>1504.092855794403</v>
      </c>
      <c r="C4744">
        <v>4.8760268438596466</v>
      </c>
      <c r="D4744">
        <v>600</v>
      </c>
      <c r="E4744">
        <v>0.1</v>
      </c>
      <c r="F4744">
        <f t="shared" si="223"/>
        <v>8.2507127599781658E-3</v>
      </c>
      <c r="G4744">
        <f t="shared" si="224"/>
        <v>20.083409840786924</v>
      </c>
      <c r="H4744">
        <f t="shared" si="225"/>
        <v>7.1555626583776162E-3</v>
      </c>
    </row>
    <row r="4745" spans="1:8" x14ac:dyDescent="0.25">
      <c r="A4745">
        <v>2.693525651265396</v>
      </c>
      <c r="B4745">
        <v>1745.0937738838461</v>
      </c>
      <c r="C4745">
        <v>4.961893595760178</v>
      </c>
      <c r="D4745">
        <v>600</v>
      </c>
      <c r="E4745">
        <v>0.1</v>
      </c>
      <c r="F4745">
        <f t="shared" si="223"/>
        <v>-0.21796605257939905</v>
      </c>
      <c r="G4745">
        <f t="shared" si="224"/>
        <v>-80.407741330800135</v>
      </c>
      <c r="H4745">
        <f t="shared" si="225"/>
        <v>-0.41349113298001483</v>
      </c>
    </row>
    <row r="4746" spans="1:8" x14ac:dyDescent="0.25">
      <c r="A4746">
        <v>7.7933020312607473E-2</v>
      </c>
      <c r="B4746">
        <v>780.20087791424442</v>
      </c>
      <c r="C4746">
        <v>0</v>
      </c>
      <c r="D4746">
        <v>600</v>
      </c>
      <c r="E4746">
        <v>0.1</v>
      </c>
      <c r="F4746">
        <f t="shared" si="223"/>
        <v>2.2302091597396444E-2</v>
      </c>
      <c r="G4746">
        <f t="shared" si="224"/>
        <v>-5.6613303309538496</v>
      </c>
      <c r="H4746">
        <f t="shared" si="225"/>
        <v>5.0534018770871929E-2</v>
      </c>
    </row>
    <row r="4747" spans="1:8" x14ac:dyDescent="0.25">
      <c r="A4747">
        <v>0.34555811948136478</v>
      </c>
      <c r="B4747">
        <v>712.26491394279822</v>
      </c>
      <c r="C4747">
        <v>0.60640822525046312</v>
      </c>
      <c r="D4747">
        <v>600</v>
      </c>
      <c r="E4747">
        <v>0.1</v>
      </c>
      <c r="F4747">
        <f t="shared" si="223"/>
        <v>2.097852299983546E-2</v>
      </c>
      <c r="G4747">
        <f t="shared" si="224"/>
        <v>-15.465592174199998</v>
      </c>
      <c r="H4747">
        <f t="shared" si="225"/>
        <v>4.756301029630499E-2</v>
      </c>
    </row>
    <row r="4748" spans="1:8" x14ac:dyDescent="0.25">
      <c r="A4748">
        <v>0.59730039547939029</v>
      </c>
      <c r="B4748">
        <v>526.67780785239825</v>
      </c>
      <c r="C4748">
        <v>1.177164348806123</v>
      </c>
      <c r="D4748">
        <v>600</v>
      </c>
      <c r="E4748">
        <v>0.1</v>
      </c>
      <c r="F4748">
        <f t="shared" si="223"/>
        <v>1.8894081571639614E-2</v>
      </c>
      <c r="G4748">
        <f t="shared" si="224"/>
        <v>-5.2687137510574189</v>
      </c>
      <c r="H4748">
        <f t="shared" si="225"/>
        <v>4.7178023381396927E-2</v>
      </c>
    </row>
    <row r="4749" spans="1:8" x14ac:dyDescent="0.25">
      <c r="A4749">
        <v>0.82402937433906565</v>
      </c>
      <c r="B4749">
        <v>463.45324283970922</v>
      </c>
      <c r="C4749">
        <v>1.7433006293828861</v>
      </c>
      <c r="D4749">
        <v>600</v>
      </c>
      <c r="E4749">
        <v>0.1</v>
      </c>
      <c r="F4749">
        <f t="shared" si="223"/>
        <v>2.0004993034329455E-2</v>
      </c>
      <c r="G4749">
        <f t="shared" si="224"/>
        <v>-10.233609484974926</v>
      </c>
      <c r="H4749">
        <f t="shared" si="225"/>
        <v>4.1296244382257485E-2</v>
      </c>
    </row>
    <row r="4750" spans="1:8" x14ac:dyDescent="0.25">
      <c r="A4750">
        <v>1.0640892907510191</v>
      </c>
      <c r="B4750">
        <v>340.64992902001012</v>
      </c>
      <c r="C4750">
        <v>2.2388555619699759</v>
      </c>
      <c r="D4750">
        <v>600</v>
      </c>
      <c r="E4750">
        <v>0.1</v>
      </c>
      <c r="F4750">
        <f t="shared" si="223"/>
        <v>2.3063644004800488E-2</v>
      </c>
      <c r="G4750">
        <f t="shared" si="224"/>
        <v>-10.573755354336319</v>
      </c>
      <c r="H4750">
        <f t="shared" si="225"/>
        <v>5.0564267277699103E-2</v>
      </c>
    </row>
    <row r="4751" spans="1:8" x14ac:dyDescent="0.25">
      <c r="A4751">
        <v>1.340853018808625</v>
      </c>
      <c r="B4751">
        <v>213.7648647679743</v>
      </c>
      <c r="C4751">
        <v>2.8456267693023651</v>
      </c>
      <c r="D4751">
        <v>600</v>
      </c>
      <c r="E4751">
        <v>0.1</v>
      </c>
      <c r="F4751">
        <f t="shared" si="223"/>
        <v>2.1522667525126587E-2</v>
      </c>
      <c r="G4751">
        <f t="shared" si="224"/>
        <v>20.806626110192692</v>
      </c>
      <c r="H4751">
        <f t="shared" si="225"/>
        <v>2.8847491173768836E-2</v>
      </c>
    </row>
    <row r="4752" spans="1:8" x14ac:dyDescent="0.25">
      <c r="A4752">
        <v>1.599125029110144</v>
      </c>
      <c r="B4752">
        <v>463.44437809028659</v>
      </c>
      <c r="C4752">
        <v>3.1917966633875912</v>
      </c>
      <c r="D4752">
        <v>600</v>
      </c>
      <c r="E4752">
        <v>0.1</v>
      </c>
      <c r="F4752">
        <f t="shared" si="223"/>
        <v>2.1473901807191997E-2</v>
      </c>
      <c r="G4752">
        <f t="shared" si="224"/>
        <v>22.085958499942933</v>
      </c>
      <c r="H4752">
        <f t="shared" si="225"/>
        <v>3.8341316127195157E-2</v>
      </c>
    </row>
    <row r="4753" spans="1:8" x14ac:dyDescent="0.25">
      <c r="A4753">
        <v>1.8568118507964479</v>
      </c>
      <c r="B4753">
        <v>728.47588008960179</v>
      </c>
      <c r="C4753">
        <v>3.651892456913933</v>
      </c>
      <c r="D4753">
        <v>600</v>
      </c>
      <c r="E4753">
        <v>0.1</v>
      </c>
      <c r="F4753">
        <f t="shared" si="223"/>
        <v>1.6765660045030328E-2</v>
      </c>
      <c r="G4753">
        <f t="shared" si="224"/>
        <v>19.220398120658302</v>
      </c>
      <c r="H4753">
        <f t="shared" si="225"/>
        <v>4.4308112780198049E-2</v>
      </c>
    </row>
    <row r="4754" spans="1:8" x14ac:dyDescent="0.25">
      <c r="A4754">
        <v>2.0579997713368119</v>
      </c>
      <c r="B4754">
        <v>959.12065753750142</v>
      </c>
      <c r="C4754">
        <v>4.1835898102763096</v>
      </c>
      <c r="D4754">
        <v>600</v>
      </c>
      <c r="E4754">
        <v>0.1</v>
      </c>
      <c r="F4754">
        <f t="shared" si="223"/>
        <v>1.6339588982269171E-2</v>
      </c>
      <c r="G4754">
        <f t="shared" si="224"/>
        <v>17.156312616087792</v>
      </c>
      <c r="H4754">
        <f t="shared" si="225"/>
        <v>1.0487925743026372E-2</v>
      </c>
    </row>
    <row r="4755" spans="1:8" x14ac:dyDescent="0.25">
      <c r="A4755">
        <v>2.2540748391240419</v>
      </c>
      <c r="B4755">
        <v>1164.9964089305549</v>
      </c>
      <c r="C4755">
        <v>4.3094449191926261</v>
      </c>
      <c r="D4755">
        <v>600</v>
      </c>
      <c r="E4755">
        <v>0.1</v>
      </c>
      <c r="F4755">
        <f t="shared" si="223"/>
        <v>1.5715209942824344E-2</v>
      </c>
      <c r="G4755">
        <f t="shared" si="224"/>
        <v>12.519159482516008</v>
      </c>
      <c r="H4755">
        <f t="shared" si="225"/>
        <v>3.4157034388151576E-2</v>
      </c>
    </row>
    <row r="4756" spans="1:8" x14ac:dyDescent="0.25">
      <c r="A4756">
        <v>2.4426573584379341</v>
      </c>
      <c r="B4756">
        <v>1315.226322720747</v>
      </c>
      <c r="C4756">
        <v>4.719329331850445</v>
      </c>
      <c r="D4756">
        <v>600</v>
      </c>
      <c r="E4756">
        <v>0.1</v>
      </c>
      <c r="F4756">
        <f t="shared" si="223"/>
        <v>1.2336110795258167E-2</v>
      </c>
      <c r="G4756">
        <f t="shared" si="224"/>
        <v>18.636393622666997</v>
      </c>
      <c r="H4756">
        <f t="shared" si="225"/>
        <v>1.3655377556674489E-2</v>
      </c>
    </row>
    <row r="4757" spans="1:8" x14ac:dyDescent="0.25">
      <c r="A4757">
        <v>2.5906906879810321</v>
      </c>
      <c r="B4757">
        <v>1538.863046192751</v>
      </c>
      <c r="C4757">
        <v>4.8831938625305389</v>
      </c>
      <c r="D4757">
        <v>600</v>
      </c>
      <c r="E4757">
        <v>0.1</v>
      </c>
      <c r="F4757">
        <f t="shared" si="223"/>
        <v>9.9664364925000637E-3</v>
      </c>
      <c r="G4757">
        <f t="shared" si="224"/>
        <v>18.466702697980338</v>
      </c>
      <c r="H4757">
        <f t="shared" si="225"/>
        <v>6.8757802105228931E-3</v>
      </c>
    </row>
    <row r="4758" spans="1:8" x14ac:dyDescent="0.25">
      <c r="A4758">
        <v>2.7102879258910328</v>
      </c>
      <c r="B4758">
        <v>1760.463478568515</v>
      </c>
      <c r="C4758">
        <v>4.9657032250568136</v>
      </c>
      <c r="D4758">
        <v>600</v>
      </c>
      <c r="E4758">
        <v>0.1</v>
      </c>
      <c r="F4758">
        <f t="shared" si="223"/>
        <v>-0.2193093981851244</v>
      </c>
      <c r="G4758">
        <f t="shared" si="224"/>
        <v>-80.757884714234379</v>
      </c>
      <c r="H4758">
        <f t="shared" si="225"/>
        <v>-0.4138086020880678</v>
      </c>
    </row>
    <row r="4759" spans="1:8" x14ac:dyDescent="0.25">
      <c r="A4759">
        <v>7.8575147669539866E-2</v>
      </c>
      <c r="B4759">
        <v>791.36886199770254</v>
      </c>
      <c r="C4759">
        <v>0</v>
      </c>
      <c r="D4759">
        <v>600</v>
      </c>
      <c r="E4759">
        <v>0.1</v>
      </c>
      <c r="F4759">
        <f t="shared" si="223"/>
        <v>2.2152390328687058E-2</v>
      </c>
      <c r="G4759">
        <f t="shared" si="224"/>
        <v>-6.4621704554008659</v>
      </c>
      <c r="H4759">
        <f t="shared" si="225"/>
        <v>5.067106330940966E-2</v>
      </c>
    </row>
    <row r="4760" spans="1:8" x14ac:dyDescent="0.25">
      <c r="A4760">
        <v>0.34440383161378457</v>
      </c>
      <c r="B4760">
        <v>713.82281653289215</v>
      </c>
      <c r="C4760">
        <v>0.60805275971291595</v>
      </c>
      <c r="D4760">
        <v>600</v>
      </c>
      <c r="E4760">
        <v>0.1</v>
      </c>
      <c r="F4760">
        <f t="shared" si="223"/>
        <v>2.0719021334111357E-2</v>
      </c>
      <c r="G4760">
        <f t="shared" si="224"/>
        <v>-16.358068827835343</v>
      </c>
      <c r="H4760">
        <f t="shared" si="225"/>
        <v>5.0343951292299328E-2</v>
      </c>
    </row>
    <row r="4761" spans="1:8" x14ac:dyDescent="0.25">
      <c r="A4761">
        <v>0.59303208762312087</v>
      </c>
      <c r="B4761">
        <v>517.52599059886802</v>
      </c>
      <c r="C4761">
        <v>1.2121801752205079</v>
      </c>
      <c r="D4761">
        <v>600</v>
      </c>
      <c r="E4761">
        <v>0.1</v>
      </c>
      <c r="F4761">
        <f t="shared" si="223"/>
        <v>1.8559507465538933E-2</v>
      </c>
      <c r="G4761">
        <f t="shared" si="224"/>
        <v>-4.5914726952412606</v>
      </c>
      <c r="H4761">
        <f t="shared" si="225"/>
        <v>4.5598498786867003E-2</v>
      </c>
    </row>
    <row r="4762" spans="1:8" x14ac:dyDescent="0.25">
      <c r="A4762">
        <v>0.81574617720958809</v>
      </c>
      <c r="B4762">
        <v>462.4283182559729</v>
      </c>
      <c r="C4762">
        <v>1.759362160662912</v>
      </c>
      <c r="D4762">
        <v>600</v>
      </c>
      <c r="E4762">
        <v>0.1</v>
      </c>
      <c r="F4762">
        <f t="shared" si="223"/>
        <v>1.8028646455595904E-2</v>
      </c>
      <c r="G4762">
        <f t="shared" si="224"/>
        <v>-10.82409045707846</v>
      </c>
      <c r="H4762">
        <f t="shared" si="225"/>
        <v>3.9026071049827339E-2</v>
      </c>
    </row>
    <row r="4763" spans="1:8" x14ac:dyDescent="0.25">
      <c r="A4763">
        <v>1.0320899346767389</v>
      </c>
      <c r="B4763">
        <v>332.53923277103138</v>
      </c>
      <c r="C4763">
        <v>2.2276750132608401</v>
      </c>
      <c r="D4763">
        <v>600</v>
      </c>
      <c r="E4763">
        <v>0.1</v>
      </c>
      <c r="F4763">
        <f t="shared" si="223"/>
        <v>2.5521252600355759E-2</v>
      </c>
      <c r="G4763">
        <f t="shared" si="224"/>
        <v>-9.8223105802633395</v>
      </c>
      <c r="H4763">
        <f t="shared" si="225"/>
        <v>5.0600916908514836E-2</v>
      </c>
    </row>
    <row r="4764" spans="1:8" x14ac:dyDescent="0.25">
      <c r="A4764">
        <v>1.338344965881008</v>
      </c>
      <c r="B4764">
        <v>214.67150580787131</v>
      </c>
      <c r="C4764">
        <v>2.8348860161630181</v>
      </c>
      <c r="D4764">
        <v>600</v>
      </c>
      <c r="E4764">
        <v>0.1</v>
      </c>
      <c r="F4764">
        <f t="shared" si="223"/>
        <v>2.1410897088354825E-2</v>
      </c>
      <c r="G4764">
        <f t="shared" si="224"/>
        <v>20.47019003025704</v>
      </c>
      <c r="H4764">
        <f t="shared" si="225"/>
        <v>3.4214540501292579E-2</v>
      </c>
    </row>
    <row r="4765" spans="1:8" x14ac:dyDescent="0.25">
      <c r="A4765">
        <v>1.595275730941266</v>
      </c>
      <c r="B4765">
        <v>460.31378617095578</v>
      </c>
      <c r="C4765">
        <v>3.245460502178529</v>
      </c>
      <c r="D4765">
        <v>600</v>
      </c>
      <c r="E4765">
        <v>0.1</v>
      </c>
      <c r="F4765">
        <f t="shared" si="223"/>
        <v>1.859788809559108E-2</v>
      </c>
      <c r="G4765">
        <f t="shared" si="224"/>
        <v>23.989276935881875</v>
      </c>
      <c r="H4765">
        <f t="shared" si="225"/>
        <v>3.2573876866586672E-2</v>
      </c>
    </row>
    <row r="4766" spans="1:8" x14ac:dyDescent="0.25">
      <c r="A4766">
        <v>1.8184503880883589</v>
      </c>
      <c r="B4766">
        <v>748.18510940153828</v>
      </c>
      <c r="C4766">
        <v>3.6363470245775691</v>
      </c>
      <c r="D4766">
        <v>600</v>
      </c>
      <c r="E4766">
        <v>0.1</v>
      </c>
      <c r="F4766">
        <f t="shared" si="223"/>
        <v>2.4513727776159327E-2</v>
      </c>
      <c r="G4766">
        <f t="shared" si="224"/>
        <v>15.930601821666405</v>
      </c>
      <c r="H4766">
        <f t="shared" si="225"/>
        <v>3.6980617526066815E-2</v>
      </c>
    </row>
    <row r="4767" spans="1:8" x14ac:dyDescent="0.25">
      <c r="A4767">
        <v>2.1126151214022708</v>
      </c>
      <c r="B4767">
        <v>939.35233126153514</v>
      </c>
      <c r="C4767">
        <v>4.0801144348903708</v>
      </c>
      <c r="D4767">
        <v>600</v>
      </c>
      <c r="E4767">
        <v>0.1</v>
      </c>
      <c r="F4767">
        <f t="shared" si="223"/>
        <v>1.6835789812769748E-2</v>
      </c>
      <c r="G4767">
        <f t="shared" si="224"/>
        <v>17.913132713473328</v>
      </c>
      <c r="H4767">
        <f t="shared" si="225"/>
        <v>1.9960214443963082E-2</v>
      </c>
    </row>
    <row r="4768" spans="1:8" x14ac:dyDescent="0.25">
      <c r="A4768">
        <v>2.3146445991555078</v>
      </c>
      <c r="B4768">
        <v>1154.3099238232151</v>
      </c>
      <c r="C4768">
        <v>4.3196370082179278</v>
      </c>
      <c r="D4768">
        <v>600</v>
      </c>
      <c r="E4768">
        <v>0.1</v>
      </c>
      <c r="F4768">
        <f t="shared" si="223"/>
        <v>1.6373877591845609E-2</v>
      </c>
      <c r="G4768">
        <f t="shared" si="224"/>
        <v>15.706828884655161</v>
      </c>
      <c r="H4768">
        <f t="shared" si="225"/>
        <v>3.6417396245912302E-2</v>
      </c>
    </row>
    <row r="4769" spans="1:8" x14ac:dyDescent="0.25">
      <c r="A4769">
        <v>2.5111311302576551</v>
      </c>
      <c r="B4769">
        <v>1342.791870439077</v>
      </c>
      <c r="C4769">
        <v>4.7566457631688754</v>
      </c>
      <c r="D4769">
        <v>600</v>
      </c>
      <c r="E4769">
        <v>0.1</v>
      </c>
      <c r="F4769">
        <f t="shared" si="223"/>
        <v>7.6389945751522319E-3</v>
      </c>
      <c r="G4769">
        <f t="shared" si="224"/>
        <v>15.101904950162426</v>
      </c>
      <c r="H4769">
        <f t="shared" si="225"/>
        <v>1.3493210032274883E-2</v>
      </c>
    </row>
    <row r="4770" spans="1:8" x14ac:dyDescent="0.25">
      <c r="A4770">
        <v>2.6027990651594819</v>
      </c>
      <c r="B4770">
        <v>1524.0147298410261</v>
      </c>
      <c r="C4770">
        <v>4.918564283556174</v>
      </c>
      <c r="D4770">
        <v>600</v>
      </c>
      <c r="E4770">
        <v>0.1</v>
      </c>
      <c r="F4770">
        <f t="shared" si="223"/>
        <v>7.2547568158421631E-3</v>
      </c>
      <c r="G4770">
        <f t="shared" si="224"/>
        <v>18.215495814507317</v>
      </c>
      <c r="H4770">
        <f t="shared" si="225"/>
        <v>5.2199010634083427E-3</v>
      </c>
    </row>
    <row r="4771" spans="1:8" x14ac:dyDescent="0.25">
      <c r="A4771">
        <v>2.6898561469495879</v>
      </c>
      <c r="B4771">
        <v>1742.6006796151139</v>
      </c>
      <c r="C4771">
        <v>4.9812030963170741</v>
      </c>
      <c r="D4771">
        <v>600</v>
      </c>
      <c r="E4771">
        <v>0.1</v>
      </c>
      <c r="F4771">
        <f t="shared" si="223"/>
        <v>-0.21781111030875663</v>
      </c>
      <c r="G4771">
        <f t="shared" si="224"/>
        <v>-79.678856658064049</v>
      </c>
      <c r="H4771">
        <f t="shared" si="225"/>
        <v>-0.41510025802642286</v>
      </c>
    </row>
    <row r="4772" spans="1:8" x14ac:dyDescent="0.25">
      <c r="A4772">
        <v>7.6122823244508267E-2</v>
      </c>
      <c r="B4772">
        <v>786.45439971834537</v>
      </c>
      <c r="C4772">
        <v>0</v>
      </c>
      <c r="D4772">
        <v>600</v>
      </c>
      <c r="E4772">
        <v>0.1</v>
      </c>
      <c r="F4772">
        <f t="shared" si="223"/>
        <v>2.2556917719157295E-2</v>
      </c>
      <c r="G4772">
        <f t="shared" si="224"/>
        <v>-6.3215060259910176</v>
      </c>
      <c r="H4772">
        <f t="shared" si="225"/>
        <v>5.071724250677382E-2</v>
      </c>
    </row>
    <row r="4773" spans="1:8" x14ac:dyDescent="0.25">
      <c r="A4773">
        <v>0.34680583587439578</v>
      </c>
      <c r="B4773">
        <v>710.59632740645316</v>
      </c>
      <c r="C4773">
        <v>0.60860691008128587</v>
      </c>
      <c r="D4773">
        <v>600</v>
      </c>
      <c r="E4773">
        <v>0.1</v>
      </c>
      <c r="F4773">
        <f t="shared" si="223"/>
        <v>2.1271060759342101E-2</v>
      </c>
      <c r="G4773">
        <f t="shared" si="224"/>
        <v>-14.745306503515602</v>
      </c>
      <c r="H4773">
        <f t="shared" si="225"/>
        <v>4.8016597925467752E-2</v>
      </c>
    </row>
    <row r="4774" spans="1:8" x14ac:dyDescent="0.25">
      <c r="A4774">
        <v>0.60205856498650101</v>
      </c>
      <c r="B4774">
        <v>533.65264936426593</v>
      </c>
      <c r="C4774">
        <v>1.1848060851868989</v>
      </c>
      <c r="D4774">
        <v>600</v>
      </c>
      <c r="E4774">
        <v>0.1</v>
      </c>
      <c r="F4774">
        <f t="shared" si="223"/>
        <v>1.8522570763451835E-2</v>
      </c>
      <c r="G4774">
        <f t="shared" si="224"/>
        <v>-5.6743103241323452</v>
      </c>
      <c r="H4774">
        <f t="shared" si="225"/>
        <v>4.7425890347152423E-2</v>
      </c>
    </row>
    <row r="4775" spans="1:8" x14ac:dyDescent="0.25">
      <c r="A4775">
        <v>0.82432941414792305</v>
      </c>
      <c r="B4775">
        <v>465.56092547467779</v>
      </c>
      <c r="C4775">
        <v>1.753916769352728</v>
      </c>
      <c r="D4775">
        <v>600</v>
      </c>
      <c r="E4775">
        <v>0.1</v>
      </c>
      <c r="F4775">
        <f t="shared" si="223"/>
        <v>1.8337586368882153E-2</v>
      </c>
      <c r="G4775">
        <f t="shared" si="224"/>
        <v>-10.407791309982832</v>
      </c>
      <c r="H4775">
        <f t="shared" si="225"/>
        <v>4.098004729102548E-2</v>
      </c>
    </row>
    <row r="4776" spans="1:8" x14ac:dyDescent="0.25">
      <c r="A4776">
        <v>1.0443804505745089</v>
      </c>
      <c r="B4776">
        <v>340.66742975488381</v>
      </c>
      <c r="C4776">
        <v>2.2456773368450338</v>
      </c>
      <c r="D4776">
        <v>600</v>
      </c>
      <c r="E4776">
        <v>0.1</v>
      </c>
      <c r="F4776">
        <f t="shared" si="223"/>
        <v>2.4380829005693421E-2</v>
      </c>
      <c r="G4776">
        <f t="shared" si="224"/>
        <v>-10.668910415790975</v>
      </c>
      <c r="H4776">
        <f t="shared" si="225"/>
        <v>5.1618460888970853E-2</v>
      </c>
    </row>
    <row r="4777" spans="1:8" x14ac:dyDescent="0.25">
      <c r="A4777">
        <v>1.3369503986428299</v>
      </c>
      <c r="B4777">
        <v>212.64050476539211</v>
      </c>
      <c r="C4777">
        <v>2.8650988675126841</v>
      </c>
      <c r="D4777">
        <v>600</v>
      </c>
      <c r="E4777">
        <v>0.1</v>
      </c>
      <c r="F4777">
        <f t="shared" si="223"/>
        <v>2.2418438186679341E-2</v>
      </c>
      <c r="G4777">
        <f t="shared" si="224"/>
        <v>20.737147750528383</v>
      </c>
      <c r="H4777">
        <f t="shared" si="225"/>
        <v>3.0242398889737083E-2</v>
      </c>
    </row>
    <row r="4778" spans="1:8" x14ac:dyDescent="0.25">
      <c r="A4778">
        <v>1.605971656882982</v>
      </c>
      <c r="B4778">
        <v>461.48627777173272</v>
      </c>
      <c r="C4778">
        <v>3.2280076541895291</v>
      </c>
      <c r="D4778">
        <v>600</v>
      </c>
      <c r="E4778">
        <v>0.1</v>
      </c>
      <c r="F4778">
        <f t="shared" si="223"/>
        <v>1.6441679220769907E-2</v>
      </c>
      <c r="G4778">
        <f t="shared" si="224"/>
        <v>22.473559532580008</v>
      </c>
      <c r="H4778">
        <f t="shared" si="225"/>
        <v>2.9911465427443312E-2</v>
      </c>
    </row>
    <row r="4779" spans="1:8" x14ac:dyDescent="0.25">
      <c r="A4779">
        <v>1.8032718075322209</v>
      </c>
      <c r="B4779">
        <v>731.1689921626928</v>
      </c>
      <c r="C4779">
        <v>3.5869452393188488</v>
      </c>
      <c r="D4779">
        <v>600</v>
      </c>
      <c r="E4779">
        <v>0.1</v>
      </c>
      <c r="F4779">
        <f t="shared" si="223"/>
        <v>2.3964981256817914E-2</v>
      </c>
      <c r="G4779">
        <f t="shared" si="224"/>
        <v>19.035844979837417</v>
      </c>
      <c r="H4779">
        <f t="shared" si="225"/>
        <v>3.9452058732933636E-2</v>
      </c>
    </row>
    <row r="4780" spans="1:8" x14ac:dyDescent="0.25">
      <c r="A4780">
        <v>2.0908515826140359</v>
      </c>
      <c r="B4780">
        <v>959.5991319207418</v>
      </c>
      <c r="C4780">
        <v>4.0603699441140524</v>
      </c>
      <c r="D4780">
        <v>600</v>
      </c>
      <c r="E4780">
        <v>0.1</v>
      </c>
      <c r="F4780">
        <f t="shared" si="223"/>
        <v>1.2406945185114574E-2</v>
      </c>
      <c r="G4780">
        <f t="shared" si="224"/>
        <v>16.114371075075599</v>
      </c>
      <c r="H4780">
        <f t="shared" si="225"/>
        <v>1.9096824434862086E-2</v>
      </c>
    </row>
    <row r="4781" spans="1:8" x14ac:dyDescent="0.25">
      <c r="A4781">
        <v>2.2397349248354108</v>
      </c>
      <c r="B4781">
        <v>1152.971584821649</v>
      </c>
      <c r="C4781">
        <v>4.2895318373323974</v>
      </c>
      <c r="D4781">
        <v>600</v>
      </c>
      <c r="E4781">
        <v>0.1</v>
      </c>
      <c r="F4781">
        <f t="shared" si="223"/>
        <v>1.8118726456919438E-2</v>
      </c>
      <c r="G4781">
        <f t="shared" si="224"/>
        <v>15.304044264898417</v>
      </c>
      <c r="H4781">
        <f t="shared" si="225"/>
        <v>3.39312848046327E-2</v>
      </c>
    </row>
    <row r="4782" spans="1:8" x14ac:dyDescent="0.25">
      <c r="A4782">
        <v>2.4571596423184441</v>
      </c>
      <c r="B4782">
        <v>1336.62011600043</v>
      </c>
      <c r="C4782">
        <v>4.6967072549879898</v>
      </c>
      <c r="D4782">
        <v>600</v>
      </c>
      <c r="E4782">
        <v>0.1</v>
      </c>
      <c r="F4782">
        <f t="shared" si="223"/>
        <v>1.3774861255263652E-2</v>
      </c>
      <c r="G4782">
        <f t="shared" si="224"/>
        <v>19.958750094383504</v>
      </c>
      <c r="H4782">
        <f t="shared" si="225"/>
        <v>1.7177123133651717E-2</v>
      </c>
    </row>
    <row r="4783" spans="1:8" x14ac:dyDescent="0.25">
      <c r="A4783">
        <v>2.6224579773816079</v>
      </c>
      <c r="B4783">
        <v>1576.1251171330321</v>
      </c>
      <c r="C4783">
        <v>4.9028327325918104</v>
      </c>
      <c r="D4783">
        <v>600</v>
      </c>
      <c r="E4783">
        <v>0.1</v>
      </c>
      <c r="F4783">
        <f t="shared" si="223"/>
        <v>3.7684766210687539E-3</v>
      </c>
      <c r="G4783">
        <f t="shared" si="224"/>
        <v>12.975327861346253</v>
      </c>
      <c r="H4783">
        <f t="shared" si="225"/>
        <v>2.1017053400051999E-4</v>
      </c>
    </row>
    <row r="4784" spans="1:8" x14ac:dyDescent="0.25">
      <c r="A4784">
        <v>2.667679696834433</v>
      </c>
      <c r="B4784">
        <v>1731.8290514691871</v>
      </c>
      <c r="C4784">
        <v>4.9053547789998166</v>
      </c>
      <c r="D4784">
        <v>600</v>
      </c>
      <c r="E4784">
        <v>0.1</v>
      </c>
      <c r="F4784">
        <f t="shared" si="223"/>
        <v>-0.21576500678491514</v>
      </c>
      <c r="G4784">
        <f t="shared" si="224"/>
        <v>-79.410789261315287</v>
      </c>
      <c r="H4784">
        <f t="shared" si="225"/>
        <v>-0.40877956491665141</v>
      </c>
    </row>
    <row r="4785" spans="1:8" x14ac:dyDescent="0.25">
      <c r="A4785">
        <v>7.8499615415451557E-2</v>
      </c>
      <c r="B4785">
        <v>778.89958033340361</v>
      </c>
      <c r="C4785">
        <v>0</v>
      </c>
      <c r="D4785">
        <v>600</v>
      </c>
      <c r="E4785">
        <v>0.1</v>
      </c>
      <c r="F4785">
        <f t="shared" si="223"/>
        <v>2.2278663413941885E-2</v>
      </c>
      <c r="G4785">
        <f t="shared" si="224"/>
        <v>-5.3911286927152089</v>
      </c>
      <c r="H4785">
        <f t="shared" si="225"/>
        <v>5.1810085307463789E-2</v>
      </c>
    </row>
    <row r="4786" spans="1:8" x14ac:dyDescent="0.25">
      <c r="A4786">
        <v>0.3458435763827542</v>
      </c>
      <c r="B4786">
        <v>714.2060360208211</v>
      </c>
      <c r="C4786">
        <v>0.6217210236895655</v>
      </c>
      <c r="D4786">
        <v>600</v>
      </c>
      <c r="E4786">
        <v>0.1</v>
      </c>
      <c r="F4786">
        <f t="shared" si="223"/>
        <v>2.1543866168287851E-2</v>
      </c>
      <c r="G4786">
        <f t="shared" si="224"/>
        <v>-16.139289178805154</v>
      </c>
      <c r="H4786">
        <f t="shared" si="225"/>
        <v>4.9149561559314874E-2</v>
      </c>
    </row>
    <row r="4787" spans="1:8" x14ac:dyDescent="0.25">
      <c r="A4787">
        <v>0.60436997040220841</v>
      </c>
      <c r="B4787">
        <v>520.53456587515927</v>
      </c>
      <c r="C4787">
        <v>1.211515762401344</v>
      </c>
      <c r="D4787">
        <v>600</v>
      </c>
      <c r="E4787">
        <v>0.1</v>
      </c>
      <c r="F4787">
        <f t="shared" si="223"/>
        <v>1.7013883832145121E-2</v>
      </c>
      <c r="G4787">
        <f t="shared" si="224"/>
        <v>-4.4010767374687418</v>
      </c>
      <c r="H4787">
        <f t="shared" si="225"/>
        <v>4.3603054674787332E-2</v>
      </c>
    </row>
    <row r="4788" spans="1:8" x14ac:dyDescent="0.25">
      <c r="A4788">
        <v>0.80853657638794985</v>
      </c>
      <c r="B4788">
        <v>467.72164502553437</v>
      </c>
      <c r="C4788">
        <v>1.7347524184987919</v>
      </c>
      <c r="D4788">
        <v>600</v>
      </c>
      <c r="E4788">
        <v>0.1</v>
      </c>
      <c r="F4788">
        <f t="shared" si="223"/>
        <v>1.9834947366981593E-2</v>
      </c>
      <c r="G4788">
        <f t="shared" si="224"/>
        <v>-10.748243516036297</v>
      </c>
      <c r="H4788">
        <f t="shared" si="225"/>
        <v>4.1100947334196336E-2</v>
      </c>
    </row>
    <row r="4789" spans="1:8" x14ac:dyDescent="0.25">
      <c r="A4789">
        <v>1.046555944791729</v>
      </c>
      <c r="B4789">
        <v>338.74272283309881</v>
      </c>
      <c r="C4789">
        <v>2.2279637865091479</v>
      </c>
      <c r="D4789">
        <v>600</v>
      </c>
      <c r="E4789">
        <v>0.1</v>
      </c>
      <c r="F4789">
        <f t="shared" si="223"/>
        <v>2.2335958104345244E-2</v>
      </c>
      <c r="G4789">
        <f t="shared" si="224"/>
        <v>-10.105024253452193</v>
      </c>
      <c r="H4789">
        <f t="shared" si="225"/>
        <v>5.5305981788551763E-2</v>
      </c>
    </row>
    <row r="4790" spans="1:8" x14ac:dyDescent="0.25">
      <c r="A4790">
        <v>1.3145874420438719</v>
      </c>
      <c r="B4790">
        <v>217.4824317916725</v>
      </c>
      <c r="C4790">
        <v>2.8916355679717691</v>
      </c>
      <c r="D4790">
        <v>600</v>
      </c>
      <c r="E4790">
        <v>0.1</v>
      </c>
      <c r="F4790">
        <f t="shared" si="223"/>
        <v>2.3839286086962602E-2</v>
      </c>
      <c r="G4790">
        <f t="shared" si="224"/>
        <v>20.139026838599559</v>
      </c>
      <c r="H4790">
        <f t="shared" si="225"/>
        <v>3.0136428272695987E-2</v>
      </c>
    </row>
    <row r="4791" spans="1:8" x14ac:dyDescent="0.25">
      <c r="A4791">
        <v>1.6006588750874231</v>
      </c>
      <c r="B4791">
        <v>459.15075385486722</v>
      </c>
      <c r="C4791">
        <v>3.253272707244121</v>
      </c>
      <c r="D4791">
        <v>600</v>
      </c>
      <c r="E4791">
        <v>0.1</v>
      </c>
      <c r="F4791">
        <f t="shared" si="223"/>
        <v>1.8646235059289657E-2</v>
      </c>
      <c r="G4791">
        <f t="shared" si="224"/>
        <v>20.516279962286049</v>
      </c>
      <c r="H4791">
        <f t="shared" si="225"/>
        <v>2.9540770793894906E-2</v>
      </c>
    </row>
    <row r="4792" spans="1:8" x14ac:dyDescent="0.25">
      <c r="A4792">
        <v>1.824413695798899</v>
      </c>
      <c r="B4792">
        <v>705.34611340229981</v>
      </c>
      <c r="C4792">
        <v>3.6077619567708599</v>
      </c>
      <c r="D4792">
        <v>600</v>
      </c>
      <c r="E4792">
        <v>0.1</v>
      </c>
      <c r="F4792">
        <f t="shared" si="223"/>
        <v>2.4117067335959586E-2</v>
      </c>
      <c r="G4792">
        <f t="shared" si="224"/>
        <v>20.758982338444486</v>
      </c>
      <c r="H4792">
        <f t="shared" si="225"/>
        <v>4.0655817057917952E-2</v>
      </c>
    </row>
    <row r="4793" spans="1:8" x14ac:dyDescent="0.25">
      <c r="A4793">
        <v>2.113818503830414</v>
      </c>
      <c r="B4793">
        <v>954.45390146363366</v>
      </c>
      <c r="C4793">
        <v>4.0956317614658753</v>
      </c>
      <c r="D4793">
        <v>600</v>
      </c>
      <c r="E4793">
        <v>0.1</v>
      </c>
      <c r="F4793">
        <f t="shared" si="223"/>
        <v>1.3164759659784179E-2</v>
      </c>
      <c r="G4793">
        <f t="shared" si="224"/>
        <v>15.80384290133037</v>
      </c>
      <c r="H4793">
        <f t="shared" si="225"/>
        <v>1.6278268386176926E-2</v>
      </c>
    </row>
    <row r="4794" spans="1:8" x14ac:dyDescent="0.25">
      <c r="A4794">
        <v>2.2717956197478242</v>
      </c>
      <c r="B4794">
        <v>1144.1000162795981</v>
      </c>
      <c r="C4794">
        <v>4.2909709820999984</v>
      </c>
      <c r="D4794">
        <v>600</v>
      </c>
      <c r="E4794">
        <v>0.1</v>
      </c>
      <c r="F4794">
        <f t="shared" si="223"/>
        <v>1.9086936713632818E-2</v>
      </c>
      <c r="G4794">
        <f t="shared" si="224"/>
        <v>16.012620460481497</v>
      </c>
      <c r="H4794">
        <f t="shared" si="225"/>
        <v>3.9101079124706027E-2</v>
      </c>
    </row>
    <row r="4795" spans="1:8" x14ac:dyDescent="0.25">
      <c r="A4795">
        <v>2.500838860311418</v>
      </c>
      <c r="B4795">
        <v>1336.251461805376</v>
      </c>
      <c r="C4795">
        <v>4.7601839315964707</v>
      </c>
      <c r="D4795">
        <v>600</v>
      </c>
      <c r="E4795">
        <v>0.1</v>
      </c>
      <c r="F4795">
        <f t="shared" si="223"/>
        <v>4.6106604362352588E-3</v>
      </c>
      <c r="G4795">
        <f t="shared" si="224"/>
        <v>16.95154545467858</v>
      </c>
      <c r="H4795">
        <f t="shared" si="225"/>
        <v>1.3978261952662496E-2</v>
      </c>
    </row>
    <row r="4796" spans="1:8" x14ac:dyDescent="0.25">
      <c r="A4796">
        <v>2.5561667855462411</v>
      </c>
      <c r="B4796">
        <v>1539.670007261519</v>
      </c>
      <c r="C4796">
        <v>4.9279230750284206</v>
      </c>
      <c r="D4796">
        <v>600</v>
      </c>
      <c r="E4796">
        <v>0.1</v>
      </c>
      <c r="F4796">
        <f t="shared" si="223"/>
        <v>1.3657646785705246E-2</v>
      </c>
      <c r="G4796">
        <f t="shared" si="224"/>
        <v>17.488326708679001</v>
      </c>
      <c r="H4796">
        <f t="shared" si="225"/>
        <v>-1.4183107438578979E-3</v>
      </c>
    </row>
    <row r="4797" spans="1:8" x14ac:dyDescent="0.25">
      <c r="A4797">
        <v>2.7200585469747041</v>
      </c>
      <c r="B4797">
        <v>1749.529927765667</v>
      </c>
      <c r="C4797">
        <v>4.9109033461021259</v>
      </c>
      <c r="D4797">
        <v>600</v>
      </c>
      <c r="E4797">
        <v>0.1</v>
      </c>
      <c r="F4797">
        <f t="shared" si="223"/>
        <v>-0.22023153024313291</v>
      </c>
      <c r="G4797">
        <f t="shared" si="224"/>
        <v>-79.991947234930066</v>
      </c>
      <c r="H4797">
        <f t="shared" si="225"/>
        <v>-0.40924194550851051</v>
      </c>
    </row>
    <row r="4798" spans="1:8" x14ac:dyDescent="0.25">
      <c r="A4798">
        <v>7.7280184057109166E-2</v>
      </c>
      <c r="B4798">
        <v>789.62656094650629</v>
      </c>
      <c r="C4798">
        <v>0</v>
      </c>
      <c r="D4798">
        <v>600</v>
      </c>
      <c r="E4798">
        <v>0.1</v>
      </c>
      <c r="F4798">
        <f t="shared" si="223"/>
        <v>2.2575210816132743E-2</v>
      </c>
      <c r="G4798">
        <f t="shared" si="224"/>
        <v>-5.5568322998475992</v>
      </c>
      <c r="H4798">
        <f t="shared" si="225"/>
        <v>5.1630640795041732E-2</v>
      </c>
    </row>
    <row r="4799" spans="1:8" x14ac:dyDescent="0.25">
      <c r="A4799">
        <v>0.3481827138507021</v>
      </c>
      <c r="B4799">
        <v>722.9445733483351</v>
      </c>
      <c r="C4799">
        <v>0.61956768954050079</v>
      </c>
      <c r="D4799">
        <v>600</v>
      </c>
      <c r="E4799">
        <v>0.1</v>
      </c>
      <c r="F4799">
        <f t="shared" si="223"/>
        <v>2.1014131719219259E-2</v>
      </c>
      <c r="G4799">
        <f t="shared" si="224"/>
        <v>-16.515497461567929</v>
      </c>
      <c r="H4799">
        <f t="shared" si="225"/>
        <v>4.9135815714571179E-2</v>
      </c>
    </row>
    <row r="4800" spans="1:8" x14ac:dyDescent="0.25">
      <c r="A4800">
        <v>0.6003522944813332</v>
      </c>
      <c r="B4800">
        <v>524.75860380951997</v>
      </c>
      <c r="C4800">
        <v>1.2091974781153549</v>
      </c>
      <c r="D4800">
        <v>600</v>
      </c>
      <c r="E4800">
        <v>0.1</v>
      </c>
      <c r="F4800">
        <f t="shared" si="223"/>
        <v>1.8137077822214954E-2</v>
      </c>
      <c r="G4800">
        <f t="shared" si="224"/>
        <v>-4.9583620367479382</v>
      </c>
      <c r="H4800">
        <f t="shared" si="225"/>
        <v>4.7490633033059504E-2</v>
      </c>
    </row>
    <row r="4801" spans="1:8" x14ac:dyDescent="0.25">
      <c r="A4801">
        <v>0.81799722834791266</v>
      </c>
      <c r="B4801">
        <v>465.25825936854471</v>
      </c>
      <c r="C4801">
        <v>1.779085074512069</v>
      </c>
      <c r="D4801">
        <v>600</v>
      </c>
      <c r="E4801">
        <v>0.1</v>
      </c>
      <c r="F4801">
        <f t="shared" si="223"/>
        <v>1.8771741656109692E-2</v>
      </c>
      <c r="G4801">
        <f t="shared" si="224"/>
        <v>-11.280136899328241</v>
      </c>
      <c r="H4801">
        <f t="shared" si="225"/>
        <v>3.9875320422609238E-2</v>
      </c>
    </row>
    <row r="4802" spans="1:8" x14ac:dyDescent="0.25">
      <c r="A4802">
        <v>1.043258128221229</v>
      </c>
      <c r="B4802">
        <v>329.89661657660582</v>
      </c>
      <c r="C4802">
        <v>2.2575889195833798</v>
      </c>
      <c r="D4802">
        <v>600</v>
      </c>
      <c r="E4802">
        <v>0.1</v>
      </c>
      <c r="F4802">
        <f t="shared" ref="F4802:F4865" si="226">(A4803-A4802)/12</f>
        <v>2.2946436339935001E-2</v>
      </c>
      <c r="G4802">
        <f t="shared" ref="G4802:G4865" si="227">(B4803-B4802)/12</f>
        <v>-9.4320446362585866</v>
      </c>
      <c r="H4802">
        <f t="shared" ref="H4802:H4865" si="228">(C4803-C4802)/12</f>
        <v>5.0840602425970029E-2</v>
      </c>
    </row>
    <row r="4803" spans="1:8" x14ac:dyDescent="0.25">
      <c r="A4803">
        <v>1.318615364300449</v>
      </c>
      <c r="B4803">
        <v>216.71208094150279</v>
      </c>
      <c r="C4803">
        <v>2.8676761486950202</v>
      </c>
      <c r="D4803">
        <v>600</v>
      </c>
      <c r="E4803">
        <v>0.1</v>
      </c>
      <c r="F4803">
        <f t="shared" si="226"/>
        <v>2.2817369784580748E-2</v>
      </c>
      <c r="G4803">
        <f t="shared" si="227"/>
        <v>20.467375736370311</v>
      </c>
      <c r="H4803">
        <f t="shared" si="228"/>
        <v>3.4825205147510231E-2</v>
      </c>
    </row>
    <row r="4804" spans="1:8" x14ac:dyDescent="0.25">
      <c r="A4804">
        <v>1.592423801715418</v>
      </c>
      <c r="B4804">
        <v>462.32058977794651</v>
      </c>
      <c r="C4804">
        <v>3.285578610465143</v>
      </c>
      <c r="D4804">
        <v>600</v>
      </c>
      <c r="E4804">
        <v>0.1</v>
      </c>
      <c r="F4804">
        <f t="shared" si="226"/>
        <v>1.9270174333643919E-2</v>
      </c>
      <c r="G4804">
        <f t="shared" si="227"/>
        <v>22.738592134857132</v>
      </c>
      <c r="H4804">
        <f t="shared" si="228"/>
        <v>3.3644514301468233E-2</v>
      </c>
    </row>
    <row r="4805" spans="1:8" x14ac:dyDescent="0.25">
      <c r="A4805">
        <v>1.823665893719145</v>
      </c>
      <c r="B4805">
        <v>735.18369539623211</v>
      </c>
      <c r="C4805">
        <v>3.6893127820827618</v>
      </c>
      <c r="D4805">
        <v>600</v>
      </c>
      <c r="E4805">
        <v>0.1</v>
      </c>
      <c r="F4805">
        <f t="shared" si="226"/>
        <v>2.1239326720449925E-2</v>
      </c>
      <c r="G4805">
        <f t="shared" si="227"/>
        <v>18.458711163588315</v>
      </c>
      <c r="H4805">
        <f t="shared" si="228"/>
        <v>3.1324422534127781E-2</v>
      </c>
    </row>
    <row r="4806" spans="1:8" x14ac:dyDescent="0.25">
      <c r="A4806">
        <v>2.0785378143645441</v>
      </c>
      <c r="B4806">
        <v>956.68822935929188</v>
      </c>
      <c r="C4806">
        <v>4.0652058524922952</v>
      </c>
      <c r="D4806">
        <v>600</v>
      </c>
      <c r="E4806">
        <v>0.1</v>
      </c>
      <c r="F4806">
        <f t="shared" si="226"/>
        <v>1.5669302107006306E-2</v>
      </c>
      <c r="G4806">
        <f t="shared" si="227"/>
        <v>17.071887967247431</v>
      </c>
      <c r="H4806">
        <f t="shared" si="228"/>
        <v>2.4617964610674559E-2</v>
      </c>
    </row>
    <row r="4807" spans="1:8" x14ac:dyDescent="0.25">
      <c r="A4807">
        <v>2.2665694396486198</v>
      </c>
      <c r="B4807">
        <v>1161.550884966261</v>
      </c>
      <c r="C4807">
        <v>4.3606214278203899</v>
      </c>
      <c r="D4807">
        <v>600</v>
      </c>
      <c r="E4807">
        <v>0.1</v>
      </c>
      <c r="F4807">
        <f t="shared" si="226"/>
        <v>1.4424524802059432E-2</v>
      </c>
      <c r="G4807">
        <f t="shared" si="227"/>
        <v>14.172556970033989</v>
      </c>
      <c r="H4807">
        <f t="shared" si="228"/>
        <v>3.2015495558001129E-2</v>
      </c>
    </row>
    <row r="4808" spans="1:8" x14ac:dyDescent="0.25">
      <c r="A4808">
        <v>2.439663737273333</v>
      </c>
      <c r="B4808">
        <v>1331.6215686066689</v>
      </c>
      <c r="C4808">
        <v>4.7448073745164034</v>
      </c>
      <c r="D4808">
        <v>600</v>
      </c>
      <c r="E4808">
        <v>0.1</v>
      </c>
      <c r="F4808">
        <f t="shared" si="226"/>
        <v>9.9186314436916865E-3</v>
      </c>
      <c r="G4808">
        <f t="shared" si="227"/>
        <v>17.003833648754931</v>
      </c>
      <c r="H4808">
        <f t="shared" si="228"/>
        <v>1.3398300938681773E-2</v>
      </c>
    </row>
    <row r="4809" spans="1:8" x14ac:dyDescent="0.25">
      <c r="A4809">
        <v>2.5586873145976332</v>
      </c>
      <c r="B4809">
        <v>1535.6675723917281</v>
      </c>
      <c r="C4809">
        <v>4.9055869857805847</v>
      </c>
      <c r="D4809">
        <v>600</v>
      </c>
      <c r="E4809">
        <v>0.1</v>
      </c>
      <c r="F4809">
        <f t="shared" si="226"/>
        <v>1.0146252158956481E-2</v>
      </c>
      <c r="G4809">
        <f t="shared" si="227"/>
        <v>17.001458852508165</v>
      </c>
      <c r="H4809">
        <f t="shared" si="228"/>
        <v>2.707475535985123E-3</v>
      </c>
    </row>
    <row r="4810" spans="1:8" x14ac:dyDescent="0.25">
      <c r="A4810">
        <v>2.680442340505111</v>
      </c>
      <c r="B4810">
        <v>1739.6850786218261</v>
      </c>
      <c r="C4810">
        <v>4.9380766922124062</v>
      </c>
      <c r="D4810">
        <v>600</v>
      </c>
      <c r="E4810">
        <v>0.1</v>
      </c>
      <c r="F4810">
        <f t="shared" si="226"/>
        <v>-0.21699228081759245</v>
      </c>
      <c r="G4810">
        <f t="shared" si="227"/>
        <v>-78.705417561243337</v>
      </c>
      <c r="H4810">
        <f t="shared" si="228"/>
        <v>-0.41150639101770053</v>
      </c>
    </row>
    <row r="4811" spans="1:8" x14ac:dyDescent="0.25">
      <c r="A4811">
        <v>7.6534970694001586E-2</v>
      </c>
      <c r="B4811">
        <v>795.22006788690601</v>
      </c>
      <c r="C4811">
        <v>0</v>
      </c>
      <c r="D4811">
        <v>600</v>
      </c>
      <c r="E4811">
        <v>0.1</v>
      </c>
      <c r="F4811">
        <f t="shared" si="226"/>
        <v>2.2516094786134921E-2</v>
      </c>
      <c r="G4811">
        <f t="shared" si="227"/>
        <v>-7.5026582390208132</v>
      </c>
      <c r="H4811">
        <f t="shared" si="228"/>
        <v>5.0941080780951498E-2</v>
      </c>
    </row>
    <row r="4812" spans="1:8" x14ac:dyDescent="0.25">
      <c r="A4812">
        <v>0.34672810812762062</v>
      </c>
      <c r="B4812">
        <v>705.18816901865625</v>
      </c>
      <c r="C4812">
        <v>0.61129296937141797</v>
      </c>
      <c r="D4812">
        <v>600</v>
      </c>
      <c r="E4812">
        <v>0.1</v>
      </c>
      <c r="F4812">
        <f t="shared" si="226"/>
        <v>2.0683479007409852E-2</v>
      </c>
      <c r="G4812">
        <f t="shared" si="227"/>
        <v>-15.405818739639281</v>
      </c>
      <c r="H4812">
        <f t="shared" si="228"/>
        <v>4.9687487647598672E-2</v>
      </c>
    </row>
    <row r="4813" spans="1:8" x14ac:dyDescent="0.25">
      <c r="A4813">
        <v>0.59492985621653882</v>
      </c>
      <c r="B4813">
        <v>520.31834414298487</v>
      </c>
      <c r="C4813">
        <v>1.207542821142602</v>
      </c>
      <c r="D4813">
        <v>600</v>
      </c>
      <c r="E4813">
        <v>0.1</v>
      </c>
      <c r="F4813">
        <f t="shared" si="226"/>
        <v>1.8901127009589569E-2</v>
      </c>
      <c r="G4813">
        <f t="shared" si="227"/>
        <v>-4.6448993977166042</v>
      </c>
      <c r="H4813">
        <f t="shared" si="228"/>
        <v>4.6491768795450583E-2</v>
      </c>
    </row>
    <row r="4814" spans="1:8" x14ac:dyDescent="0.25">
      <c r="A4814">
        <v>0.82174338033161365</v>
      </c>
      <c r="B4814">
        <v>464.57955137038562</v>
      </c>
      <c r="C4814">
        <v>1.765444046688009</v>
      </c>
      <c r="D4814">
        <v>600</v>
      </c>
      <c r="E4814">
        <v>0.1</v>
      </c>
      <c r="F4814">
        <f t="shared" si="226"/>
        <v>1.8717843429577368E-2</v>
      </c>
      <c r="G4814">
        <f t="shared" si="227"/>
        <v>-10.707163377859175</v>
      </c>
      <c r="H4814">
        <f t="shared" si="228"/>
        <v>3.8073880556772265E-2</v>
      </c>
    </row>
    <row r="4815" spans="1:8" x14ac:dyDescent="0.25">
      <c r="A4815">
        <v>1.0463575014865421</v>
      </c>
      <c r="B4815">
        <v>336.09359083607552</v>
      </c>
      <c r="C4815">
        <v>2.2223306133692762</v>
      </c>
      <c r="D4815">
        <v>600</v>
      </c>
      <c r="E4815">
        <v>0.1</v>
      </c>
      <c r="F4815">
        <f t="shared" si="226"/>
        <v>2.2572222465167824E-2</v>
      </c>
      <c r="G4815">
        <f t="shared" si="227"/>
        <v>-10.316454993841342</v>
      </c>
      <c r="H4815">
        <f t="shared" si="228"/>
        <v>5.1443686709827831E-2</v>
      </c>
    </row>
    <row r="4816" spans="1:8" x14ac:dyDescent="0.25">
      <c r="A4816">
        <v>1.3172241710685559</v>
      </c>
      <c r="B4816">
        <v>212.29613090997941</v>
      </c>
      <c r="C4816">
        <v>2.8396548538872102</v>
      </c>
      <c r="D4816">
        <v>600</v>
      </c>
      <c r="E4816">
        <v>0.1</v>
      </c>
      <c r="F4816">
        <f t="shared" si="226"/>
        <v>2.3703313033869338E-2</v>
      </c>
      <c r="G4816">
        <f t="shared" si="227"/>
        <v>20.369284185856916</v>
      </c>
      <c r="H4816">
        <f t="shared" si="228"/>
        <v>3.2581661887901715E-2</v>
      </c>
    </row>
    <row r="4817" spans="1:8" x14ac:dyDescent="0.25">
      <c r="A4817">
        <v>1.601663927474988</v>
      </c>
      <c r="B4817">
        <v>456.72754114026242</v>
      </c>
      <c r="C4817">
        <v>3.2306347965420308</v>
      </c>
      <c r="D4817">
        <v>600</v>
      </c>
      <c r="E4817">
        <v>0.1</v>
      </c>
      <c r="F4817">
        <f t="shared" si="226"/>
        <v>2.1778090910873755E-2</v>
      </c>
      <c r="G4817">
        <f t="shared" si="227"/>
        <v>22.286096772891884</v>
      </c>
      <c r="H4817">
        <f t="shared" si="228"/>
        <v>3.4051031227188E-2</v>
      </c>
    </row>
    <row r="4818" spans="1:8" x14ac:dyDescent="0.25">
      <c r="A4818">
        <v>1.8630010184054731</v>
      </c>
      <c r="B4818">
        <v>724.16070241496504</v>
      </c>
      <c r="C4818">
        <v>3.6392471712682868</v>
      </c>
      <c r="D4818">
        <v>600</v>
      </c>
      <c r="E4818">
        <v>0.1</v>
      </c>
      <c r="F4818">
        <f t="shared" si="226"/>
        <v>2.0355992964321834E-2</v>
      </c>
      <c r="G4818">
        <f t="shared" si="227"/>
        <v>19.340490888629773</v>
      </c>
      <c r="H4818">
        <f t="shared" si="228"/>
        <v>3.3781982239653972E-2</v>
      </c>
    </row>
    <row r="4819" spans="1:8" x14ac:dyDescent="0.25">
      <c r="A4819">
        <v>2.1072729339773351</v>
      </c>
      <c r="B4819">
        <v>956.24659307852232</v>
      </c>
      <c r="C4819">
        <v>4.0446309581441344</v>
      </c>
      <c r="D4819">
        <v>600</v>
      </c>
      <c r="E4819">
        <v>0.1</v>
      </c>
      <c r="F4819">
        <f t="shared" si="226"/>
        <v>1.5562301008010667E-2</v>
      </c>
      <c r="G4819">
        <f t="shared" si="227"/>
        <v>17.292733594822806</v>
      </c>
      <c r="H4819">
        <f t="shared" si="228"/>
        <v>1.9942755777200578E-2</v>
      </c>
    </row>
    <row r="4820" spans="1:8" x14ac:dyDescent="0.25">
      <c r="A4820">
        <v>2.2940205460734631</v>
      </c>
      <c r="B4820">
        <v>1163.759396216396</v>
      </c>
      <c r="C4820">
        <v>4.2839440274705414</v>
      </c>
      <c r="D4820">
        <v>600</v>
      </c>
      <c r="E4820">
        <v>0.1</v>
      </c>
      <c r="F4820">
        <f t="shared" si="226"/>
        <v>1.5629982930712234E-2</v>
      </c>
      <c r="G4820">
        <f t="shared" si="227"/>
        <v>12.864904466652169</v>
      </c>
      <c r="H4820">
        <f t="shared" si="228"/>
        <v>3.8831135154786832E-2</v>
      </c>
    </row>
    <row r="4821" spans="1:8" x14ac:dyDescent="0.25">
      <c r="A4821">
        <v>2.4815803412420099</v>
      </c>
      <c r="B4821">
        <v>1318.138249816222</v>
      </c>
      <c r="C4821">
        <v>4.7499176493279833</v>
      </c>
      <c r="D4821">
        <v>600</v>
      </c>
      <c r="E4821">
        <v>0.1</v>
      </c>
      <c r="F4821">
        <f t="shared" si="226"/>
        <v>6.0721085098049965E-3</v>
      </c>
      <c r="G4821">
        <f t="shared" si="227"/>
        <v>20.466043462931339</v>
      </c>
      <c r="H4821">
        <f t="shared" si="228"/>
        <v>1.4288948883014388E-2</v>
      </c>
    </row>
    <row r="4822" spans="1:8" x14ac:dyDescent="0.25">
      <c r="A4822">
        <v>2.5544456433596698</v>
      </c>
      <c r="B4822">
        <v>1563.7307713713981</v>
      </c>
      <c r="C4822">
        <v>4.921385035924156</v>
      </c>
      <c r="D4822">
        <v>600</v>
      </c>
      <c r="E4822">
        <v>0.1</v>
      </c>
      <c r="F4822">
        <f t="shared" si="226"/>
        <v>1.3100121512051014E-2</v>
      </c>
      <c r="G4822">
        <f t="shared" si="227"/>
        <v>17.492739727688086</v>
      </c>
      <c r="H4822">
        <f t="shared" si="228"/>
        <v>2.6644358408645838E-3</v>
      </c>
    </row>
    <row r="4823" spans="1:8" x14ac:dyDescent="0.25">
      <c r="A4823">
        <v>2.711647101504282</v>
      </c>
      <c r="B4823">
        <v>1773.6436481036551</v>
      </c>
      <c r="C4823">
        <v>4.953358266014531</v>
      </c>
      <c r="D4823">
        <v>600</v>
      </c>
      <c r="E4823">
        <v>0.1</v>
      </c>
      <c r="F4823">
        <f t="shared" si="226"/>
        <v>-0.21954195956839426</v>
      </c>
      <c r="G4823">
        <f t="shared" si="227"/>
        <v>-82.417191969173757</v>
      </c>
      <c r="H4823">
        <f t="shared" si="228"/>
        <v>-0.41277985550121093</v>
      </c>
    </row>
    <row r="4824" spans="1:8" x14ac:dyDescent="0.25">
      <c r="A4824">
        <v>7.7143586683550883E-2</v>
      </c>
      <c r="B4824">
        <v>784.63734447357001</v>
      </c>
      <c r="C4824">
        <v>0</v>
      </c>
      <c r="D4824">
        <v>600</v>
      </c>
      <c r="E4824">
        <v>0.1</v>
      </c>
      <c r="F4824">
        <f t="shared" si="226"/>
        <v>2.2908707092333377E-2</v>
      </c>
      <c r="G4824">
        <f t="shared" si="227"/>
        <v>-6.0627268691015006</v>
      </c>
      <c r="H4824">
        <f t="shared" si="228"/>
        <v>5.0609341767701654E-2</v>
      </c>
    </row>
    <row r="4825" spans="1:8" x14ac:dyDescent="0.25">
      <c r="A4825">
        <v>0.3520480717915514</v>
      </c>
      <c r="B4825">
        <v>711.884622044352</v>
      </c>
      <c r="C4825">
        <v>0.60731210121241985</v>
      </c>
      <c r="D4825">
        <v>600</v>
      </c>
      <c r="E4825">
        <v>0.1</v>
      </c>
      <c r="F4825">
        <f t="shared" si="226"/>
        <v>1.9828473426639515E-2</v>
      </c>
      <c r="G4825">
        <f t="shared" si="227"/>
        <v>-15.75391056485868</v>
      </c>
      <c r="H4825">
        <f t="shared" si="228"/>
        <v>4.9290893405368019E-2</v>
      </c>
    </row>
    <row r="4826" spans="1:8" x14ac:dyDescent="0.25">
      <c r="A4826">
        <v>0.58998975291122557</v>
      </c>
      <c r="B4826">
        <v>522.83769526604783</v>
      </c>
      <c r="C4826">
        <v>1.1988028220768361</v>
      </c>
      <c r="D4826">
        <v>600</v>
      </c>
      <c r="E4826">
        <v>0.1</v>
      </c>
      <c r="F4826">
        <f t="shared" si="226"/>
        <v>1.9134125395069118E-2</v>
      </c>
      <c r="G4826">
        <f t="shared" si="227"/>
        <v>-4.1445850085964935</v>
      </c>
      <c r="H4826">
        <f t="shared" si="228"/>
        <v>4.7018222934159248E-2</v>
      </c>
    </row>
    <row r="4827" spans="1:8" x14ac:dyDescent="0.25">
      <c r="A4827">
        <v>0.81959925765205499</v>
      </c>
      <c r="B4827">
        <v>473.10267516288991</v>
      </c>
      <c r="C4827">
        <v>1.7630214972867471</v>
      </c>
      <c r="D4827">
        <v>600</v>
      </c>
      <c r="E4827">
        <v>0.1</v>
      </c>
      <c r="F4827">
        <f t="shared" si="226"/>
        <v>1.9246290950576412E-2</v>
      </c>
      <c r="G4827">
        <f t="shared" si="227"/>
        <v>-10.924272785927267</v>
      </c>
      <c r="H4827">
        <f t="shared" si="228"/>
        <v>3.8647814146915982E-2</v>
      </c>
    </row>
    <row r="4828" spans="1:8" x14ac:dyDescent="0.25">
      <c r="A4828">
        <v>1.0505547490589719</v>
      </c>
      <c r="B4828">
        <v>342.0114017317627</v>
      </c>
      <c r="C4828">
        <v>2.2267952670497388</v>
      </c>
      <c r="D4828">
        <v>600</v>
      </c>
      <c r="E4828">
        <v>0.1</v>
      </c>
      <c r="F4828">
        <f t="shared" si="226"/>
        <v>2.3488325153451412E-2</v>
      </c>
      <c r="G4828">
        <f t="shared" si="227"/>
        <v>-10.821550620038217</v>
      </c>
      <c r="H4828">
        <f t="shared" si="228"/>
        <v>5.5272045369315924E-2</v>
      </c>
    </row>
    <row r="4829" spans="1:8" x14ac:dyDescent="0.25">
      <c r="A4829">
        <v>1.3324146509003889</v>
      </c>
      <c r="B4829">
        <v>212.1527942913041</v>
      </c>
      <c r="C4829">
        <v>2.8900598114815299</v>
      </c>
      <c r="D4829">
        <v>600</v>
      </c>
      <c r="E4829">
        <v>0.1</v>
      </c>
      <c r="F4829">
        <f t="shared" si="226"/>
        <v>2.3562184684048249E-2</v>
      </c>
      <c r="G4829">
        <f t="shared" si="227"/>
        <v>20.548852077739344</v>
      </c>
      <c r="H4829">
        <f t="shared" si="228"/>
        <v>3.3697173517354427E-2</v>
      </c>
    </row>
    <row r="4830" spans="1:8" x14ac:dyDescent="0.25">
      <c r="A4830">
        <v>1.6151608671089679</v>
      </c>
      <c r="B4830">
        <v>458.73901922417622</v>
      </c>
      <c r="C4830">
        <v>3.294425893689783</v>
      </c>
      <c r="D4830">
        <v>600</v>
      </c>
      <c r="E4830">
        <v>0.1</v>
      </c>
      <c r="F4830">
        <f t="shared" si="226"/>
        <v>1.4328772501872755E-2</v>
      </c>
      <c r="G4830">
        <f t="shared" si="227"/>
        <v>22.156922659082056</v>
      </c>
      <c r="H4830">
        <f t="shared" si="228"/>
        <v>2.4580900617175588E-2</v>
      </c>
    </row>
    <row r="4831" spans="1:8" x14ac:dyDescent="0.25">
      <c r="A4831">
        <v>1.787106137131441</v>
      </c>
      <c r="B4831">
        <v>724.62209113316089</v>
      </c>
      <c r="C4831">
        <v>3.58939670109589</v>
      </c>
      <c r="D4831">
        <v>600</v>
      </c>
      <c r="E4831">
        <v>0.1</v>
      </c>
      <c r="F4831">
        <f t="shared" si="226"/>
        <v>2.3779393745268013E-2</v>
      </c>
      <c r="G4831">
        <f t="shared" si="227"/>
        <v>20.105103504388456</v>
      </c>
      <c r="H4831">
        <f t="shared" si="228"/>
        <v>3.6596200876768514E-2</v>
      </c>
    </row>
    <row r="4832" spans="1:8" x14ac:dyDescent="0.25">
      <c r="A4832">
        <v>2.0724588620746571</v>
      </c>
      <c r="B4832">
        <v>965.88333318582238</v>
      </c>
      <c r="C4832">
        <v>4.0285511116171122</v>
      </c>
      <c r="D4832">
        <v>600</v>
      </c>
      <c r="E4832">
        <v>0.1</v>
      </c>
      <c r="F4832">
        <f t="shared" si="226"/>
        <v>1.7226445535206986E-2</v>
      </c>
      <c r="G4832">
        <f t="shared" si="227"/>
        <v>16.039275781651128</v>
      </c>
      <c r="H4832">
        <f t="shared" si="228"/>
        <v>2.2285430261375749E-2</v>
      </c>
    </row>
    <row r="4833" spans="1:8" x14ac:dyDescent="0.25">
      <c r="A4833">
        <v>2.279176208497141</v>
      </c>
      <c r="B4833">
        <v>1158.3546425656359</v>
      </c>
      <c r="C4833">
        <v>4.2959762747536212</v>
      </c>
      <c r="D4833">
        <v>600</v>
      </c>
      <c r="E4833">
        <v>0.1</v>
      </c>
      <c r="F4833">
        <f t="shared" si="226"/>
        <v>1.419863306155785E-2</v>
      </c>
      <c r="G4833">
        <f t="shared" si="227"/>
        <v>15.179928511266175</v>
      </c>
      <c r="H4833">
        <f t="shared" si="228"/>
        <v>3.5334256063370928E-2</v>
      </c>
    </row>
    <row r="4834" spans="1:8" x14ac:dyDescent="0.25">
      <c r="A4834">
        <v>2.4495598052358352</v>
      </c>
      <c r="B4834">
        <v>1340.51378470083</v>
      </c>
      <c r="C4834">
        <v>4.7199873475140723</v>
      </c>
      <c r="D4834">
        <v>600</v>
      </c>
      <c r="E4834">
        <v>0.1</v>
      </c>
      <c r="F4834">
        <f t="shared" si="226"/>
        <v>1.1937366096274901E-2</v>
      </c>
      <c r="G4834">
        <f t="shared" si="227"/>
        <v>15.994110622052082</v>
      </c>
      <c r="H4834">
        <f t="shared" si="228"/>
        <v>2.022199698950285E-2</v>
      </c>
    </row>
    <row r="4835" spans="1:8" x14ac:dyDescent="0.25">
      <c r="A4835">
        <v>2.592808198391134</v>
      </c>
      <c r="B4835">
        <v>1532.443112165455</v>
      </c>
      <c r="C4835">
        <v>4.9626513113881066</v>
      </c>
      <c r="D4835">
        <v>600</v>
      </c>
      <c r="E4835">
        <v>0.1</v>
      </c>
      <c r="F4835">
        <f t="shared" si="226"/>
        <v>6.1033470574143323E-3</v>
      </c>
      <c r="G4835">
        <f t="shared" si="227"/>
        <v>18.382124412920842</v>
      </c>
      <c r="H4835">
        <f t="shared" si="228"/>
        <v>-1.1517626597772335E-3</v>
      </c>
    </row>
    <row r="4836" spans="1:8" x14ac:dyDescent="0.25">
      <c r="A4836">
        <v>2.666048363080106</v>
      </c>
      <c r="B4836">
        <v>1753.0286051205051</v>
      </c>
      <c r="C4836">
        <v>4.9488301594707798</v>
      </c>
      <c r="D4836">
        <v>600</v>
      </c>
      <c r="E4836">
        <v>0.1</v>
      </c>
      <c r="F4836">
        <f t="shared" si="226"/>
        <v>-0.21559867774772909</v>
      </c>
      <c r="G4836">
        <f t="shared" si="227"/>
        <v>-80.575658020743148</v>
      </c>
      <c r="H4836">
        <f t="shared" si="228"/>
        <v>-0.41240251328923166</v>
      </c>
    </row>
    <row r="4837" spans="1:8" x14ac:dyDescent="0.25">
      <c r="A4837">
        <v>7.8864230107356922E-2</v>
      </c>
      <c r="B4837">
        <v>786.12070887158734</v>
      </c>
      <c r="C4837">
        <v>0</v>
      </c>
      <c r="D4837">
        <v>600</v>
      </c>
      <c r="E4837">
        <v>0.1</v>
      </c>
      <c r="F4837">
        <f t="shared" si="226"/>
        <v>2.2178777626475049E-2</v>
      </c>
      <c r="G4837">
        <f t="shared" si="227"/>
        <v>-6.517479543823252</v>
      </c>
      <c r="H4837">
        <f t="shared" si="228"/>
        <v>5.1895983942226075E-2</v>
      </c>
    </row>
    <row r="4838" spans="1:8" x14ac:dyDescent="0.25">
      <c r="A4838">
        <v>0.34500956162505753</v>
      </c>
      <c r="B4838">
        <v>707.91095434570832</v>
      </c>
      <c r="C4838">
        <v>0.62275180730671287</v>
      </c>
      <c r="D4838">
        <v>600</v>
      </c>
      <c r="E4838">
        <v>0.1</v>
      </c>
      <c r="F4838">
        <f t="shared" si="226"/>
        <v>2.0938100015906323E-2</v>
      </c>
      <c r="G4838">
        <f t="shared" si="227"/>
        <v>-15.864604137218464</v>
      </c>
      <c r="H4838">
        <f t="shared" si="228"/>
        <v>4.8835164624806672E-2</v>
      </c>
    </row>
    <row r="4839" spans="1:8" x14ac:dyDescent="0.25">
      <c r="A4839">
        <v>0.59626676181593341</v>
      </c>
      <c r="B4839">
        <v>517.53570469908675</v>
      </c>
      <c r="C4839">
        <v>1.208773782804393</v>
      </c>
      <c r="D4839">
        <v>600</v>
      </c>
      <c r="E4839">
        <v>0.1</v>
      </c>
      <c r="F4839">
        <f t="shared" si="226"/>
        <v>1.8854098146443943E-2</v>
      </c>
      <c r="G4839">
        <f t="shared" si="227"/>
        <v>-4.646425091170987</v>
      </c>
      <c r="H4839">
        <f t="shared" si="228"/>
        <v>4.3315403821661415E-2</v>
      </c>
    </row>
    <row r="4840" spans="1:8" x14ac:dyDescent="0.25">
      <c r="A4840">
        <v>0.82251593957326075</v>
      </c>
      <c r="B4840">
        <v>461.7786036050349</v>
      </c>
      <c r="C4840">
        <v>1.72855862866433</v>
      </c>
      <c r="D4840">
        <v>600</v>
      </c>
      <c r="E4840">
        <v>0.1</v>
      </c>
      <c r="F4840">
        <f t="shared" si="226"/>
        <v>1.9741882368569358E-2</v>
      </c>
      <c r="G4840">
        <f t="shared" si="227"/>
        <v>-10.681434309880183</v>
      </c>
      <c r="H4840">
        <f t="shared" si="228"/>
        <v>4.0497158012696079E-2</v>
      </c>
    </row>
    <row r="4841" spans="1:8" x14ac:dyDescent="0.25">
      <c r="A4841">
        <v>1.059418527996093</v>
      </c>
      <c r="B4841">
        <v>333.6013918864727</v>
      </c>
      <c r="C4841">
        <v>2.2145245248166829</v>
      </c>
      <c r="D4841">
        <v>600</v>
      </c>
      <c r="E4841">
        <v>0.1</v>
      </c>
      <c r="F4841">
        <f t="shared" si="226"/>
        <v>2.1978506410716081E-2</v>
      </c>
      <c r="G4841">
        <f t="shared" si="227"/>
        <v>-10.226929640241059</v>
      </c>
      <c r="H4841">
        <f t="shared" si="228"/>
        <v>5.1975807841084833E-2</v>
      </c>
    </row>
    <row r="4842" spans="1:8" x14ac:dyDescent="0.25">
      <c r="A4842">
        <v>1.323160604924686</v>
      </c>
      <c r="B4842">
        <v>210.87823620358</v>
      </c>
      <c r="C4842">
        <v>2.838234218909701</v>
      </c>
      <c r="D4842">
        <v>600</v>
      </c>
      <c r="E4842">
        <v>0.1</v>
      </c>
      <c r="F4842">
        <f t="shared" si="226"/>
        <v>2.2872975203112416E-2</v>
      </c>
      <c r="G4842">
        <f t="shared" si="227"/>
        <v>21.598028542610624</v>
      </c>
      <c r="H4842">
        <f t="shared" si="228"/>
        <v>3.5600853580290082E-2</v>
      </c>
    </row>
    <row r="4843" spans="1:8" x14ac:dyDescent="0.25">
      <c r="A4843">
        <v>1.597636307362035</v>
      </c>
      <c r="B4843">
        <v>470.05457871490751</v>
      </c>
      <c r="C4843">
        <v>3.2654444618731819</v>
      </c>
      <c r="D4843">
        <v>600</v>
      </c>
      <c r="E4843">
        <v>0.1</v>
      </c>
      <c r="F4843">
        <f t="shared" si="226"/>
        <v>1.99408293035435E-2</v>
      </c>
      <c r="G4843">
        <f t="shared" si="227"/>
        <v>20.981315671900205</v>
      </c>
      <c r="H4843">
        <f t="shared" si="228"/>
        <v>3.1331793292381081E-2</v>
      </c>
    </row>
    <row r="4844" spans="1:8" x14ac:dyDescent="0.25">
      <c r="A4844">
        <v>1.836926259004557</v>
      </c>
      <c r="B4844">
        <v>721.83036677770997</v>
      </c>
      <c r="C4844">
        <v>3.6414259813817549</v>
      </c>
      <c r="D4844">
        <v>600</v>
      </c>
      <c r="E4844">
        <v>0.1</v>
      </c>
      <c r="F4844">
        <f t="shared" si="226"/>
        <v>2.5152428603639421E-2</v>
      </c>
      <c r="G4844">
        <f t="shared" si="227"/>
        <v>17.456083369888358</v>
      </c>
      <c r="H4844">
        <f t="shared" si="228"/>
        <v>3.5293755228278788E-2</v>
      </c>
    </row>
    <row r="4845" spans="1:8" x14ac:dyDescent="0.25">
      <c r="A4845">
        <v>2.13875540224823</v>
      </c>
      <c r="B4845">
        <v>931.30336721637025</v>
      </c>
      <c r="C4845">
        <v>4.0649510441211003</v>
      </c>
      <c r="D4845">
        <v>600</v>
      </c>
      <c r="E4845">
        <v>0.1</v>
      </c>
      <c r="F4845">
        <f t="shared" si="226"/>
        <v>9.8217298232710828E-3</v>
      </c>
      <c r="G4845">
        <f t="shared" si="227"/>
        <v>17.866586719671648</v>
      </c>
      <c r="H4845">
        <f t="shared" si="228"/>
        <v>1.9059184683754522E-2</v>
      </c>
    </row>
    <row r="4846" spans="1:8" x14ac:dyDescent="0.25">
      <c r="A4846">
        <v>2.256616160127483</v>
      </c>
      <c r="B4846">
        <v>1145.70240785243</v>
      </c>
      <c r="C4846">
        <v>4.2936612603261546</v>
      </c>
      <c r="D4846">
        <v>600</v>
      </c>
      <c r="E4846">
        <v>0.1</v>
      </c>
      <c r="F4846">
        <f t="shared" si="226"/>
        <v>1.9465825834484418E-2</v>
      </c>
      <c r="G4846">
        <f t="shared" si="227"/>
        <v>15.173493834878494</v>
      </c>
      <c r="H4846">
        <f t="shared" si="228"/>
        <v>2.8975311989552832E-2</v>
      </c>
    </row>
    <row r="4847" spans="1:8" x14ac:dyDescent="0.25">
      <c r="A4847">
        <v>2.490206070141296</v>
      </c>
      <c r="B4847">
        <v>1327.784333870972</v>
      </c>
      <c r="C4847">
        <v>4.6413650042007886</v>
      </c>
      <c r="D4847">
        <v>600</v>
      </c>
      <c r="E4847">
        <v>0.1</v>
      </c>
      <c r="F4847">
        <f t="shared" si="226"/>
        <v>8.4455936009628276E-3</v>
      </c>
      <c r="G4847">
        <f t="shared" si="227"/>
        <v>18.066272282338502</v>
      </c>
      <c r="H4847">
        <f t="shared" si="228"/>
        <v>2.2036531652651625E-2</v>
      </c>
    </row>
    <row r="4848" spans="1:8" x14ac:dyDescent="0.25">
      <c r="A4848">
        <v>2.5915531933528499</v>
      </c>
      <c r="B4848">
        <v>1544.579601259034</v>
      </c>
      <c r="C4848">
        <v>4.9058033840326081</v>
      </c>
      <c r="D4848">
        <v>600</v>
      </c>
      <c r="E4848">
        <v>0.1</v>
      </c>
      <c r="F4848">
        <f t="shared" si="226"/>
        <v>3.9940653237237429E-3</v>
      </c>
      <c r="G4848">
        <f t="shared" si="227"/>
        <v>16.325252863691997</v>
      </c>
      <c r="H4848">
        <f t="shared" si="228"/>
        <v>9.8804042650364465E-3</v>
      </c>
    </row>
    <row r="4849" spans="1:8" x14ac:dyDescent="0.25">
      <c r="A4849">
        <v>2.6394819772375349</v>
      </c>
      <c r="B4849">
        <v>1740.482635623338</v>
      </c>
      <c r="C4849">
        <v>5.0243682352130454</v>
      </c>
      <c r="D4849">
        <v>600</v>
      </c>
      <c r="E4849">
        <v>0.1</v>
      </c>
      <c r="F4849">
        <f t="shared" si="226"/>
        <v>-0.21348533155893387</v>
      </c>
      <c r="G4849">
        <f t="shared" si="227"/>
        <v>-78.743693620247427</v>
      </c>
      <c r="H4849">
        <f t="shared" si="228"/>
        <v>-0.41869735293442045</v>
      </c>
    </row>
    <row r="4850" spans="1:8" x14ac:dyDescent="0.25">
      <c r="A4850">
        <v>7.7657998530328301E-2</v>
      </c>
      <c r="B4850">
        <v>795.55831218036883</v>
      </c>
      <c r="C4850">
        <v>0</v>
      </c>
      <c r="D4850">
        <v>600</v>
      </c>
      <c r="E4850">
        <v>0.1</v>
      </c>
      <c r="F4850">
        <f t="shared" si="226"/>
        <v>2.2313945407694841E-2</v>
      </c>
      <c r="G4850">
        <f t="shared" si="227"/>
        <v>-7.3493912870012634</v>
      </c>
      <c r="H4850">
        <f t="shared" si="228"/>
        <v>4.9866349239484492E-2</v>
      </c>
    </row>
    <row r="4851" spans="1:8" x14ac:dyDescent="0.25">
      <c r="A4851">
        <v>0.3454253434226664</v>
      </c>
      <c r="B4851">
        <v>707.36561673635367</v>
      </c>
      <c r="C4851">
        <v>0.5983961908738139</v>
      </c>
      <c r="D4851">
        <v>600</v>
      </c>
      <c r="E4851">
        <v>0.1</v>
      </c>
      <c r="F4851">
        <f t="shared" si="226"/>
        <v>2.1095822219480042E-2</v>
      </c>
      <c r="G4851">
        <f t="shared" si="227"/>
        <v>-15.095435751936321</v>
      </c>
      <c r="H4851">
        <f t="shared" si="228"/>
        <v>5.2109757434534602E-2</v>
      </c>
    </row>
    <row r="4852" spans="1:8" x14ac:dyDescent="0.25">
      <c r="A4852">
        <v>0.59857521005642689</v>
      </c>
      <c r="B4852">
        <v>526.22038771311782</v>
      </c>
      <c r="C4852">
        <v>1.2237132800882291</v>
      </c>
      <c r="D4852">
        <v>600</v>
      </c>
      <c r="E4852">
        <v>0.1</v>
      </c>
      <c r="F4852">
        <f t="shared" si="226"/>
        <v>1.8716367915686306E-2</v>
      </c>
      <c r="G4852">
        <f t="shared" si="227"/>
        <v>-4.8728655108961618</v>
      </c>
      <c r="H4852">
        <f t="shared" si="228"/>
        <v>4.7326123611632576E-2</v>
      </c>
    </row>
    <row r="4853" spans="1:8" x14ac:dyDescent="0.25">
      <c r="A4853">
        <v>0.82317162504466257</v>
      </c>
      <c r="B4853">
        <v>467.74600158236387</v>
      </c>
      <c r="C4853">
        <v>1.79162676342782</v>
      </c>
      <c r="D4853">
        <v>600</v>
      </c>
      <c r="E4853">
        <v>0.1</v>
      </c>
      <c r="F4853">
        <f t="shared" si="226"/>
        <v>1.8613793211595026E-2</v>
      </c>
      <c r="G4853">
        <f t="shared" si="227"/>
        <v>-11.086228451248582</v>
      </c>
      <c r="H4853">
        <f t="shared" si="228"/>
        <v>3.8162767577541591E-2</v>
      </c>
    </row>
    <row r="4854" spans="1:8" x14ac:dyDescent="0.25">
      <c r="A4854">
        <v>1.0465371435838029</v>
      </c>
      <c r="B4854">
        <v>334.71126016738089</v>
      </c>
      <c r="C4854">
        <v>2.2495799743583191</v>
      </c>
      <c r="D4854">
        <v>600</v>
      </c>
      <c r="E4854">
        <v>0.1</v>
      </c>
      <c r="F4854">
        <f t="shared" si="226"/>
        <v>2.2662414644041673E-2</v>
      </c>
      <c r="G4854">
        <f t="shared" si="227"/>
        <v>-9.9035354633132897</v>
      </c>
      <c r="H4854">
        <f t="shared" si="228"/>
        <v>5.3458234352997902E-2</v>
      </c>
    </row>
    <row r="4855" spans="1:8" x14ac:dyDescent="0.25">
      <c r="A4855">
        <v>1.318486119312303</v>
      </c>
      <c r="B4855">
        <v>215.86883460762141</v>
      </c>
      <c r="C4855">
        <v>2.891078786594294</v>
      </c>
      <c r="D4855">
        <v>600</v>
      </c>
      <c r="E4855">
        <v>0.1</v>
      </c>
      <c r="F4855">
        <f t="shared" si="226"/>
        <v>2.6545178881764258E-2</v>
      </c>
      <c r="G4855">
        <f t="shared" si="227"/>
        <v>20.208258181508594</v>
      </c>
      <c r="H4855">
        <f t="shared" si="228"/>
        <v>3.1644028443837735E-2</v>
      </c>
    </row>
    <row r="4856" spans="1:8" x14ac:dyDescent="0.25">
      <c r="A4856">
        <v>1.6370282658934741</v>
      </c>
      <c r="B4856">
        <v>458.36793278572452</v>
      </c>
      <c r="C4856">
        <v>3.2708071279203468</v>
      </c>
      <c r="D4856">
        <v>600</v>
      </c>
      <c r="E4856">
        <v>0.1</v>
      </c>
      <c r="F4856">
        <f t="shared" si="226"/>
        <v>1.5121719850533991E-2</v>
      </c>
      <c r="G4856">
        <f t="shared" si="227"/>
        <v>23.11108634707395</v>
      </c>
      <c r="H4856">
        <f t="shared" si="228"/>
        <v>3.2157624300971278E-2</v>
      </c>
    </row>
    <row r="4857" spans="1:8" x14ac:dyDescent="0.25">
      <c r="A4857">
        <v>1.818488904099882</v>
      </c>
      <c r="B4857">
        <v>735.70096895061192</v>
      </c>
      <c r="C4857">
        <v>3.6566986195320021</v>
      </c>
      <c r="D4857">
        <v>600</v>
      </c>
      <c r="E4857">
        <v>0.1</v>
      </c>
      <c r="F4857">
        <f t="shared" si="226"/>
        <v>2.3002016370541185E-2</v>
      </c>
      <c r="G4857">
        <f t="shared" si="227"/>
        <v>17.996097775928529</v>
      </c>
      <c r="H4857">
        <f t="shared" si="228"/>
        <v>3.3090203991725353E-2</v>
      </c>
    </row>
    <row r="4858" spans="1:8" x14ac:dyDescent="0.25">
      <c r="A4858">
        <v>2.0945131005463762</v>
      </c>
      <c r="B4858">
        <v>951.65414226175426</v>
      </c>
      <c r="C4858">
        <v>4.0537810674327064</v>
      </c>
      <c r="D4858">
        <v>600</v>
      </c>
      <c r="E4858">
        <v>0.1</v>
      </c>
      <c r="F4858">
        <f t="shared" si="226"/>
        <v>1.5823033296904893E-2</v>
      </c>
      <c r="G4858">
        <f t="shared" si="227"/>
        <v>15.74564058503764</v>
      </c>
      <c r="H4858">
        <f t="shared" si="228"/>
        <v>1.4957214684818107E-2</v>
      </c>
    </row>
    <row r="4859" spans="1:8" x14ac:dyDescent="0.25">
      <c r="A4859">
        <v>2.2843895001092349</v>
      </c>
      <c r="B4859">
        <v>1140.6018292822059</v>
      </c>
      <c r="C4859">
        <v>4.2332676436505237</v>
      </c>
      <c r="D4859">
        <v>600</v>
      </c>
      <c r="E4859">
        <v>0.1</v>
      </c>
      <c r="F4859">
        <f t="shared" si="226"/>
        <v>1.383368596903393E-2</v>
      </c>
      <c r="G4859">
        <f t="shared" si="227"/>
        <v>14.424727304575677</v>
      </c>
      <c r="H4859">
        <f t="shared" si="228"/>
        <v>4.3678387118662045E-2</v>
      </c>
    </row>
    <row r="4860" spans="1:8" x14ac:dyDescent="0.25">
      <c r="A4860">
        <v>2.4503937317376421</v>
      </c>
      <c r="B4860">
        <v>1313.6985569371141</v>
      </c>
      <c r="C4860">
        <v>4.7574082890744682</v>
      </c>
      <c r="D4860">
        <v>600</v>
      </c>
      <c r="E4860">
        <v>0.1</v>
      </c>
      <c r="F4860">
        <f t="shared" si="226"/>
        <v>1.1067560152345149E-2</v>
      </c>
      <c r="G4860">
        <f t="shared" si="227"/>
        <v>18.763598649206244</v>
      </c>
      <c r="H4860">
        <f t="shared" si="228"/>
        <v>1.2931167570017369E-2</v>
      </c>
    </row>
    <row r="4861" spans="1:8" x14ac:dyDescent="0.25">
      <c r="A4861">
        <v>2.5832044535657839</v>
      </c>
      <c r="B4861">
        <v>1538.861740727589</v>
      </c>
      <c r="C4861">
        <v>4.9125822999146767</v>
      </c>
      <c r="D4861">
        <v>600</v>
      </c>
      <c r="E4861">
        <v>0.1</v>
      </c>
      <c r="F4861">
        <f t="shared" si="226"/>
        <v>9.4904993491595757E-3</v>
      </c>
      <c r="G4861">
        <f t="shared" si="227"/>
        <v>16.681067660918909</v>
      </c>
      <c r="H4861">
        <f t="shared" si="228"/>
        <v>4.0539158115608931E-3</v>
      </c>
    </row>
    <row r="4862" spans="1:8" x14ac:dyDescent="0.25">
      <c r="A4862">
        <v>2.6970904457556988</v>
      </c>
      <c r="B4862">
        <v>1739.0345526586159</v>
      </c>
      <c r="C4862">
        <v>4.9612292896534074</v>
      </c>
      <c r="D4862">
        <v>600</v>
      </c>
      <c r="E4862">
        <v>0.1</v>
      </c>
      <c r="F4862">
        <f t="shared" si="226"/>
        <v>-0.2182647542515874</v>
      </c>
      <c r="G4862">
        <f t="shared" si="227"/>
        <v>-80.301188320029738</v>
      </c>
      <c r="H4862">
        <f t="shared" si="228"/>
        <v>-0.41343577413778393</v>
      </c>
    </row>
    <row r="4863" spans="1:8" x14ac:dyDescent="0.25">
      <c r="A4863">
        <v>7.7913394736650279E-2</v>
      </c>
      <c r="B4863">
        <v>775.42029281825899</v>
      </c>
      <c r="C4863">
        <v>0</v>
      </c>
      <c r="D4863">
        <v>600</v>
      </c>
      <c r="E4863">
        <v>0.1</v>
      </c>
      <c r="F4863">
        <f t="shared" si="226"/>
        <v>2.2455772511763936E-2</v>
      </c>
      <c r="G4863">
        <f t="shared" si="227"/>
        <v>-5.297563183721536</v>
      </c>
      <c r="H4863">
        <f t="shared" si="228"/>
        <v>5.0881654248964035E-2</v>
      </c>
    </row>
    <row r="4864" spans="1:8" x14ac:dyDescent="0.25">
      <c r="A4864">
        <v>0.34738266487781749</v>
      </c>
      <c r="B4864">
        <v>711.84953461360055</v>
      </c>
      <c r="C4864">
        <v>0.6105798509875684</v>
      </c>
      <c r="D4864">
        <v>600</v>
      </c>
      <c r="E4864">
        <v>0.1</v>
      </c>
      <c r="F4864">
        <f t="shared" si="226"/>
        <v>2.0696846824576256E-2</v>
      </c>
      <c r="G4864">
        <f t="shared" si="227"/>
        <v>-15.929849146050117</v>
      </c>
      <c r="H4864">
        <f t="shared" si="228"/>
        <v>5.0530265064845224E-2</v>
      </c>
    </row>
    <row r="4865" spans="1:8" x14ac:dyDescent="0.25">
      <c r="A4865">
        <v>0.59574482677273255</v>
      </c>
      <c r="B4865">
        <v>520.69134486099915</v>
      </c>
      <c r="C4865">
        <v>1.2169430317657111</v>
      </c>
      <c r="D4865">
        <v>600</v>
      </c>
      <c r="E4865">
        <v>0.1</v>
      </c>
      <c r="F4865">
        <f t="shared" si="226"/>
        <v>2.0563058367487435E-2</v>
      </c>
      <c r="G4865">
        <f t="shared" si="227"/>
        <v>-4.4237853409178216</v>
      </c>
      <c r="H4865">
        <f t="shared" si="228"/>
        <v>4.5949986381732068E-2</v>
      </c>
    </row>
    <row r="4866" spans="1:8" x14ac:dyDescent="0.25">
      <c r="A4866">
        <v>0.84250152718258176</v>
      </c>
      <c r="B4866">
        <v>467.60592076998529</v>
      </c>
      <c r="C4866">
        <v>1.7683428683464959</v>
      </c>
      <c r="D4866">
        <v>600</v>
      </c>
      <c r="E4866">
        <v>0.1</v>
      </c>
      <c r="F4866">
        <f t="shared" ref="F4866:F4929" si="229">(A4867-A4866)/12</f>
        <v>1.9564776087550268E-2</v>
      </c>
      <c r="G4866">
        <f t="shared" ref="G4866:G4929" si="230">(B4867-B4866)/12</f>
        <v>-10.958078646770806</v>
      </c>
      <c r="H4866">
        <f t="shared" ref="H4866:H4929" si="231">(C4867-C4866)/12</f>
        <v>3.7222992209201576E-2</v>
      </c>
    </row>
    <row r="4867" spans="1:8" x14ac:dyDescent="0.25">
      <c r="A4867">
        <v>1.077278840233185</v>
      </c>
      <c r="B4867">
        <v>336.10897700873562</v>
      </c>
      <c r="C4867">
        <v>2.2150187748569148</v>
      </c>
      <c r="D4867">
        <v>600</v>
      </c>
      <c r="E4867">
        <v>0.1</v>
      </c>
      <c r="F4867">
        <f t="shared" si="229"/>
        <v>2.0525494740026001E-2</v>
      </c>
      <c r="G4867">
        <f t="shared" si="230"/>
        <v>-9.8568452067101031</v>
      </c>
      <c r="H4867">
        <f t="shared" si="231"/>
        <v>5.2271763574397188E-2</v>
      </c>
    </row>
    <row r="4868" spans="1:8" x14ac:dyDescent="0.25">
      <c r="A4868">
        <v>1.323584777113497</v>
      </c>
      <c r="B4868">
        <v>217.82683452821439</v>
      </c>
      <c r="C4868">
        <v>2.842279937749681</v>
      </c>
      <c r="D4868">
        <v>600</v>
      </c>
      <c r="E4868">
        <v>0.1</v>
      </c>
      <c r="F4868">
        <f t="shared" si="229"/>
        <v>2.5090445811890332E-2</v>
      </c>
      <c r="G4868">
        <f t="shared" si="230"/>
        <v>20.233149938544127</v>
      </c>
      <c r="H4868">
        <f t="shared" si="231"/>
        <v>3.6453062839809758E-2</v>
      </c>
    </row>
    <row r="4869" spans="1:8" x14ac:dyDescent="0.25">
      <c r="A4869">
        <v>1.624670126856181</v>
      </c>
      <c r="B4869">
        <v>460.62463379074393</v>
      </c>
      <c r="C4869">
        <v>3.2797166918273981</v>
      </c>
      <c r="D4869">
        <v>600</v>
      </c>
      <c r="E4869">
        <v>0.1</v>
      </c>
      <c r="F4869">
        <f t="shared" si="229"/>
        <v>1.8960357911034009E-2</v>
      </c>
      <c r="G4869">
        <f t="shared" si="230"/>
        <v>21.434534492246247</v>
      </c>
      <c r="H4869">
        <f t="shared" si="231"/>
        <v>2.6720460424406161E-2</v>
      </c>
    </row>
    <row r="4870" spans="1:8" x14ac:dyDescent="0.25">
      <c r="A4870">
        <v>1.8521944217885891</v>
      </c>
      <c r="B4870">
        <v>717.8390476976989</v>
      </c>
      <c r="C4870">
        <v>3.600362216920272</v>
      </c>
      <c r="D4870">
        <v>600</v>
      </c>
      <c r="E4870">
        <v>0.1</v>
      </c>
      <c r="F4870">
        <f t="shared" si="229"/>
        <v>1.7229158659017252E-2</v>
      </c>
      <c r="G4870">
        <f t="shared" si="230"/>
        <v>18.682062116060496</v>
      </c>
      <c r="H4870">
        <f t="shared" si="231"/>
        <v>3.8488106327434012E-2</v>
      </c>
    </row>
    <row r="4871" spans="1:8" x14ac:dyDescent="0.25">
      <c r="A4871">
        <v>2.0589443256967961</v>
      </c>
      <c r="B4871">
        <v>942.02379309042487</v>
      </c>
      <c r="C4871">
        <v>4.0622194928494801</v>
      </c>
      <c r="D4871">
        <v>600</v>
      </c>
      <c r="E4871">
        <v>0.1</v>
      </c>
      <c r="F4871">
        <f t="shared" si="229"/>
        <v>1.9308779367010143E-2</v>
      </c>
      <c r="G4871">
        <f t="shared" si="230"/>
        <v>18.097094019407177</v>
      </c>
      <c r="H4871">
        <f t="shared" si="231"/>
        <v>1.6420776350579629E-2</v>
      </c>
    </row>
    <row r="4872" spans="1:8" x14ac:dyDescent="0.25">
      <c r="A4872">
        <v>2.2906496781009178</v>
      </c>
      <c r="B4872">
        <v>1159.188921323311</v>
      </c>
      <c r="C4872">
        <v>4.2592688090564357</v>
      </c>
      <c r="D4872">
        <v>600</v>
      </c>
      <c r="E4872">
        <v>0.1</v>
      </c>
      <c r="F4872">
        <f t="shared" si="229"/>
        <v>1.3662079357636451E-2</v>
      </c>
      <c r="G4872">
        <f t="shared" si="230"/>
        <v>16.300665166721085</v>
      </c>
      <c r="H4872">
        <f t="shared" si="231"/>
        <v>4.8181412554750835E-2</v>
      </c>
    </row>
    <row r="4873" spans="1:8" x14ac:dyDescent="0.25">
      <c r="A4873">
        <v>2.4545946303925552</v>
      </c>
      <c r="B4873">
        <v>1354.796903323964</v>
      </c>
      <c r="C4873">
        <v>4.8374457597134457</v>
      </c>
      <c r="D4873">
        <v>600</v>
      </c>
      <c r="E4873">
        <v>0.1</v>
      </c>
      <c r="F4873">
        <f t="shared" si="229"/>
        <v>1.0016832161078329E-2</v>
      </c>
      <c r="G4873">
        <f t="shared" si="230"/>
        <v>14.779827608802085</v>
      </c>
      <c r="H4873">
        <f t="shared" si="231"/>
        <v>-1.1949240420322156E-3</v>
      </c>
    </row>
    <row r="4874" spans="1:8" x14ac:dyDescent="0.25">
      <c r="A4874">
        <v>2.5747966163254952</v>
      </c>
      <c r="B4874">
        <v>1532.154834629589</v>
      </c>
      <c r="C4874">
        <v>4.8231066712090591</v>
      </c>
      <c r="D4874">
        <v>600</v>
      </c>
      <c r="E4874">
        <v>0.1</v>
      </c>
      <c r="F4874">
        <f t="shared" si="229"/>
        <v>8.5699131352618228E-3</v>
      </c>
      <c r="G4874">
        <f t="shared" si="230"/>
        <v>18.044792003863659</v>
      </c>
      <c r="H4874">
        <f t="shared" si="231"/>
        <v>1.0032398335245349E-2</v>
      </c>
    </row>
    <row r="4875" spans="1:8" x14ac:dyDescent="0.25">
      <c r="A4875">
        <v>2.677635573948637</v>
      </c>
      <c r="B4875">
        <v>1748.6923386759529</v>
      </c>
      <c r="C4875">
        <v>4.9434954512320033</v>
      </c>
      <c r="D4875">
        <v>600</v>
      </c>
      <c r="E4875">
        <v>0.1</v>
      </c>
      <c r="F4875">
        <f t="shared" si="229"/>
        <v>-0.216667496386067</v>
      </c>
      <c r="G4875">
        <f t="shared" si="230"/>
        <v>-81.561956573705629</v>
      </c>
      <c r="H4875">
        <f t="shared" si="231"/>
        <v>-0.41195795426933363</v>
      </c>
    </row>
    <row r="4876" spans="1:8" x14ac:dyDescent="0.25">
      <c r="A4876">
        <v>7.762561731583284E-2</v>
      </c>
      <c r="B4876">
        <v>769.94885979148535</v>
      </c>
      <c r="C4876">
        <v>0</v>
      </c>
      <c r="D4876">
        <v>600</v>
      </c>
      <c r="E4876">
        <v>0.1</v>
      </c>
      <c r="F4876">
        <f t="shared" si="229"/>
        <v>2.2680134765861875E-2</v>
      </c>
      <c r="G4876">
        <f t="shared" si="230"/>
        <v>-6.1015241136093818</v>
      </c>
      <c r="H4876">
        <f t="shared" si="231"/>
        <v>5.0708996823803566E-2</v>
      </c>
    </row>
    <row r="4877" spans="1:8" x14ac:dyDescent="0.25">
      <c r="A4877">
        <v>0.34978723450617533</v>
      </c>
      <c r="B4877">
        <v>696.73057042817277</v>
      </c>
      <c r="C4877">
        <v>0.60850796188564282</v>
      </c>
      <c r="D4877">
        <v>600</v>
      </c>
      <c r="E4877">
        <v>0.1</v>
      </c>
      <c r="F4877">
        <f t="shared" si="229"/>
        <v>2.0011155789623519E-2</v>
      </c>
      <c r="G4877">
        <f t="shared" si="230"/>
        <v>-14.413148498928658</v>
      </c>
      <c r="H4877">
        <f t="shared" si="231"/>
        <v>5.0762506186470678E-2</v>
      </c>
    </row>
    <row r="4878" spans="1:8" x14ac:dyDescent="0.25">
      <c r="A4878">
        <v>0.58992110398165754</v>
      </c>
      <c r="B4878">
        <v>523.77278844102887</v>
      </c>
      <c r="C4878">
        <v>1.2176580361232909</v>
      </c>
      <c r="D4878">
        <v>600</v>
      </c>
      <c r="E4878">
        <v>0.1</v>
      </c>
      <c r="F4878">
        <f t="shared" si="229"/>
        <v>1.865274507738408E-2</v>
      </c>
      <c r="G4878">
        <f t="shared" si="230"/>
        <v>-4.5118568158621883</v>
      </c>
      <c r="H4878">
        <f t="shared" si="231"/>
        <v>4.4406820475119513E-2</v>
      </c>
    </row>
    <row r="4879" spans="1:8" x14ac:dyDescent="0.25">
      <c r="A4879">
        <v>0.81375404491026648</v>
      </c>
      <c r="B4879">
        <v>469.63050665068261</v>
      </c>
      <c r="C4879">
        <v>1.7505398818247251</v>
      </c>
      <c r="D4879">
        <v>600</v>
      </c>
      <c r="E4879">
        <v>0.1</v>
      </c>
      <c r="F4879">
        <f t="shared" si="229"/>
        <v>2.1298587821127462E-2</v>
      </c>
      <c r="G4879">
        <f t="shared" si="230"/>
        <v>-11.284328475975974</v>
      </c>
      <c r="H4879">
        <f t="shared" si="231"/>
        <v>3.9106514484700337E-2</v>
      </c>
    </row>
    <row r="4880" spans="1:8" x14ac:dyDescent="0.25">
      <c r="A4880">
        <v>1.069337098763796</v>
      </c>
      <c r="B4880">
        <v>334.21856493897093</v>
      </c>
      <c r="C4880">
        <v>2.2198180556411291</v>
      </c>
      <c r="D4880">
        <v>600</v>
      </c>
      <c r="E4880">
        <v>0.1</v>
      </c>
      <c r="F4880">
        <f t="shared" si="229"/>
        <v>2.125501827731574E-2</v>
      </c>
      <c r="G4880">
        <f t="shared" si="230"/>
        <v>-9.9807666762226024</v>
      </c>
      <c r="H4880">
        <f t="shared" si="231"/>
        <v>5.350185845293217E-2</v>
      </c>
    </row>
    <row r="4881" spans="1:8" x14ac:dyDescent="0.25">
      <c r="A4881">
        <v>1.3243973180915849</v>
      </c>
      <c r="B4881">
        <v>214.44936482429969</v>
      </c>
      <c r="C4881">
        <v>2.8618403570763151</v>
      </c>
      <c r="D4881">
        <v>600</v>
      </c>
      <c r="E4881">
        <v>0.1</v>
      </c>
      <c r="F4881">
        <f t="shared" si="229"/>
        <v>2.556488700053668E-2</v>
      </c>
      <c r="G4881">
        <f t="shared" si="230"/>
        <v>20.080097262854416</v>
      </c>
      <c r="H4881">
        <f t="shared" si="231"/>
        <v>3.7910615281817571E-2</v>
      </c>
    </row>
    <row r="4882" spans="1:8" x14ac:dyDescent="0.25">
      <c r="A4882">
        <v>1.6311759620980251</v>
      </c>
      <c r="B4882">
        <v>455.41053197855268</v>
      </c>
      <c r="C4882">
        <v>3.3167677404581259</v>
      </c>
      <c r="D4882">
        <v>600</v>
      </c>
      <c r="E4882">
        <v>0.1</v>
      </c>
      <c r="F4882">
        <f t="shared" si="229"/>
        <v>2.1097197603269408E-2</v>
      </c>
      <c r="G4882">
        <f t="shared" si="230"/>
        <v>22.193015333260522</v>
      </c>
      <c r="H4882">
        <f t="shared" si="231"/>
        <v>3.310757438106008E-2</v>
      </c>
    </row>
    <row r="4883" spans="1:8" x14ac:dyDescent="0.25">
      <c r="A4883">
        <v>1.884342333337258</v>
      </c>
      <c r="B4883">
        <v>721.72671597767896</v>
      </c>
      <c r="C4883">
        <v>3.7140586330308469</v>
      </c>
      <c r="D4883">
        <v>600</v>
      </c>
      <c r="E4883">
        <v>0.1</v>
      </c>
      <c r="F4883">
        <f t="shared" si="229"/>
        <v>1.4010734820150583E-2</v>
      </c>
      <c r="G4883">
        <f t="shared" si="230"/>
        <v>20.454604715255481</v>
      </c>
      <c r="H4883">
        <f t="shared" si="231"/>
        <v>2.6342721523705537E-2</v>
      </c>
    </row>
    <row r="4884" spans="1:8" x14ac:dyDescent="0.25">
      <c r="A4884">
        <v>2.052471151179065</v>
      </c>
      <c r="B4884">
        <v>967.18197256074473</v>
      </c>
      <c r="C4884">
        <v>4.0301712913153134</v>
      </c>
      <c r="D4884">
        <v>600</v>
      </c>
      <c r="E4884">
        <v>0.1</v>
      </c>
      <c r="F4884">
        <f t="shared" si="229"/>
        <v>1.7969540563001003E-2</v>
      </c>
      <c r="G4884">
        <f t="shared" si="230"/>
        <v>17.096419282663685</v>
      </c>
      <c r="H4884">
        <f t="shared" si="231"/>
        <v>2.2876367168172134E-2</v>
      </c>
    </row>
    <row r="4885" spans="1:8" x14ac:dyDescent="0.25">
      <c r="A4885">
        <v>2.268105637935077</v>
      </c>
      <c r="B4885">
        <v>1172.3390039527089</v>
      </c>
      <c r="C4885">
        <v>4.304687697333379</v>
      </c>
      <c r="D4885">
        <v>600</v>
      </c>
      <c r="E4885">
        <v>0.1</v>
      </c>
      <c r="F4885">
        <f t="shared" si="229"/>
        <v>2.002880247257292E-2</v>
      </c>
      <c r="G4885">
        <f t="shared" si="230"/>
        <v>11.575431487684758</v>
      </c>
      <c r="H4885">
        <f t="shared" si="231"/>
        <v>3.2189970371908995E-2</v>
      </c>
    </row>
    <row r="4886" spans="1:8" x14ac:dyDescent="0.25">
      <c r="A4886">
        <v>2.5084512676059521</v>
      </c>
      <c r="B4886">
        <v>1311.244181804926</v>
      </c>
      <c r="C4886">
        <v>4.6909673417962869</v>
      </c>
      <c r="D4886">
        <v>600</v>
      </c>
      <c r="E4886">
        <v>0.1</v>
      </c>
      <c r="F4886">
        <f t="shared" si="229"/>
        <v>2.90797442461758E-3</v>
      </c>
      <c r="G4886">
        <f t="shared" si="230"/>
        <v>16.696564480889833</v>
      </c>
      <c r="H4886">
        <f t="shared" si="231"/>
        <v>2.0163206516877457E-2</v>
      </c>
    </row>
    <row r="4887" spans="1:8" x14ac:dyDescent="0.25">
      <c r="A4887">
        <v>2.543346960701363</v>
      </c>
      <c r="B4887">
        <v>1511.602955575604</v>
      </c>
      <c r="C4887">
        <v>4.9329258199988164</v>
      </c>
      <c r="D4887">
        <v>600</v>
      </c>
      <c r="E4887">
        <v>0.1</v>
      </c>
      <c r="F4887">
        <f t="shared" si="229"/>
        <v>1.1386760586290253E-2</v>
      </c>
      <c r="G4887">
        <f t="shared" si="230"/>
        <v>18.856203703278329</v>
      </c>
      <c r="H4887">
        <f t="shared" si="231"/>
        <v>4.2589820916280425E-3</v>
      </c>
    </row>
    <row r="4888" spans="1:8" x14ac:dyDescent="0.25">
      <c r="A4888">
        <v>2.679988087736846</v>
      </c>
      <c r="B4888">
        <v>1737.877400014944</v>
      </c>
      <c r="C4888">
        <v>4.9840336050983529</v>
      </c>
      <c r="D4888">
        <v>600</v>
      </c>
      <c r="E4888">
        <v>0.1</v>
      </c>
      <c r="F4888">
        <f t="shared" si="229"/>
        <v>-0.21686516124176833</v>
      </c>
      <c r="G4888">
        <f t="shared" si="230"/>
        <v>-79.874574759619634</v>
      </c>
      <c r="H4888">
        <f t="shared" si="231"/>
        <v>-0.41533613375819606</v>
      </c>
    </row>
    <row r="4889" spans="1:8" x14ac:dyDescent="0.25">
      <c r="A4889">
        <v>7.760615283562633E-2</v>
      </c>
      <c r="B4889">
        <v>779.38250289950838</v>
      </c>
      <c r="C4889">
        <v>0</v>
      </c>
      <c r="D4889">
        <v>600</v>
      </c>
      <c r="E4889">
        <v>0.1</v>
      </c>
      <c r="F4889">
        <f t="shared" si="229"/>
        <v>2.2353791821302607E-2</v>
      </c>
      <c r="G4889">
        <f t="shared" si="230"/>
        <v>-5.540825167743094</v>
      </c>
      <c r="H4889">
        <f t="shared" si="231"/>
        <v>5.0310442889395408E-2</v>
      </c>
    </row>
    <row r="4890" spans="1:8" x14ac:dyDescent="0.25">
      <c r="A4890">
        <v>0.34585165469125762</v>
      </c>
      <c r="B4890">
        <v>712.89260088659125</v>
      </c>
      <c r="C4890">
        <v>0.60372531467274493</v>
      </c>
      <c r="D4890">
        <v>600</v>
      </c>
      <c r="E4890">
        <v>0.1</v>
      </c>
      <c r="F4890">
        <f t="shared" si="229"/>
        <v>2.0784174286762349E-2</v>
      </c>
      <c r="G4890">
        <f t="shared" si="230"/>
        <v>-15.152152789607015</v>
      </c>
      <c r="H4890">
        <f t="shared" si="231"/>
        <v>4.8961281036290168E-2</v>
      </c>
    </row>
    <row r="4891" spans="1:8" x14ac:dyDescent="0.25">
      <c r="A4891">
        <v>0.59526174613240579</v>
      </c>
      <c r="B4891">
        <v>531.06676741130707</v>
      </c>
      <c r="C4891">
        <v>1.191260687108227</v>
      </c>
      <c r="D4891">
        <v>600</v>
      </c>
      <c r="E4891">
        <v>0.1</v>
      </c>
      <c r="F4891">
        <f t="shared" si="229"/>
        <v>1.9636794195771311E-2</v>
      </c>
      <c r="G4891">
        <f t="shared" si="230"/>
        <v>-5.8664811034588284</v>
      </c>
      <c r="H4891">
        <f t="shared" si="231"/>
        <v>4.4503670989257914E-2</v>
      </c>
    </row>
    <row r="4892" spans="1:8" x14ac:dyDescent="0.25">
      <c r="A4892">
        <v>0.83090327648166151</v>
      </c>
      <c r="B4892">
        <v>460.66899416980112</v>
      </c>
      <c r="C4892">
        <v>1.7253047389793219</v>
      </c>
      <c r="D4892">
        <v>600</v>
      </c>
      <c r="E4892">
        <v>0.1</v>
      </c>
      <c r="F4892">
        <f t="shared" si="229"/>
        <v>1.7467880216940956E-2</v>
      </c>
      <c r="G4892">
        <f t="shared" si="230"/>
        <v>-10.305941384125186</v>
      </c>
      <c r="H4892">
        <f t="shared" si="231"/>
        <v>4.421037914037601E-2</v>
      </c>
    </row>
    <row r="4893" spans="1:8" x14ac:dyDescent="0.25">
      <c r="A4893">
        <v>1.040517839084953</v>
      </c>
      <c r="B4893">
        <v>336.99769756029889</v>
      </c>
      <c r="C4893">
        <v>2.255829288663834</v>
      </c>
      <c r="D4893">
        <v>600</v>
      </c>
      <c r="E4893">
        <v>0.1</v>
      </c>
      <c r="F4893">
        <f t="shared" si="229"/>
        <v>2.3623096548136584E-2</v>
      </c>
      <c r="G4893">
        <f t="shared" si="230"/>
        <v>-10.226165264469349</v>
      </c>
      <c r="H4893">
        <f t="shared" si="231"/>
        <v>4.7697665693307321E-2</v>
      </c>
    </row>
    <row r="4894" spans="1:8" x14ac:dyDescent="0.25">
      <c r="A4894">
        <v>1.323994997662592</v>
      </c>
      <c r="B4894">
        <v>214.2837143866667</v>
      </c>
      <c r="C4894">
        <v>2.8282012769835219</v>
      </c>
      <c r="D4894">
        <v>600</v>
      </c>
      <c r="E4894">
        <v>0.1</v>
      </c>
      <c r="F4894">
        <f t="shared" si="229"/>
        <v>2.4957403204249756E-2</v>
      </c>
      <c r="G4894">
        <f t="shared" si="230"/>
        <v>20.462831766191485</v>
      </c>
      <c r="H4894">
        <f t="shared" si="231"/>
        <v>3.6453012506557747E-2</v>
      </c>
    </row>
    <row r="4895" spans="1:8" x14ac:dyDescent="0.25">
      <c r="A4895">
        <v>1.623483836113589</v>
      </c>
      <c r="B4895">
        <v>459.83769558096452</v>
      </c>
      <c r="C4895">
        <v>3.2656374270622148</v>
      </c>
      <c r="D4895">
        <v>600</v>
      </c>
      <c r="E4895">
        <v>0.1</v>
      </c>
      <c r="F4895">
        <f t="shared" si="229"/>
        <v>1.8153757366633161E-2</v>
      </c>
      <c r="G4895">
        <f t="shared" si="230"/>
        <v>22.271126249099982</v>
      </c>
      <c r="H4895">
        <f t="shared" si="231"/>
        <v>2.8888782703424949E-2</v>
      </c>
    </row>
    <row r="4896" spans="1:8" x14ac:dyDescent="0.25">
      <c r="A4896">
        <v>1.841328924513187</v>
      </c>
      <c r="B4896">
        <v>727.09121057016432</v>
      </c>
      <c r="C4896">
        <v>3.6123028195033142</v>
      </c>
      <c r="D4896">
        <v>600</v>
      </c>
      <c r="E4896">
        <v>0.1</v>
      </c>
      <c r="F4896">
        <f t="shared" si="229"/>
        <v>2.3648586895208008E-2</v>
      </c>
      <c r="G4896">
        <f t="shared" si="230"/>
        <v>19.28259191863981</v>
      </c>
      <c r="H4896">
        <f t="shared" si="231"/>
        <v>4.100794946226901E-2</v>
      </c>
    </row>
    <row r="4897" spans="1:8" x14ac:dyDescent="0.25">
      <c r="A4897">
        <v>2.1251119672556831</v>
      </c>
      <c r="B4897">
        <v>958.48231359384204</v>
      </c>
      <c r="C4897">
        <v>4.1043982130505423</v>
      </c>
      <c r="D4897">
        <v>600</v>
      </c>
      <c r="E4897">
        <v>0.1</v>
      </c>
      <c r="F4897">
        <f t="shared" si="229"/>
        <v>1.0530005959753322E-2</v>
      </c>
      <c r="G4897">
        <f t="shared" si="230"/>
        <v>14.488629595440822</v>
      </c>
      <c r="H4897">
        <f t="shared" si="231"/>
        <v>1.4105944980865592E-2</v>
      </c>
    </row>
    <row r="4898" spans="1:8" x14ac:dyDescent="0.25">
      <c r="A4898">
        <v>2.251472038772723</v>
      </c>
      <c r="B4898">
        <v>1132.3458687391319</v>
      </c>
      <c r="C4898">
        <v>4.2736695528209294</v>
      </c>
      <c r="D4898">
        <v>600</v>
      </c>
      <c r="E4898">
        <v>0.1</v>
      </c>
      <c r="F4898">
        <f t="shared" si="229"/>
        <v>1.7394600404945264E-2</v>
      </c>
      <c r="G4898">
        <f t="shared" si="230"/>
        <v>16.676577062265171</v>
      </c>
      <c r="H4898">
        <f t="shared" si="231"/>
        <v>4.382715029276215E-2</v>
      </c>
    </row>
    <row r="4899" spans="1:8" x14ac:dyDescent="0.25">
      <c r="A4899">
        <v>2.4602072436320661</v>
      </c>
      <c r="B4899">
        <v>1332.464793486314</v>
      </c>
      <c r="C4899">
        <v>4.7995953563340752</v>
      </c>
      <c r="D4899">
        <v>600</v>
      </c>
      <c r="E4899">
        <v>0.1</v>
      </c>
      <c r="F4899">
        <f t="shared" si="229"/>
        <v>9.4652707534650746E-3</v>
      </c>
      <c r="G4899">
        <f t="shared" si="230"/>
        <v>14.341002169334255</v>
      </c>
      <c r="H4899">
        <f t="shared" si="231"/>
        <v>1.1717804476638172E-2</v>
      </c>
    </row>
    <row r="4900" spans="1:8" x14ac:dyDescent="0.25">
      <c r="A4900">
        <v>2.573790492673647</v>
      </c>
      <c r="B4900">
        <v>1504.556819518325</v>
      </c>
      <c r="C4900">
        <v>4.9402090100537333</v>
      </c>
      <c r="D4900">
        <v>600</v>
      </c>
      <c r="E4900">
        <v>0.1</v>
      </c>
      <c r="F4900">
        <f t="shared" si="229"/>
        <v>4.9416668997214934E-3</v>
      </c>
      <c r="G4900">
        <f t="shared" si="230"/>
        <v>21.370527860934335</v>
      </c>
      <c r="H4900">
        <f t="shared" si="231"/>
        <v>6.2758212099695383E-3</v>
      </c>
    </row>
    <row r="4901" spans="1:8" x14ac:dyDescent="0.25">
      <c r="A4901">
        <v>2.6330904954703049</v>
      </c>
      <c r="B4901">
        <v>1761.0031538495371</v>
      </c>
      <c r="C4901">
        <v>5.0155188645733677</v>
      </c>
      <c r="D4901">
        <v>600</v>
      </c>
      <c r="E4901">
        <v>0.1</v>
      </c>
      <c r="F4901">
        <f t="shared" si="229"/>
        <v>-0.21301196064541325</v>
      </c>
      <c r="G4901">
        <f t="shared" si="230"/>
        <v>-82.509785642345605</v>
      </c>
      <c r="H4901">
        <f t="shared" si="231"/>
        <v>-0.41795990538111399</v>
      </c>
    </row>
    <row r="4902" spans="1:8" x14ac:dyDescent="0.25">
      <c r="A4902">
        <v>7.6946967725345886E-2</v>
      </c>
      <c r="B4902">
        <v>770.8857261413898</v>
      </c>
      <c r="C4902">
        <v>0</v>
      </c>
      <c r="D4902">
        <v>600</v>
      </c>
      <c r="E4902">
        <v>0.1</v>
      </c>
      <c r="F4902">
        <f t="shared" si="229"/>
        <v>2.2753285009922245E-2</v>
      </c>
      <c r="G4902">
        <f t="shared" si="230"/>
        <v>-3.8217083956336069</v>
      </c>
      <c r="H4902">
        <f t="shared" si="231"/>
        <v>5.1022607427230908E-2</v>
      </c>
    </row>
    <row r="4903" spans="1:8" x14ac:dyDescent="0.25">
      <c r="A4903">
        <v>0.34998638784441283</v>
      </c>
      <c r="B4903">
        <v>725.02522539378651</v>
      </c>
      <c r="C4903">
        <v>0.61227128912677087</v>
      </c>
      <c r="D4903">
        <v>600</v>
      </c>
      <c r="E4903">
        <v>0.1</v>
      </c>
      <c r="F4903">
        <f t="shared" si="229"/>
        <v>2.0473058480982142E-2</v>
      </c>
      <c r="G4903">
        <f t="shared" si="230"/>
        <v>-16.466233499798005</v>
      </c>
      <c r="H4903">
        <f t="shared" si="231"/>
        <v>5.0397613536503842E-2</v>
      </c>
    </row>
    <row r="4904" spans="1:8" x14ac:dyDescent="0.25">
      <c r="A4904">
        <v>0.59566308961619852</v>
      </c>
      <c r="B4904">
        <v>527.43042339621047</v>
      </c>
      <c r="C4904">
        <v>1.2170426515648169</v>
      </c>
      <c r="D4904">
        <v>600</v>
      </c>
      <c r="E4904">
        <v>0.1</v>
      </c>
      <c r="F4904">
        <f t="shared" si="229"/>
        <v>1.9024502270113864E-2</v>
      </c>
      <c r="G4904">
        <f t="shared" si="230"/>
        <v>-5.0818974359519204</v>
      </c>
      <c r="H4904">
        <f t="shared" si="231"/>
        <v>4.5583584578705261E-2</v>
      </c>
    </row>
    <row r="4905" spans="1:8" x14ac:dyDescent="0.25">
      <c r="A4905">
        <v>0.8239571168575649</v>
      </c>
      <c r="B4905">
        <v>466.44765416478742</v>
      </c>
      <c r="C4905">
        <v>1.7640456665092801</v>
      </c>
      <c r="D4905">
        <v>600</v>
      </c>
      <c r="E4905">
        <v>0.1</v>
      </c>
      <c r="F4905">
        <f t="shared" si="229"/>
        <v>1.9047472039055092E-2</v>
      </c>
      <c r="G4905">
        <f t="shared" si="230"/>
        <v>-10.987317175383936</v>
      </c>
      <c r="H4905">
        <f t="shared" si="231"/>
        <v>3.5975510229838657E-2</v>
      </c>
    </row>
    <row r="4906" spans="1:8" x14ac:dyDescent="0.25">
      <c r="A4906">
        <v>1.052526781326226</v>
      </c>
      <c r="B4906">
        <v>334.59984806018019</v>
      </c>
      <c r="C4906">
        <v>2.1957517892673439</v>
      </c>
      <c r="D4906">
        <v>600</v>
      </c>
      <c r="E4906">
        <v>0.1</v>
      </c>
      <c r="F4906">
        <f t="shared" si="229"/>
        <v>2.3253243970888255E-2</v>
      </c>
      <c r="G4906">
        <f t="shared" si="230"/>
        <v>-10.129208243188316</v>
      </c>
      <c r="H4906">
        <f t="shared" si="231"/>
        <v>5.7087185520082073E-2</v>
      </c>
    </row>
    <row r="4907" spans="1:8" x14ac:dyDescent="0.25">
      <c r="A4907">
        <v>1.3315657089768851</v>
      </c>
      <c r="B4907">
        <v>213.0493491419204</v>
      </c>
      <c r="C4907">
        <v>2.8807980155083288</v>
      </c>
      <c r="D4907">
        <v>600</v>
      </c>
      <c r="E4907">
        <v>0.1</v>
      </c>
      <c r="F4907">
        <f t="shared" si="229"/>
        <v>2.4268778680299825E-2</v>
      </c>
      <c r="G4907">
        <f t="shared" si="230"/>
        <v>20.297478432892291</v>
      </c>
      <c r="H4907">
        <f t="shared" si="231"/>
        <v>3.038358786166177E-2</v>
      </c>
    </row>
    <row r="4908" spans="1:8" x14ac:dyDescent="0.25">
      <c r="A4908">
        <v>1.622791053140483</v>
      </c>
      <c r="B4908">
        <v>456.61909033662789</v>
      </c>
      <c r="C4908">
        <v>3.24540106984827</v>
      </c>
      <c r="D4908">
        <v>600</v>
      </c>
      <c r="E4908">
        <v>0.1</v>
      </c>
      <c r="F4908">
        <f t="shared" si="229"/>
        <v>1.6885891559152173E-2</v>
      </c>
      <c r="G4908">
        <f t="shared" si="230"/>
        <v>22.400708585563269</v>
      </c>
      <c r="H4908">
        <f t="shared" si="231"/>
        <v>3.4694012861401093E-2</v>
      </c>
    </row>
    <row r="4909" spans="1:8" x14ac:dyDescent="0.25">
      <c r="A4909">
        <v>1.8254217518503091</v>
      </c>
      <c r="B4909">
        <v>725.42759336338713</v>
      </c>
      <c r="C4909">
        <v>3.6617292241850832</v>
      </c>
      <c r="D4909">
        <v>600</v>
      </c>
      <c r="E4909">
        <v>0.1</v>
      </c>
      <c r="F4909">
        <f t="shared" si="229"/>
        <v>1.854507829208359E-2</v>
      </c>
      <c r="G4909">
        <f t="shared" si="230"/>
        <v>18.717426832019225</v>
      </c>
      <c r="H4909">
        <f t="shared" si="231"/>
        <v>2.725206996866214E-2</v>
      </c>
    </row>
    <row r="4910" spans="1:8" x14ac:dyDescent="0.25">
      <c r="A4910">
        <v>2.0479626913553122</v>
      </c>
      <c r="B4910">
        <v>950.03671534761781</v>
      </c>
      <c r="C4910">
        <v>3.9887540638090289</v>
      </c>
      <c r="D4910">
        <v>600</v>
      </c>
      <c r="E4910">
        <v>0.1</v>
      </c>
      <c r="F4910">
        <f t="shared" si="229"/>
        <v>1.9842120230187648E-2</v>
      </c>
      <c r="G4910">
        <f t="shared" si="230"/>
        <v>16.377750233400178</v>
      </c>
      <c r="H4910">
        <f t="shared" si="231"/>
        <v>2.8433256443531563E-2</v>
      </c>
    </row>
    <row r="4911" spans="1:8" x14ac:dyDescent="0.25">
      <c r="A4911">
        <v>2.2860681341175639</v>
      </c>
      <c r="B4911">
        <v>1146.56971814842</v>
      </c>
      <c r="C4911">
        <v>4.3299531411314076</v>
      </c>
      <c r="D4911">
        <v>600</v>
      </c>
      <c r="E4911">
        <v>0.1</v>
      </c>
      <c r="F4911">
        <f t="shared" si="229"/>
        <v>1.6333975267993739E-2</v>
      </c>
      <c r="G4911">
        <f t="shared" si="230"/>
        <v>16.469710699326754</v>
      </c>
      <c r="H4911">
        <f t="shared" si="231"/>
        <v>3.6356791147251023E-2</v>
      </c>
    </row>
    <row r="4912" spans="1:8" x14ac:dyDescent="0.25">
      <c r="A4912">
        <v>2.4820758373334888</v>
      </c>
      <c r="B4912">
        <v>1344.206246540341</v>
      </c>
      <c r="C4912">
        <v>4.7662346348984199</v>
      </c>
      <c r="D4912">
        <v>600</v>
      </c>
      <c r="E4912">
        <v>0.1</v>
      </c>
      <c r="F4912">
        <f t="shared" si="229"/>
        <v>1.2335210356843781E-2</v>
      </c>
      <c r="G4912">
        <f t="shared" si="230"/>
        <v>16.095180031870921</v>
      </c>
      <c r="H4912">
        <f t="shared" si="231"/>
        <v>1.5348322413280805E-2</v>
      </c>
    </row>
    <row r="4913" spans="1:8" x14ac:dyDescent="0.25">
      <c r="A4913">
        <v>2.6300983616156142</v>
      </c>
      <c r="B4913">
        <v>1537.348406922792</v>
      </c>
      <c r="C4913">
        <v>4.9504145038577896</v>
      </c>
      <c r="D4913">
        <v>600</v>
      </c>
      <c r="E4913">
        <v>0.1</v>
      </c>
      <c r="F4913">
        <f t="shared" si="229"/>
        <v>2.8710827613105025E-3</v>
      </c>
      <c r="G4913">
        <f t="shared" si="230"/>
        <v>15.319756318733823</v>
      </c>
      <c r="H4913">
        <f t="shared" si="231"/>
        <v>9.3035051139371092E-5</v>
      </c>
    </row>
    <row r="4914" spans="1:8" x14ac:dyDescent="0.25">
      <c r="A4914">
        <v>2.6645513547513402</v>
      </c>
      <c r="B4914">
        <v>1721.1854827475979</v>
      </c>
      <c r="C4914">
        <v>4.951530924471462</v>
      </c>
      <c r="D4914">
        <v>600</v>
      </c>
      <c r="E4914">
        <v>0.1</v>
      </c>
      <c r="F4914">
        <f t="shared" si="229"/>
        <v>-0.21552264129013379</v>
      </c>
      <c r="G4914">
        <f t="shared" si="230"/>
        <v>-78.796755218058024</v>
      </c>
      <c r="H4914">
        <f t="shared" si="231"/>
        <v>-0.41262757703928848</v>
      </c>
    </row>
    <row r="4915" spans="1:8" x14ac:dyDescent="0.25">
      <c r="A4915">
        <v>7.8279659269734639E-2</v>
      </c>
      <c r="B4915">
        <v>775.62442013090163</v>
      </c>
      <c r="C4915">
        <v>0</v>
      </c>
      <c r="D4915">
        <v>600</v>
      </c>
      <c r="E4915">
        <v>0.1</v>
      </c>
      <c r="F4915">
        <f t="shared" si="229"/>
        <v>2.2255402669355082E-2</v>
      </c>
      <c r="G4915">
        <f t="shared" si="230"/>
        <v>-4.9699261658394773</v>
      </c>
      <c r="H4915">
        <f t="shared" si="231"/>
        <v>5.0440696416249535E-2</v>
      </c>
    </row>
    <row r="4916" spans="1:8" x14ac:dyDescent="0.25">
      <c r="A4916">
        <v>0.34534449130199563</v>
      </c>
      <c r="B4916">
        <v>715.9853061408279</v>
      </c>
      <c r="C4916">
        <v>0.60528835699499439</v>
      </c>
      <c r="D4916">
        <v>600</v>
      </c>
      <c r="E4916">
        <v>0.1</v>
      </c>
      <c r="F4916">
        <f t="shared" si="229"/>
        <v>2.0291029936947768E-2</v>
      </c>
      <c r="G4916">
        <f t="shared" si="230"/>
        <v>-15.926431782436774</v>
      </c>
      <c r="H4916">
        <f t="shared" si="231"/>
        <v>4.7723269125406892E-2</v>
      </c>
    </row>
    <row r="4917" spans="1:8" x14ac:dyDescent="0.25">
      <c r="A4917">
        <v>0.58883685054536883</v>
      </c>
      <c r="B4917">
        <v>524.86812475158661</v>
      </c>
      <c r="C4917">
        <v>1.1779675864998771</v>
      </c>
      <c r="D4917">
        <v>600</v>
      </c>
      <c r="E4917">
        <v>0.1</v>
      </c>
      <c r="F4917">
        <f t="shared" si="229"/>
        <v>2.0214751690170008E-2</v>
      </c>
      <c r="G4917">
        <f t="shared" si="230"/>
        <v>-5.3466391053595572</v>
      </c>
      <c r="H4917">
        <f t="shared" si="231"/>
        <v>4.7409631813328156E-2</v>
      </c>
    </row>
    <row r="4918" spans="1:8" x14ac:dyDescent="0.25">
      <c r="A4918">
        <v>0.83141387082740892</v>
      </c>
      <c r="B4918">
        <v>460.70845548727192</v>
      </c>
      <c r="C4918">
        <v>1.7468831682598149</v>
      </c>
      <c r="D4918">
        <v>600</v>
      </c>
      <c r="E4918">
        <v>0.1</v>
      </c>
      <c r="F4918">
        <f t="shared" si="229"/>
        <v>1.8270385712796756E-2</v>
      </c>
      <c r="G4918">
        <f t="shared" si="230"/>
        <v>-10.030535140438863</v>
      </c>
      <c r="H4918">
        <f t="shared" si="231"/>
        <v>3.9121065288286072E-2</v>
      </c>
    </row>
    <row r="4919" spans="1:8" x14ac:dyDescent="0.25">
      <c r="A4919">
        <v>1.05065849938097</v>
      </c>
      <c r="B4919">
        <v>340.34203380200557</v>
      </c>
      <c r="C4919">
        <v>2.2163359517192478</v>
      </c>
      <c r="D4919">
        <v>600</v>
      </c>
      <c r="E4919">
        <v>0.1</v>
      </c>
      <c r="F4919">
        <f t="shared" si="229"/>
        <v>2.2410948356458755E-2</v>
      </c>
      <c r="G4919">
        <f t="shared" si="230"/>
        <v>-10.56022521697763</v>
      </c>
      <c r="H4919">
        <f t="shared" si="231"/>
        <v>5.2843306337200434E-2</v>
      </c>
    </row>
    <row r="4920" spans="1:8" x14ac:dyDescent="0.25">
      <c r="A4920">
        <v>1.3195898796584751</v>
      </c>
      <c r="B4920">
        <v>213.61933119827401</v>
      </c>
      <c r="C4920">
        <v>2.850455627765653</v>
      </c>
      <c r="D4920">
        <v>600</v>
      </c>
      <c r="E4920">
        <v>0.1</v>
      </c>
      <c r="F4920">
        <f t="shared" si="229"/>
        <v>2.3434633225775492E-2</v>
      </c>
      <c r="G4920">
        <f t="shared" si="230"/>
        <v>20.732620134925206</v>
      </c>
      <c r="H4920">
        <f t="shared" si="231"/>
        <v>3.4452469489176428E-2</v>
      </c>
    </row>
    <row r="4921" spans="1:8" x14ac:dyDescent="0.25">
      <c r="A4921">
        <v>1.600805478367781</v>
      </c>
      <c r="B4921">
        <v>462.41077281737648</v>
      </c>
      <c r="C4921">
        <v>3.2638852616357701</v>
      </c>
      <c r="D4921">
        <v>600</v>
      </c>
      <c r="E4921">
        <v>0.1</v>
      </c>
      <c r="F4921">
        <f t="shared" si="229"/>
        <v>1.9520820507461418E-2</v>
      </c>
      <c r="G4921">
        <f t="shared" si="230"/>
        <v>22.475619524992009</v>
      </c>
      <c r="H4921">
        <f t="shared" si="231"/>
        <v>2.7848325765031674E-2</v>
      </c>
    </row>
    <row r="4922" spans="1:8" x14ac:dyDescent="0.25">
      <c r="A4922">
        <v>1.835055324457318</v>
      </c>
      <c r="B4922">
        <v>732.11820711728058</v>
      </c>
      <c r="C4922">
        <v>3.5980651708161502</v>
      </c>
      <c r="D4922">
        <v>600</v>
      </c>
      <c r="E4922">
        <v>0.1</v>
      </c>
      <c r="F4922">
        <f t="shared" si="229"/>
        <v>2.1826691347328325E-2</v>
      </c>
      <c r="G4922">
        <f t="shared" si="230"/>
        <v>17.819311038248753</v>
      </c>
      <c r="H4922">
        <f t="shared" si="231"/>
        <v>3.7840125437576234E-2</v>
      </c>
    </row>
    <row r="4923" spans="1:8" x14ac:dyDescent="0.25">
      <c r="A4923">
        <v>2.0969756206252579</v>
      </c>
      <c r="B4923">
        <v>945.94993957626559</v>
      </c>
      <c r="C4923">
        <v>4.052146676067065</v>
      </c>
      <c r="D4923">
        <v>600</v>
      </c>
      <c r="E4923">
        <v>0.1</v>
      </c>
      <c r="F4923">
        <f t="shared" si="229"/>
        <v>1.2281224168309421E-2</v>
      </c>
      <c r="G4923">
        <f t="shared" si="230"/>
        <v>16.934268376693876</v>
      </c>
      <c r="H4923">
        <f t="shared" si="231"/>
        <v>1.675134325585444E-2</v>
      </c>
    </row>
    <row r="4924" spans="1:8" x14ac:dyDescent="0.25">
      <c r="A4924">
        <v>2.2443503106449709</v>
      </c>
      <c r="B4924">
        <v>1149.1611600965921</v>
      </c>
      <c r="C4924">
        <v>4.2531627951373183</v>
      </c>
      <c r="D4924">
        <v>600</v>
      </c>
      <c r="E4924">
        <v>0.1</v>
      </c>
      <c r="F4924">
        <f t="shared" si="229"/>
        <v>1.8779403036044678E-2</v>
      </c>
      <c r="G4924">
        <f t="shared" si="230"/>
        <v>14.895095313899068</v>
      </c>
      <c r="H4924">
        <f t="shared" si="231"/>
        <v>4.0922596878606887E-2</v>
      </c>
    </row>
    <row r="4925" spans="1:8" x14ac:dyDescent="0.25">
      <c r="A4925">
        <v>2.469703147077507</v>
      </c>
      <c r="B4925">
        <v>1327.9023038633809</v>
      </c>
      <c r="C4925">
        <v>4.744233957680601</v>
      </c>
      <c r="D4925">
        <v>600</v>
      </c>
      <c r="E4925">
        <v>0.1</v>
      </c>
      <c r="F4925">
        <f t="shared" si="229"/>
        <v>7.664091819964562E-3</v>
      </c>
      <c r="G4925">
        <f t="shared" si="230"/>
        <v>19.226098473472593</v>
      </c>
      <c r="H4925">
        <f t="shared" si="231"/>
        <v>1.4833970507573735E-2</v>
      </c>
    </row>
    <row r="4926" spans="1:8" x14ac:dyDescent="0.25">
      <c r="A4926">
        <v>2.5616722489170818</v>
      </c>
      <c r="B4926">
        <v>1558.615485545052</v>
      </c>
      <c r="C4926">
        <v>4.9222416037714858</v>
      </c>
      <c r="D4926">
        <v>600</v>
      </c>
      <c r="E4926">
        <v>0.1</v>
      </c>
      <c r="F4926">
        <f t="shared" si="229"/>
        <v>8.7276534989229413E-3</v>
      </c>
      <c r="G4926">
        <f t="shared" si="230"/>
        <v>17.087546298154166</v>
      </c>
      <c r="H4926">
        <f t="shared" si="231"/>
        <v>-1.9413612019392179E-3</v>
      </c>
    </row>
    <row r="4927" spans="1:8" x14ac:dyDescent="0.25">
      <c r="A4927">
        <v>2.6664040909041571</v>
      </c>
      <c r="B4927">
        <v>1763.666041122902</v>
      </c>
      <c r="C4927">
        <v>4.8989452693482152</v>
      </c>
      <c r="D4927">
        <v>600</v>
      </c>
      <c r="E4927">
        <v>0.1</v>
      </c>
      <c r="F4927">
        <f t="shared" si="229"/>
        <v>-0.21579164358528155</v>
      </c>
      <c r="G4927">
        <f t="shared" si="230"/>
        <v>-81.974842416675841</v>
      </c>
      <c r="H4927">
        <f t="shared" si="231"/>
        <v>-0.40824543911235128</v>
      </c>
    </row>
    <row r="4928" spans="1:8" x14ac:dyDescent="0.25">
      <c r="A4928">
        <v>7.6904367880778701E-2</v>
      </c>
      <c r="B4928">
        <v>779.96793212279192</v>
      </c>
      <c r="C4928">
        <v>0</v>
      </c>
      <c r="D4928">
        <v>600</v>
      </c>
      <c r="E4928">
        <v>0.1</v>
      </c>
      <c r="F4928">
        <f t="shared" si="229"/>
        <v>2.2269963777945791E-2</v>
      </c>
      <c r="G4928">
        <f t="shared" si="230"/>
        <v>-5.8728151000328621</v>
      </c>
      <c r="H4928">
        <f t="shared" si="231"/>
        <v>5.0689418958970549E-2</v>
      </c>
    </row>
    <row r="4929" spans="1:8" x14ac:dyDescent="0.25">
      <c r="A4929">
        <v>0.34414393321612818</v>
      </c>
      <c r="B4929">
        <v>709.49415092239758</v>
      </c>
      <c r="C4929">
        <v>0.60827302750764656</v>
      </c>
      <c r="D4929">
        <v>600</v>
      </c>
      <c r="E4929">
        <v>0.1</v>
      </c>
      <c r="F4929">
        <f t="shared" si="229"/>
        <v>2.0076070724340343E-2</v>
      </c>
      <c r="G4929">
        <f t="shared" si="230"/>
        <v>-14.89032133856953</v>
      </c>
      <c r="H4929">
        <f t="shared" si="231"/>
        <v>5.0476393310358462E-2</v>
      </c>
    </row>
    <row r="4930" spans="1:8" x14ac:dyDescent="0.25">
      <c r="A4930">
        <v>0.58505678190821231</v>
      </c>
      <c r="B4930">
        <v>530.81029485956321</v>
      </c>
      <c r="C4930">
        <v>1.2139897472319481</v>
      </c>
      <c r="D4930">
        <v>600</v>
      </c>
      <c r="E4930">
        <v>0.1</v>
      </c>
      <c r="F4930">
        <f t="shared" ref="F4930:F4993" si="232">(A4931-A4930)/12</f>
        <v>1.9609884578279252E-2</v>
      </c>
      <c r="G4930">
        <f t="shared" ref="G4930:G4993" si="233">(B4931-B4930)/12</f>
        <v>-5.7755333699897351</v>
      </c>
      <c r="H4930">
        <f t="shared" ref="H4930:H4993" si="234">(C4931-C4930)/12</f>
        <v>4.5518368032766154E-2</v>
      </c>
    </row>
    <row r="4931" spans="1:8" x14ac:dyDescent="0.25">
      <c r="A4931">
        <v>0.82037539684756333</v>
      </c>
      <c r="B4931">
        <v>461.50389441968639</v>
      </c>
      <c r="C4931">
        <v>1.7602101636251419</v>
      </c>
      <c r="D4931">
        <v>600</v>
      </c>
      <c r="E4931">
        <v>0.1</v>
      </c>
      <c r="F4931">
        <f t="shared" si="232"/>
        <v>1.9420281072935974E-2</v>
      </c>
      <c r="G4931">
        <f t="shared" si="233"/>
        <v>-10.766796222295943</v>
      </c>
      <c r="H4931">
        <f t="shared" si="234"/>
        <v>3.9342042697586656E-2</v>
      </c>
    </row>
    <row r="4932" spans="1:8" x14ac:dyDescent="0.25">
      <c r="A4932">
        <v>1.053418769722795</v>
      </c>
      <c r="B4932">
        <v>332.30233975213508</v>
      </c>
      <c r="C4932">
        <v>2.2323146759961818</v>
      </c>
      <c r="D4932">
        <v>600</v>
      </c>
      <c r="E4932">
        <v>0.1</v>
      </c>
      <c r="F4932">
        <f t="shared" si="232"/>
        <v>2.0985825169311339E-2</v>
      </c>
      <c r="G4932">
        <f t="shared" si="233"/>
        <v>-9.4372926372154833</v>
      </c>
      <c r="H4932">
        <f t="shared" si="234"/>
        <v>4.9339044342623671E-2</v>
      </c>
    </row>
    <row r="4933" spans="1:8" x14ac:dyDescent="0.25">
      <c r="A4933">
        <v>1.3052486717545311</v>
      </c>
      <c r="B4933">
        <v>219.05482810554929</v>
      </c>
      <c r="C4933">
        <v>2.8243832081076659</v>
      </c>
      <c r="D4933">
        <v>600</v>
      </c>
      <c r="E4933">
        <v>0.1</v>
      </c>
      <c r="F4933">
        <f t="shared" si="232"/>
        <v>2.658288368237216E-2</v>
      </c>
      <c r="G4933">
        <f t="shared" si="233"/>
        <v>20.400736662193324</v>
      </c>
      <c r="H4933">
        <f t="shared" si="234"/>
        <v>3.2134826712967524E-2</v>
      </c>
    </row>
    <row r="4934" spans="1:8" x14ac:dyDescent="0.25">
      <c r="A4934">
        <v>1.624243275942997</v>
      </c>
      <c r="B4934">
        <v>463.86366805186918</v>
      </c>
      <c r="C4934">
        <v>3.2100011286632761</v>
      </c>
      <c r="D4934">
        <v>600</v>
      </c>
      <c r="E4934">
        <v>0.1</v>
      </c>
      <c r="F4934">
        <f t="shared" si="232"/>
        <v>1.7028759879508415E-2</v>
      </c>
      <c r="G4934">
        <f t="shared" si="233"/>
        <v>21.987337641435815</v>
      </c>
      <c r="H4934">
        <f t="shared" si="234"/>
        <v>2.7850543608819889E-2</v>
      </c>
    </row>
    <row r="4935" spans="1:8" x14ac:dyDescent="0.25">
      <c r="A4935">
        <v>1.828588394497098</v>
      </c>
      <c r="B4935">
        <v>727.71171974909896</v>
      </c>
      <c r="C4935">
        <v>3.5442076519691148</v>
      </c>
      <c r="D4935">
        <v>600</v>
      </c>
      <c r="E4935">
        <v>0.1</v>
      </c>
      <c r="F4935">
        <f t="shared" si="232"/>
        <v>2.56734896806536E-2</v>
      </c>
      <c r="G4935">
        <f t="shared" si="233"/>
        <v>17.44617495469608</v>
      </c>
      <c r="H4935">
        <f t="shared" si="234"/>
        <v>4.4343518229384649E-2</v>
      </c>
    </row>
    <row r="4936" spans="1:8" x14ac:dyDescent="0.25">
      <c r="A4936">
        <v>2.1366702706649412</v>
      </c>
      <c r="B4936">
        <v>937.06581920545193</v>
      </c>
      <c r="C4936">
        <v>4.0763298707217306</v>
      </c>
      <c r="D4936">
        <v>600</v>
      </c>
      <c r="E4936">
        <v>0.1</v>
      </c>
      <c r="F4936">
        <f t="shared" si="232"/>
        <v>1.1202250792014238E-2</v>
      </c>
      <c r="G4936">
        <f t="shared" si="233"/>
        <v>18.088276049387417</v>
      </c>
      <c r="H4936">
        <f t="shared" si="234"/>
        <v>2.0929105667262176E-2</v>
      </c>
    </row>
    <row r="4937" spans="1:8" x14ac:dyDescent="0.25">
      <c r="A4937">
        <v>2.2710972801691121</v>
      </c>
      <c r="B4937">
        <v>1154.1251317981009</v>
      </c>
      <c r="C4937">
        <v>4.3274791387288767</v>
      </c>
      <c r="D4937">
        <v>600</v>
      </c>
      <c r="E4937">
        <v>0.1</v>
      </c>
      <c r="F4937">
        <f t="shared" si="232"/>
        <v>1.2145957401392423E-2</v>
      </c>
      <c r="G4937">
        <f t="shared" si="233"/>
        <v>14.476801432296421</v>
      </c>
      <c r="H4937">
        <f t="shared" si="234"/>
        <v>3.5203757055742933E-2</v>
      </c>
    </row>
    <row r="4938" spans="1:8" x14ac:dyDescent="0.25">
      <c r="A4938">
        <v>2.4168487689858211</v>
      </c>
      <c r="B4938">
        <v>1327.846748985658</v>
      </c>
      <c r="C4938">
        <v>4.7499242233977919</v>
      </c>
      <c r="D4938">
        <v>600</v>
      </c>
      <c r="E4938">
        <v>0.1</v>
      </c>
      <c r="F4938">
        <f t="shared" si="232"/>
        <v>1.3286253031431902E-2</v>
      </c>
      <c r="G4938">
        <f t="shared" si="233"/>
        <v>17.520250008284336</v>
      </c>
      <c r="H4938">
        <f t="shared" si="234"/>
        <v>1.4569919287749164E-2</v>
      </c>
    </row>
    <row r="4939" spans="1:8" x14ac:dyDescent="0.25">
      <c r="A4939">
        <v>2.5762838053630039</v>
      </c>
      <c r="B4939">
        <v>1538.08974908507</v>
      </c>
      <c r="C4939">
        <v>4.9247632548507818</v>
      </c>
      <c r="D4939">
        <v>600</v>
      </c>
      <c r="E4939">
        <v>0.1</v>
      </c>
      <c r="F4939">
        <f t="shared" si="232"/>
        <v>1.159706333454232E-2</v>
      </c>
      <c r="G4939">
        <f t="shared" si="233"/>
        <v>19.336836702060754</v>
      </c>
      <c r="H4939">
        <f t="shared" si="234"/>
        <v>1.6607331492584827E-3</v>
      </c>
    </row>
    <row r="4940" spans="1:8" x14ac:dyDescent="0.25">
      <c r="A4940">
        <v>2.7154485653775118</v>
      </c>
      <c r="B4940">
        <v>1770.1317895097991</v>
      </c>
      <c r="C4940">
        <v>4.9446920526418836</v>
      </c>
      <c r="D4940">
        <v>600</v>
      </c>
      <c r="E4940">
        <v>0.1</v>
      </c>
      <c r="F4940">
        <f t="shared" si="232"/>
        <v>-0.21990266898760691</v>
      </c>
      <c r="G4940">
        <f t="shared" si="233"/>
        <v>-82.410049618815677</v>
      </c>
      <c r="H4940">
        <f t="shared" si="234"/>
        <v>-0.41205767105349028</v>
      </c>
    </row>
    <row r="4941" spans="1:8" x14ac:dyDescent="0.25">
      <c r="A4941">
        <v>7.6616537526228726E-2</v>
      </c>
      <c r="B4941">
        <v>781.21119408401091</v>
      </c>
      <c r="C4941">
        <v>0</v>
      </c>
      <c r="D4941">
        <v>600</v>
      </c>
      <c r="E4941">
        <v>0.1</v>
      </c>
      <c r="F4941">
        <f t="shared" si="232"/>
        <v>2.2080108551264705E-2</v>
      </c>
      <c r="G4941">
        <f t="shared" si="233"/>
        <v>-6.3593326072315604</v>
      </c>
      <c r="H4941">
        <f t="shared" si="234"/>
        <v>4.9856469458614432E-2</v>
      </c>
    </row>
    <row r="4942" spans="1:8" x14ac:dyDescent="0.25">
      <c r="A4942">
        <v>0.34157784014140519</v>
      </c>
      <c r="B4942">
        <v>704.89920279723219</v>
      </c>
      <c r="C4942">
        <v>0.59827763350337315</v>
      </c>
      <c r="D4942">
        <v>600</v>
      </c>
      <c r="E4942">
        <v>0.1</v>
      </c>
      <c r="F4942">
        <f t="shared" si="232"/>
        <v>2.1444089027780912E-2</v>
      </c>
      <c r="G4942">
        <f t="shared" si="233"/>
        <v>-15.677692677613985</v>
      </c>
      <c r="H4942">
        <f t="shared" si="234"/>
        <v>4.8832485953599819E-2</v>
      </c>
    </row>
    <row r="4943" spans="1:8" x14ac:dyDescent="0.25">
      <c r="A4943">
        <v>0.59890690847477612</v>
      </c>
      <c r="B4943">
        <v>516.76689066586437</v>
      </c>
      <c r="C4943">
        <v>1.184267464946571</v>
      </c>
      <c r="D4943">
        <v>600</v>
      </c>
      <c r="E4943">
        <v>0.1</v>
      </c>
      <c r="F4943">
        <f t="shared" si="232"/>
        <v>1.8244781309645058E-2</v>
      </c>
      <c r="G4943">
        <f t="shared" si="233"/>
        <v>-3.4919000301770118</v>
      </c>
      <c r="H4943">
        <f t="shared" si="234"/>
        <v>4.4478151050391081E-2</v>
      </c>
    </row>
    <row r="4944" spans="1:8" x14ac:dyDescent="0.25">
      <c r="A4944">
        <v>0.8178442841905168</v>
      </c>
      <c r="B4944">
        <v>474.86409030374023</v>
      </c>
      <c r="C4944">
        <v>1.718005277551264</v>
      </c>
      <c r="D4944">
        <v>600</v>
      </c>
      <c r="E4944">
        <v>0.1</v>
      </c>
      <c r="F4944">
        <f t="shared" si="232"/>
        <v>2.0395653428199018E-2</v>
      </c>
      <c r="G4944">
        <f t="shared" si="233"/>
        <v>-11.566030607281803</v>
      </c>
      <c r="H4944">
        <f t="shared" si="234"/>
        <v>4.4449797410708425E-2</v>
      </c>
    </row>
    <row r="4945" spans="1:8" x14ac:dyDescent="0.25">
      <c r="A4945">
        <v>1.062592125328905</v>
      </c>
      <c r="B4945">
        <v>336.07172301635859</v>
      </c>
      <c r="C4945">
        <v>2.2514028464797651</v>
      </c>
      <c r="D4945">
        <v>600</v>
      </c>
      <c r="E4945">
        <v>0.1</v>
      </c>
      <c r="F4945">
        <f t="shared" si="232"/>
        <v>2.1199092930472081E-2</v>
      </c>
      <c r="G4945">
        <f t="shared" si="233"/>
        <v>-10.032698426934575</v>
      </c>
      <c r="H4945">
        <f t="shared" si="234"/>
        <v>4.9538830072259489E-2</v>
      </c>
    </row>
    <row r="4946" spans="1:8" x14ac:dyDescent="0.25">
      <c r="A4946">
        <v>1.31698124049457</v>
      </c>
      <c r="B4946">
        <v>215.67934189314369</v>
      </c>
      <c r="C4946">
        <v>2.845868807346879</v>
      </c>
      <c r="D4946">
        <v>600</v>
      </c>
      <c r="E4946">
        <v>0.1</v>
      </c>
      <c r="F4946">
        <f t="shared" si="232"/>
        <v>2.401889071846175E-2</v>
      </c>
      <c r="G4946">
        <f t="shared" si="233"/>
        <v>20.283968255028334</v>
      </c>
      <c r="H4946">
        <f t="shared" si="234"/>
        <v>3.2367694190473771E-2</v>
      </c>
    </row>
    <row r="4947" spans="1:8" x14ac:dyDescent="0.25">
      <c r="A4947">
        <v>1.605207929116111</v>
      </c>
      <c r="B4947">
        <v>459.0869609534837</v>
      </c>
      <c r="C4947">
        <v>3.2342811376325642</v>
      </c>
      <c r="D4947">
        <v>600</v>
      </c>
      <c r="E4947">
        <v>0.1</v>
      </c>
      <c r="F4947">
        <f t="shared" si="232"/>
        <v>2.0754463055983663E-2</v>
      </c>
      <c r="G4947">
        <f t="shared" si="233"/>
        <v>22.920571858864591</v>
      </c>
      <c r="H4947">
        <f t="shared" si="234"/>
        <v>3.3011469857571828E-2</v>
      </c>
    </row>
    <row r="4948" spans="1:8" x14ac:dyDescent="0.25">
      <c r="A4948">
        <v>1.8542614857879149</v>
      </c>
      <c r="B4948">
        <v>734.13382325985879</v>
      </c>
      <c r="C4948">
        <v>3.6304187759234261</v>
      </c>
      <c r="D4948">
        <v>600</v>
      </c>
      <c r="E4948">
        <v>0.1</v>
      </c>
      <c r="F4948">
        <f t="shared" si="232"/>
        <v>1.9041438795817173E-2</v>
      </c>
      <c r="G4948">
        <f t="shared" si="233"/>
        <v>18.824786330429571</v>
      </c>
      <c r="H4948">
        <f t="shared" si="234"/>
        <v>3.8018702179676477E-2</v>
      </c>
    </row>
    <row r="4949" spans="1:8" x14ac:dyDescent="0.25">
      <c r="A4949">
        <v>2.082758751337721</v>
      </c>
      <c r="B4949">
        <v>960.03125922501363</v>
      </c>
      <c r="C4949">
        <v>4.0866432020795438</v>
      </c>
      <c r="D4949">
        <v>600</v>
      </c>
      <c r="E4949">
        <v>0.1</v>
      </c>
      <c r="F4949">
        <f t="shared" si="232"/>
        <v>1.5114981456977983E-2</v>
      </c>
      <c r="G4949">
        <f t="shared" si="233"/>
        <v>15.809101707307358</v>
      </c>
      <c r="H4949">
        <f t="shared" si="234"/>
        <v>2.131836929575311E-2</v>
      </c>
    </row>
    <row r="4950" spans="1:8" x14ac:dyDescent="0.25">
      <c r="A4950">
        <v>2.2641385288214568</v>
      </c>
      <c r="B4950">
        <v>1149.7404797127019</v>
      </c>
      <c r="C4950">
        <v>4.3424636336285811</v>
      </c>
      <c r="D4950">
        <v>600</v>
      </c>
      <c r="E4950">
        <v>0.1</v>
      </c>
      <c r="F4950">
        <f t="shared" si="232"/>
        <v>1.4679356210015851E-2</v>
      </c>
      <c r="G4950">
        <f t="shared" si="233"/>
        <v>14.919412842764586</v>
      </c>
      <c r="H4950">
        <f t="shared" si="234"/>
        <v>3.4478810785836776E-2</v>
      </c>
    </row>
    <row r="4951" spans="1:8" x14ac:dyDescent="0.25">
      <c r="A4951">
        <v>2.4402908033416471</v>
      </c>
      <c r="B4951">
        <v>1328.773433825877</v>
      </c>
      <c r="C4951">
        <v>4.7562093630586224</v>
      </c>
      <c r="D4951">
        <v>600</v>
      </c>
      <c r="E4951">
        <v>0.1</v>
      </c>
      <c r="F4951">
        <f t="shared" si="232"/>
        <v>1.0882538881162751E-2</v>
      </c>
      <c r="G4951">
        <f t="shared" si="233"/>
        <v>18.499351382627498</v>
      </c>
      <c r="H4951">
        <f t="shared" si="234"/>
        <v>9.8881097515110348E-3</v>
      </c>
    </row>
    <row r="4952" spans="1:8" x14ac:dyDescent="0.25">
      <c r="A4952">
        <v>2.5708812699156001</v>
      </c>
      <c r="B4952">
        <v>1550.765650417407</v>
      </c>
      <c r="C4952">
        <v>4.8748666800767548</v>
      </c>
      <c r="D4952">
        <v>600</v>
      </c>
      <c r="E4952">
        <v>0.1</v>
      </c>
      <c r="F4952">
        <f t="shared" si="232"/>
        <v>8.8723168891423256E-3</v>
      </c>
      <c r="G4952">
        <f t="shared" si="233"/>
        <v>17.125908431644252</v>
      </c>
      <c r="H4952">
        <f t="shared" si="234"/>
        <v>1.48752864159268E-2</v>
      </c>
    </row>
    <row r="4953" spans="1:8" x14ac:dyDescent="0.25">
      <c r="A4953">
        <v>2.677349072585308</v>
      </c>
      <c r="B4953">
        <v>1756.276551597138</v>
      </c>
      <c r="C4953">
        <v>5.0533701170678764</v>
      </c>
      <c r="D4953">
        <v>600</v>
      </c>
      <c r="E4953">
        <v>0.1</v>
      </c>
      <c r="F4953">
        <f t="shared" si="232"/>
        <v>-0.21666404305652268</v>
      </c>
      <c r="G4953">
        <f t="shared" si="233"/>
        <v>-80.723487367928428</v>
      </c>
      <c r="H4953">
        <f t="shared" si="234"/>
        <v>-0.42111417642232302</v>
      </c>
    </row>
    <row r="4954" spans="1:8" x14ac:dyDescent="0.25">
      <c r="A4954">
        <v>7.7380555907035714E-2</v>
      </c>
      <c r="B4954">
        <v>787.59470318199681</v>
      </c>
      <c r="C4954">
        <v>0</v>
      </c>
      <c r="D4954">
        <v>600</v>
      </c>
      <c r="E4954">
        <v>0.1</v>
      </c>
      <c r="F4954">
        <f t="shared" si="232"/>
        <v>2.2393754026957119E-2</v>
      </c>
      <c r="G4954">
        <f t="shared" si="233"/>
        <v>-6.2475546786401424</v>
      </c>
      <c r="H4954">
        <f t="shared" si="234"/>
        <v>5.1877029791834998E-2</v>
      </c>
    </row>
    <row r="4955" spans="1:8" x14ac:dyDescent="0.25">
      <c r="A4955">
        <v>0.34610560423052111</v>
      </c>
      <c r="B4955">
        <v>712.6240470383151</v>
      </c>
      <c r="C4955">
        <v>0.62252435750201995</v>
      </c>
      <c r="D4955">
        <v>600</v>
      </c>
      <c r="E4955">
        <v>0.1</v>
      </c>
      <c r="F4955">
        <f t="shared" si="232"/>
        <v>2.0251291674234076E-2</v>
      </c>
      <c r="G4955">
        <f t="shared" si="233"/>
        <v>-14.99207792959325</v>
      </c>
      <c r="H4955">
        <f t="shared" si="234"/>
        <v>4.9741797906548084E-2</v>
      </c>
    </row>
    <row r="4956" spans="1:8" x14ac:dyDescent="0.25">
      <c r="A4956">
        <v>0.58912110432133002</v>
      </c>
      <c r="B4956">
        <v>532.71911188319609</v>
      </c>
      <c r="C4956">
        <v>1.2194259323805969</v>
      </c>
      <c r="D4956">
        <v>600</v>
      </c>
      <c r="E4956">
        <v>0.1</v>
      </c>
      <c r="F4956">
        <f t="shared" si="232"/>
        <v>1.8678638392986325E-2</v>
      </c>
      <c r="G4956">
        <f t="shared" si="233"/>
        <v>-4.9768488333166898</v>
      </c>
      <c r="H4956">
        <f t="shared" si="234"/>
        <v>4.1217251362239506E-2</v>
      </c>
    </row>
    <row r="4957" spans="1:8" x14ac:dyDescent="0.25">
      <c r="A4957">
        <v>0.81326476503716594</v>
      </c>
      <c r="B4957">
        <v>472.99692588339582</v>
      </c>
      <c r="C4957">
        <v>1.714032948727471</v>
      </c>
      <c r="D4957">
        <v>600</v>
      </c>
      <c r="E4957">
        <v>0.1</v>
      </c>
      <c r="F4957">
        <f t="shared" si="232"/>
        <v>2.0009830728974342E-2</v>
      </c>
      <c r="G4957">
        <f t="shared" si="233"/>
        <v>-11.217018952873479</v>
      </c>
      <c r="H4957">
        <f t="shared" si="234"/>
        <v>4.3181785485850666E-2</v>
      </c>
    </row>
    <row r="4958" spans="1:8" x14ac:dyDescent="0.25">
      <c r="A4958">
        <v>1.053382733784858</v>
      </c>
      <c r="B4958">
        <v>338.39269844891408</v>
      </c>
      <c r="C4958">
        <v>2.232214374557679</v>
      </c>
      <c r="D4958">
        <v>600</v>
      </c>
      <c r="E4958">
        <v>0.1</v>
      </c>
      <c r="F4958">
        <f t="shared" si="232"/>
        <v>2.2492438622010003E-2</v>
      </c>
      <c r="G4958">
        <f t="shared" si="233"/>
        <v>-10.471634838549349</v>
      </c>
      <c r="H4958">
        <f t="shared" si="234"/>
        <v>5.0215309468054824E-2</v>
      </c>
    </row>
    <row r="4959" spans="1:8" x14ac:dyDescent="0.25">
      <c r="A4959">
        <v>1.3232919972489781</v>
      </c>
      <c r="B4959">
        <v>212.73308038632189</v>
      </c>
      <c r="C4959">
        <v>2.8347980881743369</v>
      </c>
      <c r="D4959">
        <v>600</v>
      </c>
      <c r="E4959">
        <v>0.1</v>
      </c>
      <c r="F4959">
        <f t="shared" si="232"/>
        <v>2.4214207045640663E-2</v>
      </c>
      <c r="G4959">
        <f t="shared" si="233"/>
        <v>20.341715995222103</v>
      </c>
      <c r="H4959">
        <f t="shared" si="234"/>
        <v>3.4524393662824671E-2</v>
      </c>
    </row>
    <row r="4960" spans="1:8" x14ac:dyDescent="0.25">
      <c r="A4960">
        <v>1.613862481796666</v>
      </c>
      <c r="B4960">
        <v>456.83367232898712</v>
      </c>
      <c r="C4960">
        <v>3.2490908121282329</v>
      </c>
      <c r="D4960">
        <v>600</v>
      </c>
      <c r="E4960">
        <v>0.1</v>
      </c>
      <c r="F4960">
        <f t="shared" si="232"/>
        <v>1.776129152510858E-2</v>
      </c>
      <c r="G4960">
        <f t="shared" si="233"/>
        <v>22.212122050257481</v>
      </c>
      <c r="H4960">
        <f t="shared" si="234"/>
        <v>2.9145156462752324E-2</v>
      </c>
    </row>
    <row r="4961" spans="1:8" x14ac:dyDescent="0.25">
      <c r="A4961">
        <v>1.826997980097969</v>
      </c>
      <c r="B4961">
        <v>723.3791369320769</v>
      </c>
      <c r="C4961">
        <v>3.5988326896812608</v>
      </c>
      <c r="D4961">
        <v>600</v>
      </c>
      <c r="E4961">
        <v>0.1</v>
      </c>
      <c r="F4961">
        <f t="shared" si="232"/>
        <v>2.0774162276801584E-2</v>
      </c>
      <c r="G4961">
        <f t="shared" si="233"/>
        <v>18.836607241261628</v>
      </c>
      <c r="H4961">
        <f t="shared" si="234"/>
        <v>4.0844583265161938E-2</v>
      </c>
    </row>
    <row r="4962" spans="1:8" x14ac:dyDescent="0.25">
      <c r="A4962">
        <v>2.076287927419588</v>
      </c>
      <c r="B4962">
        <v>949.41842382721643</v>
      </c>
      <c r="C4962">
        <v>4.0889676888632041</v>
      </c>
      <c r="D4962">
        <v>600</v>
      </c>
      <c r="E4962">
        <v>0.1</v>
      </c>
      <c r="F4962">
        <f t="shared" si="232"/>
        <v>1.7737927964353844E-2</v>
      </c>
      <c r="G4962">
        <f t="shared" si="233"/>
        <v>15.845903248337379</v>
      </c>
      <c r="H4962">
        <f t="shared" si="234"/>
        <v>1.6404703195177506E-2</v>
      </c>
    </row>
    <row r="4963" spans="1:8" x14ac:dyDescent="0.25">
      <c r="A4963">
        <v>2.2891430629918341</v>
      </c>
      <c r="B4963">
        <v>1139.569262807265</v>
      </c>
      <c r="C4963">
        <v>4.2858241272053341</v>
      </c>
      <c r="D4963">
        <v>600</v>
      </c>
      <c r="E4963">
        <v>0.1</v>
      </c>
      <c r="F4963">
        <f t="shared" si="232"/>
        <v>1.5833331604200085E-2</v>
      </c>
      <c r="G4963">
        <f t="shared" si="233"/>
        <v>15.770125954590583</v>
      </c>
      <c r="H4963">
        <f t="shared" si="234"/>
        <v>4.3311224264643323E-2</v>
      </c>
    </row>
    <row r="4964" spans="1:8" x14ac:dyDescent="0.25">
      <c r="A4964">
        <v>2.4791430422422351</v>
      </c>
      <c r="B4964">
        <v>1328.810774262352</v>
      </c>
      <c r="C4964">
        <v>4.805558818381054</v>
      </c>
      <c r="D4964">
        <v>600</v>
      </c>
      <c r="E4964">
        <v>0.1</v>
      </c>
      <c r="F4964">
        <f t="shared" si="232"/>
        <v>9.4662439461880767E-3</v>
      </c>
      <c r="G4964">
        <f t="shared" si="233"/>
        <v>16.034017956186499</v>
      </c>
      <c r="H4964">
        <f t="shared" si="234"/>
        <v>7.4333655255836755E-3</v>
      </c>
    </row>
    <row r="4965" spans="1:8" x14ac:dyDescent="0.25">
      <c r="A4965">
        <v>2.5927379695964921</v>
      </c>
      <c r="B4965">
        <v>1521.2189897365899</v>
      </c>
      <c r="C4965">
        <v>4.8947592046880581</v>
      </c>
      <c r="D4965">
        <v>600</v>
      </c>
      <c r="E4965">
        <v>0.1</v>
      </c>
      <c r="F4965">
        <f t="shared" si="232"/>
        <v>1.0514555558640412E-2</v>
      </c>
      <c r="G4965">
        <f t="shared" si="233"/>
        <v>22.052913529312264</v>
      </c>
      <c r="H4965">
        <f t="shared" si="234"/>
        <v>-1.9834608712260651E-3</v>
      </c>
    </row>
    <row r="4966" spans="1:8" x14ac:dyDescent="0.25">
      <c r="A4966">
        <v>2.718912636300177</v>
      </c>
      <c r="B4966">
        <v>1785.8539520883371</v>
      </c>
      <c r="C4966">
        <v>4.8709576742333454</v>
      </c>
      <c r="D4966">
        <v>600</v>
      </c>
      <c r="E4966">
        <v>0.1</v>
      </c>
      <c r="F4966">
        <f t="shared" si="232"/>
        <v>-0.22020816100274324</v>
      </c>
      <c r="G4966">
        <f t="shared" si="233"/>
        <v>-82.763769473850786</v>
      </c>
      <c r="H4966">
        <f t="shared" si="234"/>
        <v>-0.40591313951944547</v>
      </c>
    </row>
    <row r="4967" spans="1:8" x14ac:dyDescent="0.25">
      <c r="A4967">
        <v>7.641470426725791E-2</v>
      </c>
      <c r="B4967">
        <v>792.68871840212773</v>
      </c>
      <c r="C4967">
        <v>0</v>
      </c>
      <c r="D4967">
        <v>600</v>
      </c>
      <c r="E4967">
        <v>0.1</v>
      </c>
      <c r="F4967">
        <f t="shared" si="232"/>
        <v>2.2595860855823463E-2</v>
      </c>
      <c r="G4967">
        <f t="shared" si="233"/>
        <v>-6.9103095591824042</v>
      </c>
      <c r="H4967">
        <f t="shared" si="234"/>
        <v>5.0374864604999993E-2</v>
      </c>
    </row>
    <row r="4968" spans="1:8" x14ac:dyDescent="0.25">
      <c r="A4968">
        <v>0.34756503453713949</v>
      </c>
      <c r="B4968">
        <v>709.76500369193889</v>
      </c>
      <c r="C4968">
        <v>0.60449837525999994</v>
      </c>
      <c r="D4968">
        <v>600</v>
      </c>
      <c r="E4968">
        <v>0.1</v>
      </c>
      <c r="F4968">
        <f t="shared" si="232"/>
        <v>2.0480549010130411E-2</v>
      </c>
      <c r="G4968">
        <f t="shared" si="233"/>
        <v>-15.130101693953605</v>
      </c>
      <c r="H4968">
        <f t="shared" si="234"/>
        <v>4.9625979996242998E-2</v>
      </c>
    </row>
    <row r="4969" spans="1:8" x14ac:dyDescent="0.25">
      <c r="A4969">
        <v>0.59333162265870443</v>
      </c>
      <c r="B4969">
        <v>528.20378336449562</v>
      </c>
      <c r="C4969">
        <v>1.200010135214916</v>
      </c>
      <c r="D4969">
        <v>600</v>
      </c>
      <c r="E4969">
        <v>0.1</v>
      </c>
      <c r="F4969">
        <f t="shared" si="232"/>
        <v>1.8418101211697662E-2</v>
      </c>
      <c r="G4969">
        <f t="shared" si="233"/>
        <v>-5.0524061152845787</v>
      </c>
      <c r="H4969">
        <f t="shared" si="234"/>
        <v>4.5963784862660506E-2</v>
      </c>
    </row>
    <row r="4970" spans="1:8" x14ac:dyDescent="0.25">
      <c r="A4970">
        <v>0.81434883719907636</v>
      </c>
      <c r="B4970">
        <v>467.57490998108068</v>
      </c>
      <c r="C4970">
        <v>1.751575553566842</v>
      </c>
      <c r="D4970">
        <v>600</v>
      </c>
      <c r="E4970">
        <v>0.1</v>
      </c>
      <c r="F4970">
        <f t="shared" si="232"/>
        <v>1.9886324908717962E-2</v>
      </c>
      <c r="G4970">
        <f t="shared" si="233"/>
        <v>-11.114693641791908</v>
      </c>
      <c r="H4970">
        <f t="shared" si="234"/>
        <v>4.0500651922625086E-2</v>
      </c>
    </row>
    <row r="4971" spans="1:8" x14ac:dyDescent="0.25">
      <c r="A4971">
        <v>1.0529847361036919</v>
      </c>
      <c r="B4971">
        <v>334.1985862795778</v>
      </c>
      <c r="C4971">
        <v>2.2375833766383431</v>
      </c>
      <c r="D4971">
        <v>600</v>
      </c>
      <c r="E4971">
        <v>0.1</v>
      </c>
      <c r="F4971">
        <f t="shared" si="232"/>
        <v>2.3487415127559346E-2</v>
      </c>
      <c r="G4971">
        <f t="shared" si="233"/>
        <v>-9.9243396861979836</v>
      </c>
      <c r="H4971">
        <f t="shared" si="234"/>
        <v>5.0199471951609155E-2</v>
      </c>
    </row>
    <row r="4972" spans="1:8" x14ac:dyDescent="0.25">
      <c r="A4972">
        <v>1.3348337176344041</v>
      </c>
      <c r="B4972">
        <v>215.10651004520199</v>
      </c>
      <c r="C4972">
        <v>2.8399770400576529</v>
      </c>
      <c r="D4972">
        <v>600</v>
      </c>
      <c r="E4972">
        <v>0.1</v>
      </c>
      <c r="F4972">
        <f t="shared" si="232"/>
        <v>2.2683131372777405E-2</v>
      </c>
      <c r="G4972">
        <f t="shared" si="233"/>
        <v>20.73317907250172</v>
      </c>
      <c r="H4972">
        <f t="shared" si="234"/>
        <v>3.7043484344854161E-2</v>
      </c>
    </row>
    <row r="4973" spans="1:8" x14ac:dyDescent="0.25">
      <c r="A4973">
        <v>1.6070312941077329</v>
      </c>
      <c r="B4973">
        <v>463.90465891522263</v>
      </c>
      <c r="C4973">
        <v>3.2844988521959029</v>
      </c>
      <c r="D4973">
        <v>600</v>
      </c>
      <c r="E4973">
        <v>0.1</v>
      </c>
      <c r="F4973">
        <f t="shared" si="232"/>
        <v>1.9275661872974675E-2</v>
      </c>
      <c r="G4973">
        <f t="shared" si="233"/>
        <v>22.563824202087517</v>
      </c>
      <c r="H4973">
        <f t="shared" si="234"/>
        <v>2.9455765651933603E-2</v>
      </c>
    </row>
    <row r="4974" spans="1:8" x14ac:dyDescent="0.25">
      <c r="A4974">
        <v>1.838339236583429</v>
      </c>
      <c r="B4974">
        <v>734.67054934027283</v>
      </c>
      <c r="C4974">
        <v>3.6379680400191061</v>
      </c>
      <c r="D4974">
        <v>600</v>
      </c>
      <c r="E4974">
        <v>0.1</v>
      </c>
      <c r="F4974">
        <f t="shared" si="232"/>
        <v>1.9116827308062762E-2</v>
      </c>
      <c r="G4974">
        <f t="shared" si="233"/>
        <v>16.322830989998049</v>
      </c>
      <c r="H4974">
        <f t="shared" si="234"/>
        <v>2.8470126616575737E-2</v>
      </c>
    </row>
    <row r="4975" spans="1:8" x14ac:dyDescent="0.25">
      <c r="A4975">
        <v>2.0677411642801822</v>
      </c>
      <c r="B4975">
        <v>930.54452122024941</v>
      </c>
      <c r="C4975">
        <v>3.979609559418015</v>
      </c>
      <c r="D4975">
        <v>600</v>
      </c>
      <c r="E4975">
        <v>0.1</v>
      </c>
      <c r="F4975">
        <f t="shared" si="232"/>
        <v>1.7848467682339237E-2</v>
      </c>
      <c r="G4975">
        <f t="shared" si="233"/>
        <v>18.482723823401972</v>
      </c>
      <c r="H4975">
        <f t="shared" si="234"/>
        <v>2.6174107464700908E-2</v>
      </c>
    </row>
    <row r="4976" spans="1:8" x14ac:dyDescent="0.25">
      <c r="A4976">
        <v>2.281922776468253</v>
      </c>
      <c r="B4976">
        <v>1152.3372071010731</v>
      </c>
      <c r="C4976">
        <v>4.2936988489944259</v>
      </c>
      <c r="D4976">
        <v>600</v>
      </c>
      <c r="E4976">
        <v>0.1</v>
      </c>
      <c r="F4976">
        <f t="shared" si="232"/>
        <v>1.5494185889720402E-2</v>
      </c>
      <c r="G4976">
        <f t="shared" si="233"/>
        <v>16.221529668471153</v>
      </c>
      <c r="H4976">
        <f t="shared" si="234"/>
        <v>4.2095841553629963E-2</v>
      </c>
    </row>
    <row r="4977" spans="1:8" x14ac:dyDescent="0.25">
      <c r="A4977">
        <v>2.4678530071448979</v>
      </c>
      <c r="B4977">
        <v>1346.9955631227269</v>
      </c>
      <c r="C4977">
        <v>4.7988489476379854</v>
      </c>
      <c r="D4977">
        <v>600</v>
      </c>
      <c r="E4977">
        <v>0.1</v>
      </c>
      <c r="F4977">
        <f t="shared" si="232"/>
        <v>1.1518660928831767E-2</v>
      </c>
      <c r="G4977">
        <f t="shared" si="233"/>
        <v>18.367834702041421</v>
      </c>
      <c r="H4977">
        <f t="shared" si="234"/>
        <v>5.5115896280389558E-3</v>
      </c>
    </row>
    <row r="4978" spans="1:8" x14ac:dyDescent="0.25">
      <c r="A4978">
        <v>2.6060769382908791</v>
      </c>
      <c r="B4978">
        <v>1567.409579547224</v>
      </c>
      <c r="C4978">
        <v>4.8649880231744529</v>
      </c>
      <c r="D4978">
        <v>600</v>
      </c>
      <c r="E4978">
        <v>0.1</v>
      </c>
      <c r="F4978">
        <f t="shared" si="232"/>
        <v>5.4634602214942429E-3</v>
      </c>
      <c r="G4978">
        <f t="shared" si="233"/>
        <v>15.947591096563997</v>
      </c>
      <c r="H4978">
        <f t="shared" si="234"/>
        <v>8.3391107737130401E-3</v>
      </c>
    </row>
    <row r="4979" spans="1:8" x14ac:dyDescent="0.25">
      <c r="A4979">
        <v>2.67163846094881</v>
      </c>
      <c r="B4979">
        <v>1758.7806727059919</v>
      </c>
      <c r="C4979">
        <v>4.9650573524590094</v>
      </c>
      <c r="D4979">
        <v>600</v>
      </c>
      <c r="E4979">
        <v>0.1</v>
      </c>
      <c r="F4979">
        <f t="shared" si="232"/>
        <v>-0.21618050616802101</v>
      </c>
      <c r="G4979">
        <f t="shared" si="233"/>
        <v>-82.116500107371834</v>
      </c>
      <c r="H4979">
        <f t="shared" si="234"/>
        <v>-0.41375477937158411</v>
      </c>
    </row>
    <row r="4980" spans="1:8" x14ac:dyDescent="0.25">
      <c r="A4980">
        <v>7.7472386932557591E-2</v>
      </c>
      <c r="B4980">
        <v>773.38267141752988</v>
      </c>
      <c r="C4980">
        <v>0</v>
      </c>
      <c r="D4980">
        <v>600</v>
      </c>
      <c r="E4980">
        <v>0.1</v>
      </c>
      <c r="F4980">
        <f t="shared" si="232"/>
        <v>2.2280562979364451E-2</v>
      </c>
      <c r="G4980">
        <f t="shared" si="233"/>
        <v>-4.2735903269427906</v>
      </c>
      <c r="H4980">
        <f t="shared" si="234"/>
        <v>5.1105719548713201E-2</v>
      </c>
    </row>
    <row r="4981" spans="1:8" x14ac:dyDescent="0.25">
      <c r="A4981">
        <v>0.34483914268493099</v>
      </c>
      <c r="B4981">
        <v>722.09958749421639</v>
      </c>
      <c r="C4981">
        <v>0.61326863458455838</v>
      </c>
      <c r="D4981">
        <v>600</v>
      </c>
      <c r="E4981">
        <v>0.1</v>
      </c>
      <c r="F4981">
        <f t="shared" si="232"/>
        <v>2.0280351445074174E-2</v>
      </c>
      <c r="G4981">
        <f t="shared" si="233"/>
        <v>-16.392851875734209</v>
      </c>
      <c r="H4981">
        <f t="shared" si="234"/>
        <v>4.9519226909866543E-2</v>
      </c>
    </row>
    <row r="4982" spans="1:8" x14ac:dyDescent="0.25">
      <c r="A4982">
        <v>0.58820336002582108</v>
      </c>
      <c r="B4982">
        <v>525.38536498540589</v>
      </c>
      <c r="C4982">
        <v>1.2074993575029569</v>
      </c>
      <c r="D4982">
        <v>600</v>
      </c>
      <c r="E4982">
        <v>0.1</v>
      </c>
      <c r="F4982">
        <f t="shared" si="232"/>
        <v>1.9709583130931758E-2</v>
      </c>
      <c r="G4982">
        <f t="shared" si="233"/>
        <v>-4.9220149061027643</v>
      </c>
      <c r="H4982">
        <f t="shared" si="234"/>
        <v>4.5827391889516587E-2</v>
      </c>
    </row>
    <row r="4983" spans="1:8" x14ac:dyDescent="0.25">
      <c r="A4983">
        <v>0.82471835759700218</v>
      </c>
      <c r="B4983">
        <v>466.32118611217271</v>
      </c>
      <c r="C4983">
        <v>1.7574280601771559</v>
      </c>
      <c r="D4983">
        <v>600</v>
      </c>
      <c r="E4983">
        <v>0.1</v>
      </c>
      <c r="F4983">
        <f t="shared" si="232"/>
        <v>1.8059484170777896E-2</v>
      </c>
      <c r="G4983">
        <f t="shared" si="233"/>
        <v>-10.875472998700857</v>
      </c>
      <c r="H4983">
        <f t="shared" si="234"/>
        <v>3.879618899172068E-2</v>
      </c>
    </row>
    <row r="4984" spans="1:8" x14ac:dyDescent="0.25">
      <c r="A4984">
        <v>1.0414321676463369</v>
      </c>
      <c r="B4984">
        <v>335.81551012776242</v>
      </c>
      <c r="C4984">
        <v>2.222982328077804</v>
      </c>
      <c r="D4984">
        <v>600</v>
      </c>
      <c r="E4984">
        <v>0.1</v>
      </c>
      <c r="F4984">
        <f t="shared" si="232"/>
        <v>2.3681876890525495E-2</v>
      </c>
      <c r="G4984">
        <f t="shared" si="233"/>
        <v>-10.129358326796519</v>
      </c>
      <c r="H4984">
        <f t="shared" si="234"/>
        <v>5.40596390853905E-2</v>
      </c>
    </row>
    <row r="4985" spans="1:8" x14ac:dyDescent="0.25">
      <c r="A4985">
        <v>1.3256146903326429</v>
      </c>
      <c r="B4985">
        <v>214.26321020620421</v>
      </c>
      <c r="C4985">
        <v>2.8716979971024901</v>
      </c>
      <c r="D4985">
        <v>600</v>
      </c>
      <c r="E4985">
        <v>0.1</v>
      </c>
      <c r="F4985">
        <f t="shared" si="232"/>
        <v>2.6171523584176421E-2</v>
      </c>
      <c r="G4985">
        <f t="shared" si="233"/>
        <v>20.714796508846671</v>
      </c>
      <c r="H4985">
        <f t="shared" si="234"/>
        <v>3.1266997290661923E-2</v>
      </c>
    </row>
    <row r="4986" spans="1:8" x14ac:dyDescent="0.25">
      <c r="A4986">
        <v>1.63967297334276</v>
      </c>
      <c r="B4986">
        <v>462.84076831236428</v>
      </c>
      <c r="C4986">
        <v>3.2469019645904331</v>
      </c>
      <c r="D4986">
        <v>600</v>
      </c>
      <c r="E4986">
        <v>0.1</v>
      </c>
      <c r="F4986">
        <f t="shared" si="232"/>
        <v>1.5322623126115839E-2</v>
      </c>
      <c r="G4986">
        <f t="shared" si="233"/>
        <v>22.400631760114265</v>
      </c>
      <c r="H4986">
        <f t="shared" si="234"/>
        <v>3.7381721497213825E-2</v>
      </c>
    </row>
    <row r="4987" spans="1:8" x14ac:dyDescent="0.25">
      <c r="A4987">
        <v>1.82354445085615</v>
      </c>
      <c r="B4987">
        <v>731.64834943373546</v>
      </c>
      <c r="C4987">
        <v>3.695482622556999</v>
      </c>
      <c r="D4987">
        <v>600</v>
      </c>
      <c r="E4987">
        <v>0.1</v>
      </c>
      <c r="F4987">
        <f t="shared" si="232"/>
        <v>2.5193153553155229E-2</v>
      </c>
      <c r="G4987">
        <f t="shared" si="233"/>
        <v>17.024850834645964</v>
      </c>
      <c r="H4987">
        <f t="shared" si="234"/>
        <v>3.4085497611441085E-2</v>
      </c>
    </row>
    <row r="4988" spans="1:8" x14ac:dyDescent="0.25">
      <c r="A4988">
        <v>2.1258622934940128</v>
      </c>
      <c r="B4988">
        <v>935.94655944948704</v>
      </c>
      <c r="C4988">
        <v>4.104508593894292</v>
      </c>
      <c r="D4988">
        <v>600</v>
      </c>
      <c r="E4988">
        <v>0.1</v>
      </c>
      <c r="F4988">
        <f t="shared" si="232"/>
        <v>1.6444737847199502E-2</v>
      </c>
      <c r="G4988">
        <f t="shared" si="233"/>
        <v>18.37637324973133</v>
      </c>
      <c r="H4988">
        <f t="shared" si="234"/>
        <v>2.2301584454913554E-2</v>
      </c>
    </row>
    <row r="4989" spans="1:8" x14ac:dyDescent="0.25">
      <c r="A4989">
        <v>2.3231991476604068</v>
      </c>
      <c r="B4989">
        <v>1156.463038446263</v>
      </c>
      <c r="C4989">
        <v>4.3721276073532547</v>
      </c>
      <c r="D4989">
        <v>600</v>
      </c>
      <c r="E4989">
        <v>0.1</v>
      </c>
      <c r="F4989">
        <f t="shared" si="232"/>
        <v>1.1891364617179176E-2</v>
      </c>
      <c r="G4989">
        <f t="shared" si="233"/>
        <v>13.737771303022081</v>
      </c>
      <c r="H4989">
        <f t="shared" si="234"/>
        <v>3.5417070059302835E-2</v>
      </c>
    </row>
    <row r="4990" spans="1:8" x14ac:dyDescent="0.25">
      <c r="A4990">
        <v>2.4658955230665569</v>
      </c>
      <c r="B4990">
        <v>1321.316294082528</v>
      </c>
      <c r="C4990">
        <v>4.7971324480648887</v>
      </c>
      <c r="D4990">
        <v>600</v>
      </c>
      <c r="E4990">
        <v>0.1</v>
      </c>
      <c r="F4990">
        <f t="shared" si="232"/>
        <v>1.3622861838850012E-2</v>
      </c>
      <c r="G4990">
        <f t="shared" si="233"/>
        <v>16.71744330490958</v>
      </c>
      <c r="H4990">
        <f t="shared" si="234"/>
        <v>1.327118326889217E-2</v>
      </c>
    </row>
    <row r="4991" spans="1:8" x14ac:dyDescent="0.25">
      <c r="A4991">
        <v>2.6293698651327571</v>
      </c>
      <c r="B4991">
        <v>1521.9256137414429</v>
      </c>
      <c r="C4991">
        <v>4.9563866472915947</v>
      </c>
      <c r="D4991">
        <v>600</v>
      </c>
      <c r="E4991">
        <v>0.1</v>
      </c>
      <c r="F4991">
        <f t="shared" si="232"/>
        <v>4.9819962568734928E-3</v>
      </c>
      <c r="G4991">
        <f t="shared" si="233"/>
        <v>18.330209722924412</v>
      </c>
      <c r="H4991">
        <f t="shared" si="234"/>
        <v>3.958378964043459E-3</v>
      </c>
    </row>
    <row r="4992" spans="1:8" x14ac:dyDescent="0.25">
      <c r="A4992">
        <v>2.689153820215239</v>
      </c>
      <c r="B4992">
        <v>1741.8881304165359</v>
      </c>
      <c r="C4992">
        <v>5.0038871948601162</v>
      </c>
      <c r="D4992">
        <v>600</v>
      </c>
      <c r="E4992">
        <v>0.1</v>
      </c>
      <c r="F4992">
        <f t="shared" si="232"/>
        <v>-0.21768630832672151</v>
      </c>
      <c r="G4992">
        <f t="shared" si="233"/>
        <v>-80.819156091535248</v>
      </c>
      <c r="H4992">
        <f t="shared" si="234"/>
        <v>-0.41699059957167633</v>
      </c>
    </row>
    <row r="4993" spans="1:8" x14ac:dyDescent="0.25">
      <c r="A4993">
        <v>7.6918120294580811E-2</v>
      </c>
      <c r="B4993">
        <v>772.05825731811296</v>
      </c>
      <c r="C4993">
        <v>0</v>
      </c>
      <c r="D4993">
        <v>600</v>
      </c>
      <c r="E4993">
        <v>0.1</v>
      </c>
      <c r="F4993">
        <f t="shared" si="232"/>
        <v>2.241333373432507E-2</v>
      </c>
      <c r="G4993">
        <f t="shared" si="233"/>
        <v>-5.2145412355781859</v>
      </c>
      <c r="H4993">
        <f t="shared" si="234"/>
        <v>5.1379650125936947E-2</v>
      </c>
    </row>
    <row r="4994" spans="1:8" x14ac:dyDescent="0.25">
      <c r="A4994">
        <v>0.34587812510648169</v>
      </c>
      <c r="B4994">
        <v>709.48376249117473</v>
      </c>
      <c r="C4994">
        <v>0.61655580151124334</v>
      </c>
      <c r="D4994">
        <v>600</v>
      </c>
      <c r="E4994">
        <v>0.1</v>
      </c>
      <c r="F4994">
        <f t="shared" ref="F4994:F5057" si="235">(A4995-A4994)/12</f>
        <v>2.0412094779206021E-2</v>
      </c>
      <c r="G4994">
        <f t="shared" ref="G4994:G5057" si="236">(B4995-B4994)/12</f>
        <v>-15.630374419933352</v>
      </c>
      <c r="H4994">
        <f t="shared" ref="H4994:H5057" si="237">(C4995-C4994)/12</f>
        <v>4.8152668909096641E-2</v>
      </c>
    </row>
    <row r="4995" spans="1:8" x14ac:dyDescent="0.25">
      <c r="A4995">
        <v>0.59082326245695393</v>
      </c>
      <c r="B4995">
        <v>521.91926945197451</v>
      </c>
      <c r="C4995">
        <v>1.194387828420403</v>
      </c>
      <c r="D4995">
        <v>600</v>
      </c>
      <c r="E4995">
        <v>0.1</v>
      </c>
      <c r="F4995">
        <f t="shared" si="235"/>
        <v>1.8840779087399256E-2</v>
      </c>
      <c r="G4995">
        <f t="shared" si="236"/>
        <v>-4.6587772642520946</v>
      </c>
      <c r="H4995">
        <f t="shared" si="237"/>
        <v>4.609745271416308E-2</v>
      </c>
    </row>
    <row r="4996" spans="1:8" x14ac:dyDescent="0.25">
      <c r="A4996">
        <v>0.81691261150574501</v>
      </c>
      <c r="B4996">
        <v>466.01394228094938</v>
      </c>
      <c r="C4996">
        <v>1.74755726099036</v>
      </c>
      <c r="D4996">
        <v>600</v>
      </c>
      <c r="E4996">
        <v>0.1</v>
      </c>
      <c r="F4996">
        <f t="shared" si="235"/>
        <v>2.133657913725175E-2</v>
      </c>
      <c r="G4996">
        <f t="shared" si="236"/>
        <v>-10.761535613887796</v>
      </c>
      <c r="H4996">
        <f t="shared" si="237"/>
        <v>4.2234040673530572E-2</v>
      </c>
    </row>
    <row r="4997" spans="1:8" x14ac:dyDescent="0.25">
      <c r="A4997">
        <v>1.072951561152766</v>
      </c>
      <c r="B4997">
        <v>336.87551491429582</v>
      </c>
      <c r="C4997">
        <v>2.2543657490727269</v>
      </c>
      <c r="D4997">
        <v>600</v>
      </c>
      <c r="E4997">
        <v>0.1</v>
      </c>
      <c r="F4997">
        <f t="shared" si="235"/>
        <v>2.1020847118451331E-2</v>
      </c>
      <c r="G4997">
        <f t="shared" si="236"/>
        <v>-9.953277842003418</v>
      </c>
      <c r="H4997">
        <f t="shared" si="237"/>
        <v>5.1224979490063584E-2</v>
      </c>
    </row>
    <row r="4998" spans="1:8" x14ac:dyDescent="0.25">
      <c r="A4998">
        <v>1.325201726574182</v>
      </c>
      <c r="B4998">
        <v>217.4361808102548</v>
      </c>
      <c r="C4998">
        <v>2.8690655029534899</v>
      </c>
      <c r="D4998">
        <v>600</v>
      </c>
      <c r="E4998">
        <v>0.1</v>
      </c>
      <c r="F4998">
        <f t="shared" si="235"/>
        <v>2.5557108276129076E-2</v>
      </c>
      <c r="G4998">
        <f t="shared" si="236"/>
        <v>20.464596182006225</v>
      </c>
      <c r="H4998">
        <f t="shared" si="237"/>
        <v>2.8188608458007487E-2</v>
      </c>
    </row>
    <row r="4999" spans="1:8" x14ac:dyDescent="0.25">
      <c r="A4999">
        <v>1.6318870258877309</v>
      </c>
      <c r="B4999">
        <v>463.0113349943295</v>
      </c>
      <c r="C4999">
        <v>3.2073288044495798</v>
      </c>
      <c r="D4999">
        <v>600</v>
      </c>
      <c r="E4999">
        <v>0.1</v>
      </c>
      <c r="F4999">
        <f t="shared" si="235"/>
        <v>1.7515328731741425E-2</v>
      </c>
      <c r="G4999">
        <f t="shared" si="236"/>
        <v>21.831988529482491</v>
      </c>
      <c r="H4999">
        <f t="shared" si="237"/>
        <v>3.6048474837200341E-2</v>
      </c>
    </row>
    <row r="5000" spans="1:8" x14ac:dyDescent="0.25">
      <c r="A5000">
        <v>1.842070970668628</v>
      </c>
      <c r="B5000">
        <v>724.9951973481194</v>
      </c>
      <c r="C5000">
        <v>3.6399105024959839</v>
      </c>
      <c r="D5000">
        <v>600</v>
      </c>
      <c r="E5000">
        <v>0.1</v>
      </c>
      <c r="F5000">
        <f t="shared" si="235"/>
        <v>1.8270857876989583E-2</v>
      </c>
      <c r="G5000">
        <f t="shared" si="236"/>
        <v>19.834689058592573</v>
      </c>
      <c r="H5000">
        <f t="shared" si="237"/>
        <v>3.8169386456527787E-2</v>
      </c>
    </row>
    <row r="5001" spans="1:8" x14ac:dyDescent="0.25">
      <c r="A5001">
        <v>2.061321265192503</v>
      </c>
      <c r="B5001">
        <v>963.01146605123029</v>
      </c>
      <c r="C5001">
        <v>4.0979431399743174</v>
      </c>
      <c r="D5001">
        <v>600</v>
      </c>
      <c r="E5001">
        <v>0.1</v>
      </c>
      <c r="F5001">
        <f t="shared" si="235"/>
        <v>1.5849442806634917E-2</v>
      </c>
      <c r="G5001">
        <f t="shared" si="236"/>
        <v>15.485066662352219</v>
      </c>
      <c r="H5001">
        <f t="shared" si="237"/>
        <v>1.6471704153251387E-2</v>
      </c>
    </row>
    <row r="5002" spans="1:8" x14ac:dyDescent="0.25">
      <c r="A5002">
        <v>2.251514578872122</v>
      </c>
      <c r="B5002">
        <v>1148.8322659994569</v>
      </c>
      <c r="C5002">
        <v>4.295603589813334</v>
      </c>
      <c r="D5002">
        <v>600</v>
      </c>
      <c r="E5002">
        <v>0.1</v>
      </c>
      <c r="F5002">
        <f t="shared" si="235"/>
        <v>1.8662925822407989E-2</v>
      </c>
      <c r="G5002">
        <f t="shared" si="236"/>
        <v>14.748881769314002</v>
      </c>
      <c r="H5002">
        <f t="shared" si="237"/>
        <v>4.0331686259138598E-2</v>
      </c>
    </row>
    <row r="5003" spans="1:8" x14ac:dyDescent="0.25">
      <c r="A5003">
        <v>2.4754696887410179</v>
      </c>
      <c r="B5003">
        <v>1325.8188472312249</v>
      </c>
      <c r="C5003">
        <v>4.7795838249229972</v>
      </c>
      <c r="D5003">
        <v>600</v>
      </c>
      <c r="E5003">
        <v>0.1</v>
      </c>
      <c r="F5003">
        <f t="shared" si="235"/>
        <v>8.2461733818595118E-3</v>
      </c>
      <c r="G5003">
        <f t="shared" si="236"/>
        <v>19.462517154867424</v>
      </c>
      <c r="H5003">
        <f t="shared" si="237"/>
        <v>1.1386399213578832E-2</v>
      </c>
    </row>
    <row r="5004" spans="1:8" x14ac:dyDescent="0.25">
      <c r="A5004">
        <v>2.5744237693233321</v>
      </c>
      <c r="B5004">
        <v>1559.369053089634</v>
      </c>
      <c r="C5004">
        <v>4.9162206154859431</v>
      </c>
      <c r="D5004">
        <v>600</v>
      </c>
      <c r="E5004">
        <v>0.1</v>
      </c>
      <c r="F5004">
        <f t="shared" si="235"/>
        <v>1.1802230149253004E-2</v>
      </c>
      <c r="G5004">
        <f t="shared" si="236"/>
        <v>14.184076254105756</v>
      </c>
      <c r="H5004">
        <f t="shared" si="237"/>
        <v>-1.3311526354754151E-3</v>
      </c>
    </row>
    <row r="5005" spans="1:8" x14ac:dyDescent="0.25">
      <c r="A5005">
        <v>2.7160505311143681</v>
      </c>
      <c r="B5005">
        <v>1729.5779681389031</v>
      </c>
      <c r="C5005">
        <v>4.9002467838602382</v>
      </c>
      <c r="D5005">
        <v>600</v>
      </c>
      <c r="E5005">
        <v>0.1</v>
      </c>
      <c r="F5005">
        <f t="shared" si="235"/>
        <v>-0.21992832443577126</v>
      </c>
      <c r="G5005">
        <f t="shared" si="236"/>
        <v>-78.697082232031775</v>
      </c>
      <c r="H5005">
        <f t="shared" si="237"/>
        <v>-0.40835389865501986</v>
      </c>
    </row>
    <row r="5006" spans="1:8" x14ac:dyDescent="0.25">
      <c r="A5006">
        <v>7.691063788511282E-2</v>
      </c>
      <c r="B5006">
        <v>785.21298135452173</v>
      </c>
      <c r="C5006">
        <v>0</v>
      </c>
      <c r="D5006">
        <v>600</v>
      </c>
      <c r="E5006">
        <v>0.1</v>
      </c>
      <c r="F5006">
        <f t="shared" si="235"/>
        <v>2.2411467088730003E-2</v>
      </c>
      <c r="G5006">
        <f t="shared" si="236"/>
        <v>-6.5904738314871549</v>
      </c>
      <c r="H5006">
        <f t="shared" si="237"/>
        <v>5.0057382044674671E-2</v>
      </c>
    </row>
    <row r="5007" spans="1:8" x14ac:dyDescent="0.25">
      <c r="A5007">
        <v>0.34584824294987287</v>
      </c>
      <c r="B5007">
        <v>706.12729537667587</v>
      </c>
      <c r="C5007">
        <v>0.60068858453609608</v>
      </c>
      <c r="D5007">
        <v>600</v>
      </c>
      <c r="E5007">
        <v>0.1</v>
      </c>
      <c r="F5007">
        <f t="shared" si="235"/>
        <v>2.0539793636081747E-2</v>
      </c>
      <c r="G5007">
        <f t="shared" si="236"/>
        <v>-15.609811620078972</v>
      </c>
      <c r="H5007">
        <f t="shared" si="237"/>
        <v>5.3555599090873741E-2</v>
      </c>
    </row>
    <row r="5008" spans="1:8" x14ac:dyDescent="0.25">
      <c r="A5008">
        <v>0.59232576658285385</v>
      </c>
      <c r="B5008">
        <v>518.80955593572821</v>
      </c>
      <c r="C5008">
        <v>1.243355773626581</v>
      </c>
      <c r="D5008">
        <v>600</v>
      </c>
      <c r="E5008">
        <v>0.1</v>
      </c>
      <c r="F5008">
        <f t="shared" si="235"/>
        <v>1.8383374987664226E-2</v>
      </c>
      <c r="G5008">
        <f t="shared" si="236"/>
        <v>-4.563695189604867</v>
      </c>
      <c r="H5008">
        <f t="shared" si="237"/>
        <v>4.1888698750845256E-2</v>
      </c>
    </row>
    <row r="5009" spans="1:8" x14ac:dyDescent="0.25">
      <c r="A5009">
        <v>0.81292626643482457</v>
      </c>
      <c r="B5009">
        <v>464.04521366046981</v>
      </c>
      <c r="C5009">
        <v>1.7460201586367241</v>
      </c>
      <c r="D5009">
        <v>600</v>
      </c>
      <c r="E5009">
        <v>0.1</v>
      </c>
      <c r="F5009">
        <f t="shared" si="235"/>
        <v>2.1485291576128374E-2</v>
      </c>
      <c r="G5009">
        <f t="shared" si="236"/>
        <v>-10.630314286408586</v>
      </c>
      <c r="H5009">
        <f t="shared" si="237"/>
        <v>4.0019631915546673E-2</v>
      </c>
    </row>
    <row r="5010" spans="1:8" x14ac:dyDescent="0.25">
      <c r="A5010">
        <v>1.0707497653483651</v>
      </c>
      <c r="B5010">
        <v>336.48144222356677</v>
      </c>
      <c r="C5010">
        <v>2.2262557416232842</v>
      </c>
      <c r="D5010">
        <v>600</v>
      </c>
      <c r="E5010">
        <v>0.1</v>
      </c>
      <c r="F5010">
        <f t="shared" si="235"/>
        <v>1.9619993392696582E-2</v>
      </c>
      <c r="G5010">
        <f t="shared" si="236"/>
        <v>-10.123587767910381</v>
      </c>
      <c r="H5010">
        <f t="shared" si="237"/>
        <v>5.0238788403018798E-2</v>
      </c>
    </row>
    <row r="5011" spans="1:8" x14ac:dyDescent="0.25">
      <c r="A5011">
        <v>1.3061896860607241</v>
      </c>
      <c r="B5011">
        <v>214.99838900864219</v>
      </c>
      <c r="C5011">
        <v>2.8291212024595098</v>
      </c>
      <c r="D5011">
        <v>600</v>
      </c>
      <c r="E5011">
        <v>0.1</v>
      </c>
      <c r="F5011">
        <f t="shared" si="235"/>
        <v>2.6485507203179492E-2</v>
      </c>
      <c r="G5011">
        <f t="shared" si="236"/>
        <v>20.866829103746532</v>
      </c>
      <c r="H5011">
        <f t="shared" si="237"/>
        <v>3.4376550349744996E-2</v>
      </c>
    </row>
    <row r="5012" spans="1:8" x14ac:dyDescent="0.25">
      <c r="A5012">
        <v>1.624015772498878</v>
      </c>
      <c r="B5012">
        <v>465.40033825360058</v>
      </c>
      <c r="C5012">
        <v>3.2416398066564498</v>
      </c>
      <c r="D5012">
        <v>600</v>
      </c>
      <c r="E5012">
        <v>0.1</v>
      </c>
      <c r="F5012">
        <f t="shared" si="235"/>
        <v>1.7083331685094332E-2</v>
      </c>
      <c r="G5012">
        <f t="shared" si="236"/>
        <v>22.659974886600946</v>
      </c>
      <c r="H5012">
        <f t="shared" si="237"/>
        <v>3.6066999708506686E-2</v>
      </c>
    </row>
    <row r="5013" spans="1:8" x14ac:dyDescent="0.25">
      <c r="A5013">
        <v>1.8290157527200099</v>
      </c>
      <c r="B5013">
        <v>737.32003689281191</v>
      </c>
      <c r="C5013">
        <v>3.67444380315853</v>
      </c>
      <c r="D5013">
        <v>600</v>
      </c>
      <c r="E5013">
        <v>0.1</v>
      </c>
      <c r="F5013">
        <f t="shared" si="235"/>
        <v>2.0174773271304753E-2</v>
      </c>
      <c r="G5013">
        <f t="shared" si="236"/>
        <v>17.91905967408162</v>
      </c>
      <c r="H5013">
        <f t="shared" si="237"/>
        <v>3.2832043182432269E-2</v>
      </c>
    </row>
    <row r="5014" spans="1:8" x14ac:dyDescent="0.25">
      <c r="A5014">
        <v>2.071113031975667</v>
      </c>
      <c r="B5014">
        <v>952.34875298179134</v>
      </c>
      <c r="C5014">
        <v>4.0684283213477173</v>
      </c>
      <c r="D5014">
        <v>600</v>
      </c>
      <c r="E5014">
        <v>0.1</v>
      </c>
      <c r="F5014">
        <f t="shared" si="235"/>
        <v>1.4579903610315434E-2</v>
      </c>
      <c r="G5014">
        <f t="shared" si="236"/>
        <v>16.828764025222892</v>
      </c>
      <c r="H5014">
        <f t="shared" si="237"/>
        <v>1.8139409656429423E-2</v>
      </c>
    </row>
    <row r="5015" spans="1:8" x14ac:dyDescent="0.25">
      <c r="A5015">
        <v>2.2460718752994522</v>
      </c>
      <c r="B5015">
        <v>1154.293921284466</v>
      </c>
      <c r="C5015">
        <v>4.2861012372248704</v>
      </c>
      <c r="D5015">
        <v>600</v>
      </c>
      <c r="E5015">
        <v>0.1</v>
      </c>
      <c r="F5015">
        <f t="shared" si="235"/>
        <v>1.5581372167172739E-2</v>
      </c>
      <c r="G5015">
        <f t="shared" si="236"/>
        <v>14.365465964853419</v>
      </c>
      <c r="H5015">
        <f t="shared" si="237"/>
        <v>3.9279171522927037E-2</v>
      </c>
    </row>
    <row r="5016" spans="1:8" x14ac:dyDescent="0.25">
      <c r="A5016">
        <v>2.4330483413055251</v>
      </c>
      <c r="B5016">
        <v>1326.679512862707</v>
      </c>
      <c r="C5016">
        <v>4.7574512954999948</v>
      </c>
      <c r="D5016">
        <v>600</v>
      </c>
      <c r="E5016">
        <v>0.1</v>
      </c>
      <c r="F5016">
        <f t="shared" si="235"/>
        <v>1.1887925453109646E-2</v>
      </c>
      <c r="G5016">
        <f t="shared" si="236"/>
        <v>16.424469100050334</v>
      </c>
      <c r="H5016">
        <f t="shared" si="237"/>
        <v>1.7296660108242712E-2</v>
      </c>
    </row>
    <row r="5017" spans="1:8" x14ac:dyDescent="0.25">
      <c r="A5017">
        <v>2.5757034467428408</v>
      </c>
      <c r="B5017">
        <v>1523.7731420633111</v>
      </c>
      <c r="C5017">
        <v>4.9650112167989073</v>
      </c>
      <c r="D5017">
        <v>600</v>
      </c>
      <c r="E5017">
        <v>0.1</v>
      </c>
      <c r="F5017">
        <f t="shared" si="235"/>
        <v>8.8185281677678473E-3</v>
      </c>
      <c r="G5017">
        <f t="shared" si="236"/>
        <v>18.238662597432153</v>
      </c>
      <c r="H5017">
        <f t="shared" si="237"/>
        <v>-2.2486066151595394E-3</v>
      </c>
    </row>
    <row r="5018" spans="1:8" x14ac:dyDescent="0.25">
      <c r="A5018">
        <v>2.681525784756055</v>
      </c>
      <c r="B5018">
        <v>1742.6370932324969</v>
      </c>
      <c r="C5018">
        <v>4.9380279374169929</v>
      </c>
      <c r="D5018">
        <v>600</v>
      </c>
      <c r="E5018">
        <v>0.1</v>
      </c>
      <c r="F5018">
        <f t="shared" si="235"/>
        <v>-0.21693686484984995</v>
      </c>
      <c r="G5018">
        <f t="shared" si="236"/>
        <v>-77.82111464537472</v>
      </c>
      <c r="H5018">
        <f t="shared" si="237"/>
        <v>-0.41150232811808274</v>
      </c>
    </row>
    <row r="5019" spans="1:8" x14ac:dyDescent="0.25">
      <c r="A5019">
        <v>7.8283406557855498E-2</v>
      </c>
      <c r="B5019">
        <v>808.78371748800032</v>
      </c>
      <c r="C5019">
        <v>0</v>
      </c>
      <c r="D5019">
        <v>600</v>
      </c>
      <c r="E5019">
        <v>0.1</v>
      </c>
      <c r="F5019">
        <f t="shared" si="235"/>
        <v>2.2254390790171562E-2</v>
      </c>
      <c r="G5019">
        <f t="shared" si="236"/>
        <v>-8.3024848202665851</v>
      </c>
      <c r="H5019">
        <f t="shared" si="237"/>
        <v>5.0673155313462837E-2</v>
      </c>
    </row>
    <row r="5020" spans="1:8" x14ac:dyDescent="0.25">
      <c r="A5020">
        <v>0.34533609603991422</v>
      </c>
      <c r="B5020">
        <v>709.1538996448013</v>
      </c>
      <c r="C5020">
        <v>0.60807786376155404</v>
      </c>
      <c r="D5020">
        <v>600</v>
      </c>
      <c r="E5020">
        <v>0.1</v>
      </c>
      <c r="F5020">
        <f t="shared" si="235"/>
        <v>2.0690345312546571E-2</v>
      </c>
      <c r="G5020">
        <f t="shared" si="236"/>
        <v>-15.760881731929345</v>
      </c>
      <c r="H5020">
        <f t="shared" si="237"/>
        <v>4.9858172565288329E-2</v>
      </c>
    </row>
    <row r="5021" spans="1:8" x14ac:dyDescent="0.25">
      <c r="A5021">
        <v>0.59362023979047307</v>
      </c>
      <c r="B5021">
        <v>520.02331886164916</v>
      </c>
      <c r="C5021">
        <v>1.206375934545014</v>
      </c>
      <c r="D5021">
        <v>600</v>
      </c>
      <c r="E5021">
        <v>0.1</v>
      </c>
      <c r="F5021">
        <f t="shared" si="235"/>
        <v>1.8861010818667933E-2</v>
      </c>
      <c r="G5021">
        <f t="shared" si="236"/>
        <v>-4.1691543872383319</v>
      </c>
      <c r="H5021">
        <f t="shared" si="237"/>
        <v>4.422565706301599E-2</v>
      </c>
    </row>
    <row r="5022" spans="1:8" x14ac:dyDescent="0.25">
      <c r="A5022">
        <v>0.81995236961448825</v>
      </c>
      <c r="B5022">
        <v>469.99346621478918</v>
      </c>
      <c r="C5022">
        <v>1.7370838193012059</v>
      </c>
      <c r="D5022">
        <v>600</v>
      </c>
      <c r="E5022">
        <v>0.1</v>
      </c>
      <c r="F5022">
        <f t="shared" si="235"/>
        <v>2.0161264759535402E-2</v>
      </c>
      <c r="G5022">
        <f t="shared" si="236"/>
        <v>-11.318233254215301</v>
      </c>
      <c r="H5022">
        <f t="shared" si="237"/>
        <v>4.2895676297748098E-2</v>
      </c>
    </row>
    <row r="5023" spans="1:8" x14ac:dyDescent="0.25">
      <c r="A5023">
        <v>1.0618875467289131</v>
      </c>
      <c r="B5023">
        <v>334.17466716420557</v>
      </c>
      <c r="C5023">
        <v>2.2518319348741831</v>
      </c>
      <c r="D5023">
        <v>600</v>
      </c>
      <c r="E5023">
        <v>0.1</v>
      </c>
      <c r="F5023">
        <f t="shared" si="235"/>
        <v>2.3935532444049168E-2</v>
      </c>
      <c r="G5023">
        <f t="shared" si="236"/>
        <v>-9.6503196192770648</v>
      </c>
      <c r="H5023">
        <f t="shared" si="237"/>
        <v>5.3881568588675176E-2</v>
      </c>
    </row>
    <row r="5024" spans="1:8" x14ac:dyDescent="0.25">
      <c r="A5024">
        <v>1.3491139360575031</v>
      </c>
      <c r="B5024">
        <v>218.37083173288079</v>
      </c>
      <c r="C5024">
        <v>2.8984107579382852</v>
      </c>
      <c r="D5024">
        <v>600</v>
      </c>
      <c r="E5024">
        <v>0.1</v>
      </c>
      <c r="F5024">
        <f t="shared" si="235"/>
        <v>2.1890436866636831E-2</v>
      </c>
      <c r="G5024">
        <f t="shared" si="236"/>
        <v>19.069250668881878</v>
      </c>
      <c r="H5024">
        <f t="shared" si="237"/>
        <v>2.9859711679147655E-2</v>
      </c>
    </row>
    <row r="5025" spans="1:8" x14ac:dyDescent="0.25">
      <c r="A5025">
        <v>1.611799178457145</v>
      </c>
      <c r="B5025">
        <v>447.20183975946333</v>
      </c>
      <c r="C5025">
        <v>3.2567272980880571</v>
      </c>
      <c r="D5025">
        <v>600</v>
      </c>
      <c r="E5025">
        <v>0.1</v>
      </c>
      <c r="F5025">
        <f t="shared" si="235"/>
        <v>1.8879452891767751E-2</v>
      </c>
      <c r="G5025">
        <f t="shared" si="236"/>
        <v>23.507759236186789</v>
      </c>
      <c r="H5025">
        <f t="shared" si="237"/>
        <v>3.2073350029837099E-2</v>
      </c>
    </row>
    <row r="5026" spans="1:8" x14ac:dyDescent="0.25">
      <c r="A5026">
        <v>1.8383526131583581</v>
      </c>
      <c r="B5026">
        <v>729.29495059370481</v>
      </c>
      <c r="C5026">
        <v>3.6416074984461022</v>
      </c>
      <c r="D5026">
        <v>600</v>
      </c>
      <c r="E5026">
        <v>0.1</v>
      </c>
      <c r="F5026">
        <f t="shared" si="235"/>
        <v>2.1112880429207503E-2</v>
      </c>
      <c r="G5026">
        <f t="shared" si="236"/>
        <v>17.905651923696496</v>
      </c>
      <c r="H5026">
        <f t="shared" si="237"/>
        <v>3.1055097350448979E-2</v>
      </c>
    </row>
    <row r="5027" spans="1:8" x14ac:dyDescent="0.25">
      <c r="A5027">
        <v>2.0917071783088481</v>
      </c>
      <c r="B5027">
        <v>944.16277367806276</v>
      </c>
      <c r="C5027">
        <v>4.01426866665149</v>
      </c>
      <c r="D5027">
        <v>600</v>
      </c>
      <c r="E5027">
        <v>0.1</v>
      </c>
      <c r="F5027">
        <f t="shared" si="235"/>
        <v>1.2176716357360248E-2</v>
      </c>
      <c r="G5027">
        <f t="shared" si="236"/>
        <v>17.98883938477827</v>
      </c>
      <c r="H5027">
        <f t="shared" si="237"/>
        <v>2.4569285452152423E-2</v>
      </c>
    </row>
    <row r="5028" spans="1:8" x14ac:dyDescent="0.25">
      <c r="A5028">
        <v>2.2378277745971711</v>
      </c>
      <c r="B5028">
        <v>1160.028846295402</v>
      </c>
      <c r="C5028">
        <v>4.309100092077319</v>
      </c>
      <c r="D5028">
        <v>600</v>
      </c>
      <c r="E5028">
        <v>0.1</v>
      </c>
      <c r="F5028">
        <f t="shared" si="235"/>
        <v>1.8973716035945332E-2</v>
      </c>
      <c r="G5028">
        <f t="shared" si="236"/>
        <v>14.921221009214094</v>
      </c>
      <c r="H5028">
        <f t="shared" si="237"/>
        <v>4.4228771859479453E-2</v>
      </c>
    </row>
    <row r="5029" spans="1:8" x14ac:dyDescent="0.25">
      <c r="A5029">
        <v>2.4655123670285151</v>
      </c>
      <c r="B5029">
        <v>1339.0834984059711</v>
      </c>
      <c r="C5029">
        <v>4.8398453543910724</v>
      </c>
      <c r="D5029">
        <v>600</v>
      </c>
      <c r="E5029">
        <v>0.1</v>
      </c>
      <c r="F5029">
        <f t="shared" si="235"/>
        <v>9.6768315879955935E-3</v>
      </c>
      <c r="G5029">
        <f t="shared" si="236"/>
        <v>16.63421220332566</v>
      </c>
      <c r="H5029">
        <f t="shared" si="237"/>
        <v>5.1728381033531905E-3</v>
      </c>
    </row>
    <row r="5030" spans="1:8" x14ac:dyDescent="0.25">
      <c r="A5030">
        <v>2.5816343460844622</v>
      </c>
      <c r="B5030">
        <v>1538.694044845879</v>
      </c>
      <c r="C5030">
        <v>4.9019194116313107</v>
      </c>
      <c r="D5030">
        <v>600</v>
      </c>
      <c r="E5030">
        <v>0.1</v>
      </c>
      <c r="F5030">
        <f t="shared" si="235"/>
        <v>7.6592375916970656E-3</v>
      </c>
      <c r="G5030">
        <f t="shared" si="236"/>
        <v>16.973343486743584</v>
      </c>
      <c r="H5030">
        <f t="shared" si="237"/>
        <v>-2.1601232154641417E-3</v>
      </c>
    </row>
    <row r="5031" spans="1:8" x14ac:dyDescent="0.25">
      <c r="A5031">
        <v>2.673545197184827</v>
      </c>
      <c r="B5031">
        <v>1742.374166686802</v>
      </c>
      <c r="C5031">
        <v>4.875997933045741</v>
      </c>
      <c r="D5031">
        <v>600</v>
      </c>
      <c r="E5031">
        <v>0.1</v>
      </c>
      <c r="F5031">
        <f t="shared" si="235"/>
        <v>-0.21644359197724075</v>
      </c>
      <c r="G5031">
        <f t="shared" si="236"/>
        <v>-79.82666865166081</v>
      </c>
      <c r="H5031">
        <f t="shared" si="237"/>
        <v>-0.40633316108714507</v>
      </c>
    </row>
    <row r="5032" spans="1:8" x14ac:dyDescent="0.25">
      <c r="A5032">
        <v>7.6222093457937651E-2</v>
      </c>
      <c r="B5032">
        <v>784.4541428668723</v>
      </c>
      <c r="C5032">
        <v>0</v>
      </c>
      <c r="D5032">
        <v>600</v>
      </c>
      <c r="E5032">
        <v>0.1</v>
      </c>
      <c r="F5032">
        <f t="shared" si="235"/>
        <v>2.2068680383606959E-2</v>
      </c>
      <c r="G5032">
        <f t="shared" si="236"/>
        <v>-5.6539064632707055</v>
      </c>
      <c r="H5032">
        <f t="shared" si="237"/>
        <v>5.0901173326275473E-2</v>
      </c>
    </row>
    <row r="5033" spans="1:8" x14ac:dyDescent="0.25">
      <c r="A5033">
        <v>0.34104625806122119</v>
      </c>
      <c r="B5033">
        <v>716.60726530762383</v>
      </c>
      <c r="C5033">
        <v>0.61081407991530567</v>
      </c>
      <c r="D5033">
        <v>600</v>
      </c>
      <c r="E5033">
        <v>0.1</v>
      </c>
      <c r="F5033">
        <f t="shared" si="235"/>
        <v>2.1155263584644392E-2</v>
      </c>
      <c r="G5033">
        <f t="shared" si="236"/>
        <v>-16.111860798454284</v>
      </c>
      <c r="H5033">
        <f t="shared" si="237"/>
        <v>4.9390373850169776E-2</v>
      </c>
    </row>
    <row r="5034" spans="1:8" x14ac:dyDescent="0.25">
      <c r="A5034">
        <v>0.59490942107695388</v>
      </c>
      <c r="B5034">
        <v>523.26493572617244</v>
      </c>
      <c r="C5034">
        <v>1.203498566117343</v>
      </c>
      <c r="D5034">
        <v>600</v>
      </c>
      <c r="E5034">
        <v>0.1</v>
      </c>
      <c r="F5034">
        <f t="shared" si="235"/>
        <v>1.891224989705409E-2</v>
      </c>
      <c r="G5034">
        <f t="shared" si="236"/>
        <v>-5.4095053995780615</v>
      </c>
      <c r="H5034">
        <f t="shared" si="237"/>
        <v>4.4687338340638504E-2</v>
      </c>
    </row>
    <row r="5035" spans="1:8" x14ac:dyDescent="0.25">
      <c r="A5035">
        <v>0.82185641984160296</v>
      </c>
      <c r="B5035">
        <v>458.3508709312357</v>
      </c>
      <c r="C5035">
        <v>1.739746626205005</v>
      </c>
      <c r="D5035">
        <v>600</v>
      </c>
      <c r="E5035">
        <v>0.1</v>
      </c>
      <c r="F5035">
        <f t="shared" si="235"/>
        <v>1.9468397845191925E-2</v>
      </c>
      <c r="G5035">
        <f t="shared" si="236"/>
        <v>-9.9618663292994398</v>
      </c>
      <c r="H5035">
        <f t="shared" si="237"/>
        <v>4.3960373746366264E-2</v>
      </c>
    </row>
    <row r="5036" spans="1:8" x14ac:dyDescent="0.25">
      <c r="A5036">
        <v>1.055477193983906</v>
      </c>
      <c r="B5036">
        <v>338.80847497964243</v>
      </c>
      <c r="C5036">
        <v>2.2672711111614001</v>
      </c>
      <c r="D5036">
        <v>600</v>
      </c>
      <c r="E5036">
        <v>0.1</v>
      </c>
      <c r="F5036">
        <f t="shared" si="235"/>
        <v>2.4839574711809753E-2</v>
      </c>
      <c r="G5036">
        <f t="shared" si="236"/>
        <v>-10.24863093982956</v>
      </c>
      <c r="H5036">
        <f t="shared" si="237"/>
        <v>5.1049269084113669E-2</v>
      </c>
    </row>
    <row r="5037" spans="1:8" x14ac:dyDescent="0.25">
      <c r="A5037">
        <v>1.3535520905256231</v>
      </c>
      <c r="B5037">
        <v>215.8249037016877</v>
      </c>
      <c r="C5037">
        <v>2.8798623401707641</v>
      </c>
      <c r="D5037">
        <v>600</v>
      </c>
      <c r="E5037">
        <v>0.1</v>
      </c>
      <c r="F5037">
        <f t="shared" si="235"/>
        <v>2.2099539347500158E-2</v>
      </c>
      <c r="G5037">
        <f t="shared" si="236"/>
        <v>19.897468387575817</v>
      </c>
      <c r="H5037">
        <f t="shared" si="237"/>
        <v>3.3069113495202397E-2</v>
      </c>
    </row>
    <row r="5038" spans="1:8" x14ac:dyDescent="0.25">
      <c r="A5038">
        <v>1.618746562695625</v>
      </c>
      <c r="B5038">
        <v>454.59452435259749</v>
      </c>
      <c r="C5038">
        <v>3.2766917021131929</v>
      </c>
      <c r="D5038">
        <v>600</v>
      </c>
      <c r="E5038">
        <v>0.1</v>
      </c>
      <c r="F5038">
        <f t="shared" si="235"/>
        <v>2.0073471221490242E-2</v>
      </c>
      <c r="G5038">
        <f t="shared" si="236"/>
        <v>23.229604094441779</v>
      </c>
      <c r="H5038">
        <f t="shared" si="237"/>
        <v>3.396349810779109E-2</v>
      </c>
    </row>
    <row r="5039" spans="1:8" x14ac:dyDescent="0.25">
      <c r="A5039">
        <v>1.8596282173535079</v>
      </c>
      <c r="B5039">
        <v>733.34977348589882</v>
      </c>
      <c r="C5039">
        <v>3.684253679406686</v>
      </c>
      <c r="D5039">
        <v>600</v>
      </c>
      <c r="E5039">
        <v>0.1</v>
      </c>
      <c r="F5039">
        <f t="shared" si="235"/>
        <v>2.063092300733908E-2</v>
      </c>
      <c r="G5039">
        <f t="shared" si="236"/>
        <v>18.814638417032267</v>
      </c>
      <c r="H5039">
        <f t="shared" si="237"/>
        <v>2.8913945779722394E-2</v>
      </c>
    </row>
    <row r="5040" spans="1:8" x14ac:dyDescent="0.25">
      <c r="A5040">
        <v>2.1071992934415769</v>
      </c>
      <c r="B5040">
        <v>959.12543449028601</v>
      </c>
      <c r="C5040">
        <v>4.0312210287633548</v>
      </c>
      <c r="D5040">
        <v>600</v>
      </c>
      <c r="E5040">
        <v>0.1</v>
      </c>
      <c r="F5040">
        <f t="shared" si="235"/>
        <v>1.2410982065456766E-2</v>
      </c>
      <c r="G5040">
        <f t="shared" si="236"/>
        <v>15.907366100328156</v>
      </c>
      <c r="H5040">
        <f t="shared" si="237"/>
        <v>2.6468138448803764E-2</v>
      </c>
    </row>
    <row r="5041" spans="1:8" x14ac:dyDescent="0.25">
      <c r="A5041">
        <v>2.2561310782270581</v>
      </c>
      <c r="B5041">
        <v>1150.0138276942239</v>
      </c>
      <c r="C5041">
        <v>4.3488386901489999</v>
      </c>
      <c r="D5041">
        <v>600</v>
      </c>
      <c r="E5041">
        <v>0.1</v>
      </c>
      <c r="F5041">
        <f t="shared" si="235"/>
        <v>1.6699940749942927E-2</v>
      </c>
      <c r="G5041">
        <f t="shared" si="236"/>
        <v>13.460822406477254</v>
      </c>
      <c r="H5041">
        <f t="shared" si="237"/>
        <v>4.0034562680657228E-2</v>
      </c>
    </row>
    <row r="5042" spans="1:8" x14ac:dyDescent="0.25">
      <c r="A5042">
        <v>2.4565303672263732</v>
      </c>
      <c r="B5042">
        <v>1311.5436965719509</v>
      </c>
      <c r="C5042">
        <v>4.8292534423168867</v>
      </c>
      <c r="D5042">
        <v>600</v>
      </c>
      <c r="E5042">
        <v>0.1</v>
      </c>
      <c r="F5042">
        <f t="shared" si="235"/>
        <v>9.9273815269505707E-3</v>
      </c>
      <c r="G5042">
        <f t="shared" si="236"/>
        <v>18.575635177418082</v>
      </c>
      <c r="H5042">
        <f t="shared" si="237"/>
        <v>3.0621971757786395E-3</v>
      </c>
    </row>
    <row r="5043" spans="1:8" x14ac:dyDescent="0.25">
      <c r="A5043">
        <v>2.57565894554978</v>
      </c>
      <c r="B5043">
        <v>1534.4513187009679</v>
      </c>
      <c r="C5043">
        <v>4.8659998084262304</v>
      </c>
      <c r="D5043">
        <v>600</v>
      </c>
      <c r="E5043">
        <v>0.1</v>
      </c>
      <c r="F5043">
        <f t="shared" si="235"/>
        <v>1.2162250008355247E-2</v>
      </c>
      <c r="G5043">
        <f t="shared" si="236"/>
        <v>20.282426275388918</v>
      </c>
      <c r="H5043">
        <f t="shared" si="237"/>
        <v>6.6535246336011005E-3</v>
      </c>
    </row>
    <row r="5044" spans="1:8" x14ac:dyDescent="0.25">
      <c r="A5044">
        <v>2.721605945650043</v>
      </c>
      <c r="B5044">
        <v>1777.840434005635</v>
      </c>
      <c r="C5044">
        <v>4.9458421040294436</v>
      </c>
      <c r="D5044">
        <v>600</v>
      </c>
      <c r="E5044">
        <v>0.1</v>
      </c>
      <c r="F5044">
        <f t="shared" si="235"/>
        <v>-0.22046041120786067</v>
      </c>
      <c r="G5044">
        <f t="shared" si="236"/>
        <v>-82.405427471481161</v>
      </c>
      <c r="H5044">
        <f t="shared" si="237"/>
        <v>-0.41215350866912032</v>
      </c>
    </row>
    <row r="5045" spans="1:8" x14ac:dyDescent="0.25">
      <c r="A5045">
        <v>7.6081011155714778E-2</v>
      </c>
      <c r="B5045">
        <v>788.97530434786097</v>
      </c>
      <c r="C5045">
        <v>0</v>
      </c>
      <c r="D5045">
        <v>600</v>
      </c>
      <c r="E5045">
        <v>0.1</v>
      </c>
      <c r="F5045">
        <f t="shared" si="235"/>
        <v>2.3031029695689348E-2</v>
      </c>
      <c r="G5045">
        <f t="shared" si="236"/>
        <v>-6.7607986995989409</v>
      </c>
      <c r="H5045">
        <f t="shared" si="237"/>
        <v>5.0648972746026644E-2</v>
      </c>
    </row>
    <row r="5046" spans="1:8" x14ac:dyDescent="0.25">
      <c r="A5046">
        <v>0.35245336750398698</v>
      </c>
      <c r="B5046">
        <v>707.84571995267368</v>
      </c>
      <c r="C5046">
        <v>0.60778767295231972</v>
      </c>
      <c r="D5046">
        <v>600</v>
      </c>
      <c r="E5046">
        <v>0.1</v>
      </c>
      <c r="F5046">
        <f t="shared" si="235"/>
        <v>1.9631789018321352E-2</v>
      </c>
      <c r="G5046">
        <f t="shared" si="236"/>
        <v>-14.607171961909472</v>
      </c>
      <c r="H5046">
        <f t="shared" si="237"/>
        <v>5.0737487357257027E-2</v>
      </c>
    </row>
    <row r="5047" spans="1:8" x14ac:dyDescent="0.25">
      <c r="A5047">
        <v>0.58803483572384319</v>
      </c>
      <c r="B5047">
        <v>532.55965640976001</v>
      </c>
      <c r="C5047">
        <v>1.2166375212394041</v>
      </c>
      <c r="D5047">
        <v>600</v>
      </c>
      <c r="E5047">
        <v>0.1</v>
      </c>
      <c r="F5047">
        <f t="shared" si="235"/>
        <v>1.9023928465129115E-2</v>
      </c>
      <c r="G5047">
        <f t="shared" si="236"/>
        <v>-5.3605649606037913</v>
      </c>
      <c r="H5047">
        <f t="shared" si="237"/>
        <v>4.6484390107588071E-2</v>
      </c>
    </row>
    <row r="5048" spans="1:8" x14ac:dyDescent="0.25">
      <c r="A5048">
        <v>0.81632197730539258</v>
      </c>
      <c r="B5048">
        <v>468.23287688251452</v>
      </c>
      <c r="C5048">
        <v>1.7744502025304609</v>
      </c>
      <c r="D5048">
        <v>600</v>
      </c>
      <c r="E5048">
        <v>0.1</v>
      </c>
      <c r="F5048">
        <f t="shared" si="235"/>
        <v>2.0280223775405198E-2</v>
      </c>
      <c r="G5048">
        <f t="shared" si="236"/>
        <v>-10.573636590399241</v>
      </c>
      <c r="H5048">
        <f t="shared" si="237"/>
        <v>3.7190841989469071E-2</v>
      </c>
    </row>
    <row r="5049" spans="1:8" x14ac:dyDescent="0.25">
      <c r="A5049">
        <v>1.059684662610255</v>
      </c>
      <c r="B5049">
        <v>341.34923779772362</v>
      </c>
      <c r="C5049">
        <v>2.2207403064040898</v>
      </c>
      <c r="D5049">
        <v>600</v>
      </c>
      <c r="E5049">
        <v>0.1</v>
      </c>
      <c r="F5049">
        <f t="shared" si="235"/>
        <v>2.2832776287961081E-2</v>
      </c>
      <c r="G5049">
        <f t="shared" si="236"/>
        <v>-10.660741605680244</v>
      </c>
      <c r="H5049">
        <f t="shared" si="237"/>
        <v>5.2447166100649367E-2</v>
      </c>
    </row>
    <row r="5050" spans="1:8" x14ac:dyDescent="0.25">
      <c r="A5050">
        <v>1.3336779780657879</v>
      </c>
      <c r="B5050">
        <v>213.42033852956069</v>
      </c>
      <c r="C5050">
        <v>2.8501062996118822</v>
      </c>
      <c r="D5050">
        <v>600</v>
      </c>
      <c r="E5050">
        <v>0.1</v>
      </c>
      <c r="F5050">
        <f t="shared" si="235"/>
        <v>2.3965391712219175E-2</v>
      </c>
      <c r="G5050">
        <f t="shared" si="236"/>
        <v>20.872597149238132</v>
      </c>
      <c r="H5050">
        <f t="shared" si="237"/>
        <v>2.8012454886009563E-2</v>
      </c>
    </row>
    <row r="5051" spans="1:8" x14ac:dyDescent="0.25">
      <c r="A5051">
        <v>1.621262678612418</v>
      </c>
      <c r="B5051">
        <v>463.89150432041828</v>
      </c>
      <c r="C5051">
        <v>3.186255758243997</v>
      </c>
      <c r="D5051">
        <v>600</v>
      </c>
      <c r="E5051">
        <v>0.1</v>
      </c>
      <c r="F5051">
        <f t="shared" si="235"/>
        <v>1.8913620861782759E-2</v>
      </c>
      <c r="G5051">
        <f t="shared" si="236"/>
        <v>21.839819152433208</v>
      </c>
      <c r="H5051">
        <f t="shared" si="237"/>
        <v>4.0201894167664322E-2</v>
      </c>
    </row>
    <row r="5052" spans="1:8" x14ac:dyDescent="0.25">
      <c r="A5052">
        <v>1.8482261289538111</v>
      </c>
      <c r="B5052">
        <v>725.96933414961677</v>
      </c>
      <c r="C5052">
        <v>3.6686784882559689</v>
      </c>
      <c r="D5052">
        <v>600</v>
      </c>
      <c r="E5052">
        <v>0.1</v>
      </c>
      <c r="F5052">
        <f t="shared" si="235"/>
        <v>2.040207072876991E-2</v>
      </c>
      <c r="G5052">
        <f t="shared" si="236"/>
        <v>18.485807270409634</v>
      </c>
      <c r="H5052">
        <f t="shared" si="237"/>
        <v>3.0271778815624817E-2</v>
      </c>
    </row>
    <row r="5053" spans="1:8" x14ac:dyDescent="0.25">
      <c r="A5053">
        <v>2.09305097769905</v>
      </c>
      <c r="B5053">
        <v>947.79902139453236</v>
      </c>
      <c r="C5053">
        <v>4.0319398340434667</v>
      </c>
      <c r="D5053">
        <v>600</v>
      </c>
      <c r="E5053">
        <v>0.1</v>
      </c>
      <c r="F5053">
        <f t="shared" si="235"/>
        <v>1.396336352048666E-2</v>
      </c>
      <c r="G5053">
        <f t="shared" si="236"/>
        <v>17.460961635817977</v>
      </c>
      <c r="H5053">
        <f t="shared" si="237"/>
        <v>2.4300658441198813E-2</v>
      </c>
    </row>
    <row r="5054" spans="1:8" x14ac:dyDescent="0.25">
      <c r="A5054">
        <v>2.2606113399448899</v>
      </c>
      <c r="B5054">
        <v>1157.3305610243481</v>
      </c>
      <c r="C5054">
        <v>4.3235477353378524</v>
      </c>
      <c r="D5054">
        <v>600</v>
      </c>
      <c r="E5054">
        <v>0.1</v>
      </c>
      <c r="F5054">
        <f t="shared" si="235"/>
        <v>1.7416520515650347E-2</v>
      </c>
      <c r="G5054">
        <f t="shared" si="236"/>
        <v>13.085229958801486</v>
      </c>
      <c r="H5054">
        <f t="shared" si="237"/>
        <v>3.8152724819181971E-2</v>
      </c>
    </row>
    <row r="5055" spans="1:8" x14ac:dyDescent="0.25">
      <c r="A5055">
        <v>2.4696095861326941</v>
      </c>
      <c r="B5055">
        <v>1314.3533205299659</v>
      </c>
      <c r="C5055">
        <v>4.7813804331680361</v>
      </c>
      <c r="D5055">
        <v>600</v>
      </c>
      <c r="E5055">
        <v>0.1</v>
      </c>
      <c r="F5055">
        <f t="shared" si="235"/>
        <v>8.7634321566603113E-3</v>
      </c>
      <c r="G5055">
        <f t="shared" si="236"/>
        <v>18.848752220702504</v>
      </c>
      <c r="H5055">
        <f t="shared" si="237"/>
        <v>1.3689183153151374E-2</v>
      </c>
    </row>
    <row r="5056" spans="1:8" x14ac:dyDescent="0.25">
      <c r="A5056">
        <v>2.5747707720126178</v>
      </c>
      <c r="B5056">
        <v>1540.538347178396</v>
      </c>
      <c r="C5056">
        <v>4.9456506310058526</v>
      </c>
      <c r="D5056">
        <v>600</v>
      </c>
      <c r="E5056">
        <v>0.1</v>
      </c>
      <c r="F5056">
        <f t="shared" si="235"/>
        <v>1.1158202347599863E-2</v>
      </c>
      <c r="G5056">
        <f t="shared" si="236"/>
        <v>18.353052594092429</v>
      </c>
      <c r="H5056">
        <f t="shared" si="237"/>
        <v>-6.906411994469952E-3</v>
      </c>
    </row>
    <row r="5057" spans="1:8" x14ac:dyDescent="0.25">
      <c r="A5057">
        <v>2.7086692001838162</v>
      </c>
      <c r="B5057">
        <v>1760.7749783075051</v>
      </c>
      <c r="C5057">
        <v>4.8627736870722131</v>
      </c>
      <c r="D5057">
        <v>600</v>
      </c>
      <c r="E5057">
        <v>0.1</v>
      </c>
      <c r="F5057">
        <f t="shared" si="235"/>
        <v>-0.21937699427185933</v>
      </c>
      <c r="G5057">
        <f t="shared" si="236"/>
        <v>-81.527030613959127</v>
      </c>
      <c r="H5057">
        <f t="shared" si="237"/>
        <v>-0.40523114058935111</v>
      </c>
    </row>
    <row r="5058" spans="1:8" x14ac:dyDescent="0.25">
      <c r="A5058">
        <v>7.6145268921504042E-2</v>
      </c>
      <c r="B5058">
        <v>782.4506109399955</v>
      </c>
      <c r="C5058">
        <v>0</v>
      </c>
      <c r="D5058">
        <v>600</v>
      </c>
      <c r="E5058">
        <v>0.1</v>
      </c>
      <c r="F5058">
        <f t="shared" ref="F5058:F5121" si="238">(A5059-A5058)/12</f>
        <v>2.2657558626039298E-2</v>
      </c>
      <c r="G5058">
        <f t="shared" ref="G5058:G5121" si="239">(B5059-B5058)/12</f>
        <v>-5.1860918996387015</v>
      </c>
      <c r="H5058">
        <f t="shared" ref="H5058:H5121" si="240">(C5059-C5058)/12</f>
        <v>5.0738946862981048E-2</v>
      </c>
    </row>
    <row r="5059" spans="1:8" x14ac:dyDescent="0.25">
      <c r="A5059">
        <v>0.3480359724339756</v>
      </c>
      <c r="B5059">
        <v>720.21750814433108</v>
      </c>
      <c r="C5059">
        <v>0.60886736235577255</v>
      </c>
      <c r="D5059">
        <v>600</v>
      </c>
      <c r="E5059">
        <v>0.1</v>
      </c>
      <c r="F5059">
        <f t="shared" si="238"/>
        <v>1.9975131990823406E-2</v>
      </c>
      <c r="G5059">
        <f t="shared" si="239"/>
        <v>-15.77766929639202</v>
      </c>
      <c r="H5059">
        <f t="shared" si="240"/>
        <v>4.8780504776014699E-2</v>
      </c>
    </row>
    <row r="5060" spans="1:8" x14ac:dyDescent="0.25">
      <c r="A5060">
        <v>0.58773755632385649</v>
      </c>
      <c r="B5060">
        <v>530.88547658762684</v>
      </c>
      <c r="C5060">
        <v>1.1942334196679489</v>
      </c>
      <c r="D5060">
        <v>600</v>
      </c>
      <c r="E5060">
        <v>0.1</v>
      </c>
      <c r="F5060">
        <f t="shared" si="238"/>
        <v>1.9321801724083144E-2</v>
      </c>
      <c r="G5060">
        <f t="shared" si="239"/>
        <v>-5.8223464446818554</v>
      </c>
      <c r="H5060">
        <f t="shared" si="240"/>
        <v>4.4579324364041419E-2</v>
      </c>
    </row>
    <row r="5061" spans="1:8" x14ac:dyDescent="0.25">
      <c r="A5061">
        <v>0.81959917701285423</v>
      </c>
      <c r="B5061">
        <v>461.01731925144458</v>
      </c>
      <c r="C5061">
        <v>1.729185312036446</v>
      </c>
      <c r="D5061">
        <v>600</v>
      </c>
      <c r="E5061">
        <v>0.1</v>
      </c>
      <c r="F5061">
        <f t="shared" si="238"/>
        <v>1.8862156827722309E-2</v>
      </c>
      <c r="G5061">
        <f t="shared" si="239"/>
        <v>-10.470043575480721</v>
      </c>
      <c r="H5061">
        <f t="shared" si="240"/>
        <v>4.4791994911587675E-2</v>
      </c>
    </row>
    <row r="5062" spans="1:8" x14ac:dyDescent="0.25">
      <c r="A5062">
        <v>1.0459450589455219</v>
      </c>
      <c r="B5062">
        <v>335.37679634567593</v>
      </c>
      <c r="C5062">
        <v>2.2666892509754981</v>
      </c>
      <c r="D5062">
        <v>600</v>
      </c>
      <c r="E5062">
        <v>0.1</v>
      </c>
      <c r="F5062">
        <f t="shared" si="238"/>
        <v>2.5210611295572338E-2</v>
      </c>
      <c r="G5062">
        <f t="shared" si="239"/>
        <v>-9.9097645686252118</v>
      </c>
      <c r="H5062">
        <f t="shared" si="240"/>
        <v>5.011797708255631E-2</v>
      </c>
    </row>
    <row r="5063" spans="1:8" x14ac:dyDescent="0.25">
      <c r="A5063">
        <v>1.34847239449239</v>
      </c>
      <c r="B5063">
        <v>216.45962152217339</v>
      </c>
      <c r="C5063">
        <v>2.8681049759661739</v>
      </c>
      <c r="D5063">
        <v>600</v>
      </c>
      <c r="E5063">
        <v>0.1</v>
      </c>
      <c r="F5063">
        <f t="shared" si="238"/>
        <v>2.3443175332779842E-2</v>
      </c>
      <c r="G5063">
        <f t="shared" si="239"/>
        <v>20.338115407931635</v>
      </c>
      <c r="H5063">
        <f t="shared" si="240"/>
        <v>3.3548053596948756E-2</v>
      </c>
    </row>
    <row r="5064" spans="1:8" x14ac:dyDescent="0.25">
      <c r="A5064">
        <v>1.6297904984857481</v>
      </c>
      <c r="B5064">
        <v>460.517006417353</v>
      </c>
      <c r="C5064">
        <v>3.2706816191295589</v>
      </c>
      <c r="D5064">
        <v>600</v>
      </c>
      <c r="E5064">
        <v>0.1</v>
      </c>
      <c r="F5064">
        <f t="shared" si="238"/>
        <v>1.7547938499153575E-2</v>
      </c>
      <c r="G5064">
        <f t="shared" si="239"/>
        <v>22.910752762753546</v>
      </c>
      <c r="H5064">
        <f t="shared" si="240"/>
        <v>3.0219129417390838E-2</v>
      </c>
    </row>
    <row r="5065" spans="1:8" x14ac:dyDescent="0.25">
      <c r="A5065">
        <v>1.840365760475591</v>
      </c>
      <c r="B5065">
        <v>735.44603957039556</v>
      </c>
      <c r="C5065">
        <v>3.6333111721382489</v>
      </c>
      <c r="D5065">
        <v>600</v>
      </c>
      <c r="E5065">
        <v>0.1</v>
      </c>
      <c r="F5065">
        <f t="shared" si="238"/>
        <v>1.7916324782025188E-2</v>
      </c>
      <c r="G5065">
        <f t="shared" si="239"/>
        <v>18.111695371174761</v>
      </c>
      <c r="H5065">
        <f t="shared" si="240"/>
        <v>3.5444025788567868E-2</v>
      </c>
    </row>
    <row r="5066" spans="1:8" x14ac:dyDescent="0.25">
      <c r="A5066">
        <v>2.0553616578598932</v>
      </c>
      <c r="B5066">
        <v>952.78638402449269</v>
      </c>
      <c r="C5066">
        <v>4.0586394816010634</v>
      </c>
      <c r="D5066">
        <v>600</v>
      </c>
      <c r="E5066">
        <v>0.1</v>
      </c>
      <c r="F5066">
        <f t="shared" si="238"/>
        <v>1.7654890192204304E-2</v>
      </c>
      <c r="G5066">
        <f t="shared" si="239"/>
        <v>17.497819620807018</v>
      </c>
      <c r="H5066">
        <f t="shared" si="240"/>
        <v>1.7461764262653705E-2</v>
      </c>
    </row>
    <row r="5067" spans="1:8" x14ac:dyDescent="0.25">
      <c r="A5067">
        <v>2.2672203401663449</v>
      </c>
      <c r="B5067">
        <v>1162.7602194741769</v>
      </c>
      <c r="C5067">
        <v>4.2681806527529078</v>
      </c>
      <c r="D5067">
        <v>600</v>
      </c>
      <c r="E5067">
        <v>0.1</v>
      </c>
      <c r="F5067">
        <f t="shared" si="238"/>
        <v>1.0788769706600513E-2</v>
      </c>
      <c r="G5067">
        <f t="shared" si="239"/>
        <v>16.018030614255679</v>
      </c>
      <c r="H5067">
        <f t="shared" si="240"/>
        <v>3.2352652946851856E-2</v>
      </c>
    </row>
    <row r="5068" spans="1:8" x14ac:dyDescent="0.25">
      <c r="A5068">
        <v>2.396685576645551</v>
      </c>
      <c r="B5068">
        <v>1354.976586845245</v>
      </c>
      <c r="C5068">
        <v>4.6564124881151301</v>
      </c>
      <c r="D5068">
        <v>600</v>
      </c>
      <c r="E5068">
        <v>0.1</v>
      </c>
      <c r="F5068">
        <f t="shared" si="238"/>
        <v>1.2619538877313338E-2</v>
      </c>
      <c r="G5068">
        <f t="shared" si="239"/>
        <v>15.510814071239755</v>
      </c>
      <c r="H5068">
        <f t="shared" si="240"/>
        <v>2.1855007562232947E-2</v>
      </c>
    </row>
    <row r="5069" spans="1:8" x14ac:dyDescent="0.25">
      <c r="A5069">
        <v>2.5481200431733111</v>
      </c>
      <c r="B5069">
        <v>1541.1063557001221</v>
      </c>
      <c r="C5069">
        <v>4.9186725788619254</v>
      </c>
      <c r="D5069">
        <v>600</v>
      </c>
      <c r="E5069">
        <v>0.1</v>
      </c>
      <c r="F5069">
        <f t="shared" si="238"/>
        <v>1.3027439451310982E-2</v>
      </c>
      <c r="G5069">
        <f t="shared" si="239"/>
        <v>19.568706998469072</v>
      </c>
      <c r="H5069">
        <f t="shared" si="240"/>
        <v>9.0373817200036421E-4</v>
      </c>
    </row>
    <row r="5070" spans="1:8" x14ac:dyDescent="0.25">
      <c r="A5070">
        <v>2.7044493165890429</v>
      </c>
      <c r="B5070">
        <v>1775.930839681751</v>
      </c>
      <c r="C5070">
        <v>4.9295174369259298</v>
      </c>
      <c r="D5070">
        <v>600</v>
      </c>
      <c r="E5070">
        <v>0.1</v>
      </c>
      <c r="F5070">
        <f t="shared" si="238"/>
        <v>-0.21891691064228125</v>
      </c>
      <c r="G5070">
        <f t="shared" si="239"/>
        <v>-83.59985947121892</v>
      </c>
      <c r="H5070">
        <f t="shared" si="240"/>
        <v>-0.41079311974382748</v>
      </c>
    </row>
    <row r="5071" spans="1:8" x14ac:dyDescent="0.25">
      <c r="A5071">
        <v>7.7446388881667771E-2</v>
      </c>
      <c r="B5071">
        <v>772.73252602712387</v>
      </c>
      <c r="C5071">
        <v>0</v>
      </c>
      <c r="D5071">
        <v>600</v>
      </c>
      <c r="E5071">
        <v>0.1</v>
      </c>
      <c r="F5071">
        <f t="shared" si="238"/>
        <v>2.242501331128036E-2</v>
      </c>
      <c r="G5071">
        <f t="shared" si="239"/>
        <v>-6.0060591695628602</v>
      </c>
      <c r="H5071">
        <f t="shared" si="240"/>
        <v>5.1716818810895564E-2</v>
      </c>
    </row>
    <row r="5072" spans="1:8" x14ac:dyDescent="0.25">
      <c r="A5072">
        <v>0.3465465486170321</v>
      </c>
      <c r="B5072">
        <v>700.65981599236954</v>
      </c>
      <c r="C5072">
        <v>0.62060182573074674</v>
      </c>
      <c r="D5072">
        <v>600</v>
      </c>
      <c r="E5072">
        <v>0.1</v>
      </c>
      <c r="F5072">
        <f t="shared" si="238"/>
        <v>2.1565931444981576E-2</v>
      </c>
      <c r="G5072">
        <f t="shared" si="239"/>
        <v>-14.635021016295118</v>
      </c>
      <c r="H5072">
        <f t="shared" si="240"/>
        <v>4.8243893705672197E-2</v>
      </c>
    </row>
    <row r="5073" spans="1:8" x14ac:dyDescent="0.25">
      <c r="A5073">
        <v>0.60533772595681101</v>
      </c>
      <c r="B5073">
        <v>525.03956379682813</v>
      </c>
      <c r="C5073">
        <v>1.1995285501988131</v>
      </c>
      <c r="D5073">
        <v>600</v>
      </c>
      <c r="E5073">
        <v>0.1</v>
      </c>
      <c r="F5073">
        <f t="shared" si="238"/>
        <v>1.876941925263298E-2</v>
      </c>
      <c r="G5073">
        <f t="shared" si="239"/>
        <v>-5.1340395088355848</v>
      </c>
      <c r="H5073">
        <f t="shared" si="240"/>
        <v>4.6289303261056493E-2</v>
      </c>
    </row>
    <row r="5074" spans="1:8" x14ac:dyDescent="0.25">
      <c r="A5074">
        <v>0.83057075698840677</v>
      </c>
      <c r="B5074">
        <v>463.43108969080112</v>
      </c>
      <c r="C5074">
        <v>1.755000189331491</v>
      </c>
      <c r="D5074">
        <v>600</v>
      </c>
      <c r="E5074">
        <v>0.1</v>
      </c>
      <c r="F5074">
        <f t="shared" si="238"/>
        <v>1.6516149584672856E-2</v>
      </c>
      <c r="G5074">
        <f t="shared" si="239"/>
        <v>-10.737287802008135</v>
      </c>
      <c r="H5074">
        <f t="shared" si="240"/>
        <v>4.1905234229135412E-2</v>
      </c>
    </row>
    <row r="5075" spans="1:8" x14ac:dyDescent="0.25">
      <c r="A5075">
        <v>1.028764552004481</v>
      </c>
      <c r="B5075">
        <v>334.58363606670349</v>
      </c>
      <c r="C5075">
        <v>2.257863000081116</v>
      </c>
      <c r="D5075">
        <v>600</v>
      </c>
      <c r="E5075">
        <v>0.1</v>
      </c>
      <c r="F5075">
        <f t="shared" si="238"/>
        <v>2.3185846861938419E-2</v>
      </c>
      <c r="G5075">
        <f t="shared" si="239"/>
        <v>-9.6864726660605331</v>
      </c>
      <c r="H5075">
        <f t="shared" si="240"/>
        <v>4.980741401986425E-2</v>
      </c>
    </row>
    <row r="5076" spans="1:8" x14ac:dyDescent="0.25">
      <c r="A5076">
        <v>1.3069947143477421</v>
      </c>
      <c r="B5076">
        <v>218.34596407397709</v>
      </c>
      <c r="C5076">
        <v>2.855551968319487</v>
      </c>
      <c r="D5076">
        <v>600</v>
      </c>
      <c r="E5076">
        <v>0.1</v>
      </c>
      <c r="F5076">
        <f t="shared" si="238"/>
        <v>2.709896908439367E-2</v>
      </c>
      <c r="G5076">
        <f t="shared" si="239"/>
        <v>19.791909484240893</v>
      </c>
      <c r="H5076">
        <f t="shared" si="240"/>
        <v>2.9927748966613838E-2</v>
      </c>
    </row>
    <row r="5077" spans="1:8" x14ac:dyDescent="0.25">
      <c r="A5077">
        <v>1.6321823433604661</v>
      </c>
      <c r="B5077">
        <v>455.84887788486782</v>
      </c>
      <c r="C5077">
        <v>3.2146849559188531</v>
      </c>
      <c r="D5077">
        <v>600</v>
      </c>
      <c r="E5077">
        <v>0.1</v>
      </c>
      <c r="F5077">
        <f t="shared" si="238"/>
        <v>1.6590351304383577E-2</v>
      </c>
      <c r="G5077">
        <f t="shared" si="239"/>
        <v>22.755588742408808</v>
      </c>
      <c r="H5077">
        <f t="shared" si="240"/>
        <v>3.6713905009689483E-2</v>
      </c>
    </row>
    <row r="5078" spans="1:8" x14ac:dyDescent="0.25">
      <c r="A5078">
        <v>1.831266559013069</v>
      </c>
      <c r="B5078">
        <v>728.91594279377352</v>
      </c>
      <c r="C5078">
        <v>3.6552518160351268</v>
      </c>
      <c r="D5078">
        <v>600</v>
      </c>
      <c r="E5078">
        <v>0.1</v>
      </c>
      <c r="F5078">
        <f t="shared" si="238"/>
        <v>2.0594348437241505E-2</v>
      </c>
      <c r="G5078">
        <f t="shared" si="239"/>
        <v>17.764111330137325</v>
      </c>
      <c r="H5078">
        <f t="shared" si="240"/>
        <v>3.4772201036631922E-2</v>
      </c>
    </row>
    <row r="5079" spans="1:8" x14ac:dyDescent="0.25">
      <c r="A5079">
        <v>2.0783987402599671</v>
      </c>
      <c r="B5079">
        <v>942.08527875542143</v>
      </c>
      <c r="C5079">
        <v>4.0725182284747099</v>
      </c>
      <c r="D5079">
        <v>600</v>
      </c>
      <c r="E5079">
        <v>0.1</v>
      </c>
      <c r="F5079">
        <f t="shared" si="238"/>
        <v>1.4867244021580647E-2</v>
      </c>
      <c r="G5079">
        <f t="shared" si="239"/>
        <v>16.362017900739215</v>
      </c>
      <c r="H5079">
        <f t="shared" si="240"/>
        <v>1.8439218518976046E-2</v>
      </c>
    </row>
    <row r="5080" spans="1:8" x14ac:dyDescent="0.25">
      <c r="A5080">
        <v>2.2568056685189348</v>
      </c>
      <c r="B5080">
        <v>1138.429493564292</v>
      </c>
      <c r="C5080">
        <v>4.2937888507024224</v>
      </c>
      <c r="D5080">
        <v>600</v>
      </c>
      <c r="E5080">
        <v>0.1</v>
      </c>
      <c r="F5080">
        <f t="shared" si="238"/>
        <v>1.5719885826444346E-2</v>
      </c>
      <c r="G5080">
        <f t="shared" si="239"/>
        <v>15.60963876890141</v>
      </c>
      <c r="H5080">
        <f t="shared" si="240"/>
        <v>2.8710152935161437E-2</v>
      </c>
    </row>
    <row r="5081" spans="1:8" x14ac:dyDescent="0.25">
      <c r="A5081">
        <v>2.445444298436267</v>
      </c>
      <c r="B5081">
        <v>1325.7451587911089</v>
      </c>
      <c r="C5081">
        <v>4.6383106859243597</v>
      </c>
      <c r="D5081">
        <v>600</v>
      </c>
      <c r="E5081">
        <v>0.1</v>
      </c>
      <c r="F5081">
        <f t="shared" si="238"/>
        <v>1.4191160364913155E-2</v>
      </c>
      <c r="G5081">
        <f t="shared" si="239"/>
        <v>17.105502288025832</v>
      </c>
      <c r="H5081">
        <f t="shared" si="240"/>
        <v>1.4394330461493373E-2</v>
      </c>
    </row>
    <row r="5082" spans="1:8" x14ac:dyDescent="0.25">
      <c r="A5082">
        <v>2.6157382228152248</v>
      </c>
      <c r="B5082">
        <v>1531.0111862474189</v>
      </c>
      <c r="C5082">
        <v>4.8110426514622802</v>
      </c>
      <c r="D5082">
        <v>600</v>
      </c>
      <c r="E5082">
        <v>0.1</v>
      </c>
      <c r="F5082">
        <f t="shared" si="238"/>
        <v>7.37315282737383E-3</v>
      </c>
      <c r="G5082">
        <f t="shared" si="239"/>
        <v>18.645065231075591</v>
      </c>
      <c r="H5082">
        <f t="shared" si="240"/>
        <v>1.1838678967062144E-2</v>
      </c>
    </row>
    <row r="5083" spans="1:8" x14ac:dyDescent="0.25">
      <c r="A5083">
        <v>2.7042160567437108</v>
      </c>
      <c r="B5083">
        <v>1754.751969020326</v>
      </c>
      <c r="C5083">
        <v>4.9531067990670259</v>
      </c>
      <c r="D5083">
        <v>600</v>
      </c>
      <c r="E5083">
        <v>0.1</v>
      </c>
      <c r="F5083">
        <f t="shared" si="238"/>
        <v>-0.21893433983976862</v>
      </c>
      <c r="G5083">
        <f t="shared" si="239"/>
        <v>-81.978193648567867</v>
      </c>
      <c r="H5083">
        <f t="shared" si="240"/>
        <v>-0.41275889992225218</v>
      </c>
    </row>
    <row r="5084" spans="1:8" x14ac:dyDescent="0.25">
      <c r="A5084">
        <v>7.7003978666487463E-2</v>
      </c>
      <c r="B5084">
        <v>771.01364523751158</v>
      </c>
      <c r="C5084">
        <v>0</v>
      </c>
      <c r="D5084">
        <v>600</v>
      </c>
      <c r="E5084">
        <v>0.1</v>
      </c>
      <c r="F5084">
        <f t="shared" si="238"/>
        <v>2.2636343613235754E-2</v>
      </c>
      <c r="G5084">
        <f t="shared" si="239"/>
        <v>-4.8152145998195977</v>
      </c>
      <c r="H5084">
        <f t="shared" si="240"/>
        <v>5.1206281935550942E-2</v>
      </c>
    </row>
    <row r="5085" spans="1:8" x14ac:dyDescent="0.25">
      <c r="A5085">
        <v>0.34864010202531648</v>
      </c>
      <c r="B5085">
        <v>713.23107003967641</v>
      </c>
      <c r="C5085">
        <v>0.61447538322661133</v>
      </c>
      <c r="D5085">
        <v>600</v>
      </c>
      <c r="E5085">
        <v>0.1</v>
      </c>
      <c r="F5085">
        <f t="shared" si="238"/>
        <v>2.0436677008033376E-2</v>
      </c>
      <c r="G5085">
        <f t="shared" si="239"/>
        <v>-15.76455714537328</v>
      </c>
      <c r="H5085">
        <f t="shared" si="240"/>
        <v>5.0246308416077884E-2</v>
      </c>
    </row>
    <row r="5086" spans="1:8" x14ac:dyDescent="0.25">
      <c r="A5086">
        <v>0.59388022612171698</v>
      </c>
      <c r="B5086">
        <v>524.05638429519706</v>
      </c>
      <c r="C5086">
        <v>1.2174310842195459</v>
      </c>
      <c r="D5086">
        <v>600</v>
      </c>
      <c r="E5086">
        <v>0.1</v>
      </c>
      <c r="F5086">
        <f t="shared" si="238"/>
        <v>1.919814246733853E-2</v>
      </c>
      <c r="G5086">
        <f t="shared" si="239"/>
        <v>-5.3923559211668151</v>
      </c>
      <c r="H5086">
        <f t="shared" si="240"/>
        <v>4.3083628350723345E-2</v>
      </c>
    </row>
    <row r="5087" spans="1:8" x14ac:dyDescent="0.25">
      <c r="A5087">
        <v>0.82425793572977935</v>
      </c>
      <c r="B5087">
        <v>459.34811324119528</v>
      </c>
      <c r="C5087">
        <v>1.734434624428226</v>
      </c>
      <c r="D5087">
        <v>600</v>
      </c>
      <c r="E5087">
        <v>0.1</v>
      </c>
      <c r="F5087">
        <f t="shared" si="238"/>
        <v>1.9487536847852472E-2</v>
      </c>
      <c r="G5087">
        <f t="shared" si="239"/>
        <v>-10.517395553388155</v>
      </c>
      <c r="H5087">
        <f t="shared" si="240"/>
        <v>4.141691909361158E-2</v>
      </c>
    </row>
    <row r="5088" spans="1:8" x14ac:dyDescent="0.25">
      <c r="A5088">
        <v>1.058108377904009</v>
      </c>
      <c r="B5088">
        <v>333.13936660053741</v>
      </c>
      <c r="C5088">
        <v>2.231437653551565</v>
      </c>
      <c r="D5088">
        <v>600</v>
      </c>
      <c r="E5088">
        <v>0.1</v>
      </c>
      <c r="F5088">
        <f t="shared" si="238"/>
        <v>2.3088433678150999E-2</v>
      </c>
      <c r="G5088">
        <f t="shared" si="239"/>
        <v>-9.9380018558387579</v>
      </c>
      <c r="H5088">
        <f t="shared" si="240"/>
        <v>5.1576627404110509E-2</v>
      </c>
    </row>
    <row r="5089" spans="1:8" x14ac:dyDescent="0.25">
      <c r="A5089">
        <v>1.335169582041821</v>
      </c>
      <c r="B5089">
        <v>213.88334433047231</v>
      </c>
      <c r="C5089">
        <v>2.8503571824008911</v>
      </c>
      <c r="D5089">
        <v>600</v>
      </c>
      <c r="E5089">
        <v>0.1</v>
      </c>
      <c r="F5089">
        <f t="shared" si="238"/>
        <v>2.5208624901085663E-2</v>
      </c>
      <c r="G5089">
        <f t="shared" si="239"/>
        <v>20.125104984248026</v>
      </c>
      <c r="H5089">
        <f t="shared" si="240"/>
        <v>3.0960488304165572E-2</v>
      </c>
    </row>
    <row r="5090" spans="1:8" x14ac:dyDescent="0.25">
      <c r="A5090">
        <v>1.637673080854849</v>
      </c>
      <c r="B5090">
        <v>455.38460414144862</v>
      </c>
      <c r="C5090">
        <v>3.2218830420508779</v>
      </c>
      <c r="D5090">
        <v>600</v>
      </c>
      <c r="E5090">
        <v>0.1</v>
      </c>
      <c r="F5090">
        <f t="shared" si="238"/>
        <v>1.5221748855295092E-2</v>
      </c>
      <c r="G5090">
        <f t="shared" si="239"/>
        <v>22.228780255200572</v>
      </c>
      <c r="H5090">
        <f t="shared" si="240"/>
        <v>3.4978332777037845E-2</v>
      </c>
    </row>
    <row r="5091" spans="1:8" x14ac:dyDescent="0.25">
      <c r="A5091">
        <v>1.8203340671183901</v>
      </c>
      <c r="B5091">
        <v>722.12996720385547</v>
      </c>
      <c r="C5091">
        <v>3.6416230353753321</v>
      </c>
      <c r="D5091">
        <v>600</v>
      </c>
      <c r="E5091">
        <v>0.1</v>
      </c>
      <c r="F5091">
        <f t="shared" si="238"/>
        <v>2.1752689960474247E-2</v>
      </c>
      <c r="G5091">
        <f t="shared" si="239"/>
        <v>19.203459438730949</v>
      </c>
      <c r="H5091">
        <f t="shared" si="240"/>
        <v>3.6511543496717001E-2</v>
      </c>
    </row>
    <row r="5092" spans="1:8" x14ac:dyDescent="0.25">
      <c r="A5092">
        <v>2.081366346644081</v>
      </c>
      <c r="B5092">
        <v>952.57148046862687</v>
      </c>
      <c r="C5092">
        <v>4.079761557335936</v>
      </c>
      <c r="D5092">
        <v>600</v>
      </c>
      <c r="E5092">
        <v>0.1</v>
      </c>
      <c r="F5092">
        <f t="shared" si="238"/>
        <v>1.5974816349400012E-2</v>
      </c>
      <c r="G5092">
        <f t="shared" si="239"/>
        <v>15.851392556193758</v>
      </c>
      <c r="H5092">
        <f t="shared" si="240"/>
        <v>1.9842861077548884E-2</v>
      </c>
    </row>
    <row r="5093" spans="1:8" x14ac:dyDescent="0.25">
      <c r="A5093">
        <v>2.2730641428368812</v>
      </c>
      <c r="B5093">
        <v>1142.788191142952</v>
      </c>
      <c r="C5093">
        <v>4.3178758902665226</v>
      </c>
      <c r="D5093">
        <v>600</v>
      </c>
      <c r="E5093">
        <v>0.1</v>
      </c>
      <c r="F5093">
        <f t="shared" si="238"/>
        <v>1.4973763635041734E-2</v>
      </c>
      <c r="G5093">
        <f t="shared" si="239"/>
        <v>15.287020765976328</v>
      </c>
      <c r="H5093">
        <f t="shared" si="240"/>
        <v>4.0849377576001933E-2</v>
      </c>
    </row>
    <row r="5094" spans="1:8" x14ac:dyDescent="0.25">
      <c r="A5094">
        <v>2.452749306457382</v>
      </c>
      <c r="B5094">
        <v>1326.2324403346679</v>
      </c>
      <c r="C5094">
        <v>4.8080684211785458</v>
      </c>
      <c r="D5094">
        <v>600</v>
      </c>
      <c r="E5094">
        <v>0.1</v>
      </c>
      <c r="F5094">
        <f t="shared" si="238"/>
        <v>8.2882405594257493E-3</v>
      </c>
      <c r="G5094">
        <f t="shared" si="239"/>
        <v>17.54002248940651</v>
      </c>
      <c r="H5094">
        <f t="shared" si="240"/>
        <v>-1.1407999658235763E-3</v>
      </c>
    </row>
    <row r="5095" spans="1:8" x14ac:dyDescent="0.25">
      <c r="A5095">
        <v>2.552208193170491</v>
      </c>
      <c r="B5095">
        <v>1536.712710207546</v>
      </c>
      <c r="C5095">
        <v>4.7943788215886629</v>
      </c>
      <c r="D5095">
        <v>600</v>
      </c>
      <c r="E5095">
        <v>0.1</v>
      </c>
      <c r="F5095">
        <f t="shared" si="238"/>
        <v>1.5838674513691992E-2</v>
      </c>
      <c r="G5095">
        <f t="shared" si="239"/>
        <v>15.789663829614502</v>
      </c>
      <c r="H5095">
        <f t="shared" si="240"/>
        <v>1.8724268405540794E-2</v>
      </c>
    </row>
    <row r="5096" spans="1:8" x14ac:dyDescent="0.25">
      <c r="A5096">
        <v>2.7422722873347949</v>
      </c>
      <c r="B5096">
        <v>1726.18867616292</v>
      </c>
      <c r="C5096">
        <v>5.0190700424551524</v>
      </c>
      <c r="D5096">
        <v>600</v>
      </c>
      <c r="E5096">
        <v>0.1</v>
      </c>
      <c r="F5096">
        <f t="shared" si="238"/>
        <v>-0.22209993076278298</v>
      </c>
      <c r="G5096">
        <f t="shared" si="239"/>
        <v>-78.206502206829143</v>
      </c>
      <c r="H5096">
        <f t="shared" si="240"/>
        <v>-0.41825583687126272</v>
      </c>
    </row>
    <row r="5097" spans="1:8" x14ac:dyDescent="0.25">
      <c r="A5097">
        <v>7.7073118181399128E-2</v>
      </c>
      <c r="B5097">
        <v>787.71064968097039</v>
      </c>
      <c r="C5097">
        <v>0</v>
      </c>
      <c r="D5097">
        <v>600</v>
      </c>
      <c r="E5097">
        <v>0.1</v>
      </c>
      <c r="F5097">
        <f t="shared" si="238"/>
        <v>2.2430124948732005E-2</v>
      </c>
      <c r="G5097">
        <f t="shared" si="239"/>
        <v>-7.3017308075929845</v>
      </c>
      <c r="H5097">
        <f t="shared" si="240"/>
        <v>5.148602846060215E-2</v>
      </c>
    </row>
    <row r="5098" spans="1:8" x14ac:dyDescent="0.25">
      <c r="A5098">
        <v>0.34623461756618318</v>
      </c>
      <c r="B5098">
        <v>700.08987998985458</v>
      </c>
      <c r="C5098">
        <v>0.61783234152722577</v>
      </c>
      <c r="D5098">
        <v>600</v>
      </c>
      <c r="E5098">
        <v>0.1</v>
      </c>
      <c r="F5098">
        <f t="shared" si="238"/>
        <v>1.9799187474269189E-2</v>
      </c>
      <c r="G5098">
        <f t="shared" si="239"/>
        <v>-15.273387921733322</v>
      </c>
      <c r="H5098">
        <f t="shared" si="240"/>
        <v>4.8976247761741011E-2</v>
      </c>
    </row>
    <row r="5099" spans="1:8" x14ac:dyDescent="0.25">
      <c r="A5099">
        <v>0.58382486725741345</v>
      </c>
      <c r="B5099">
        <v>516.80922492905472</v>
      </c>
      <c r="C5099">
        <v>1.2055473146681179</v>
      </c>
      <c r="D5099">
        <v>600</v>
      </c>
      <c r="E5099">
        <v>0.1</v>
      </c>
      <c r="F5099">
        <f t="shared" si="238"/>
        <v>1.9907194806220264E-2</v>
      </c>
      <c r="G5099">
        <f t="shared" si="239"/>
        <v>-3.9942479357050664</v>
      </c>
      <c r="H5099">
        <f t="shared" si="240"/>
        <v>4.6528239119321337E-2</v>
      </c>
    </row>
    <row r="5100" spans="1:8" x14ac:dyDescent="0.25">
      <c r="A5100">
        <v>0.82271120493205663</v>
      </c>
      <c r="B5100">
        <v>468.87824970059393</v>
      </c>
      <c r="C5100">
        <v>1.763886184099974</v>
      </c>
      <c r="D5100">
        <v>600</v>
      </c>
      <c r="E5100">
        <v>0.1</v>
      </c>
      <c r="F5100">
        <f t="shared" si="238"/>
        <v>1.9972966413086695E-2</v>
      </c>
      <c r="G5100">
        <f t="shared" si="239"/>
        <v>-10.741755507764443</v>
      </c>
      <c r="H5100">
        <f t="shared" si="240"/>
        <v>4.0316611210278908E-2</v>
      </c>
    </row>
    <row r="5101" spans="1:8" x14ac:dyDescent="0.25">
      <c r="A5101">
        <v>1.062386801889097</v>
      </c>
      <c r="B5101">
        <v>339.97718360742061</v>
      </c>
      <c r="C5101">
        <v>2.2476855186233209</v>
      </c>
      <c r="D5101">
        <v>600</v>
      </c>
      <c r="E5101">
        <v>0.1</v>
      </c>
      <c r="F5101">
        <f t="shared" si="238"/>
        <v>2.1728841846836173E-2</v>
      </c>
      <c r="G5101">
        <f t="shared" si="239"/>
        <v>-10.618567221612251</v>
      </c>
      <c r="H5101">
        <f t="shared" si="240"/>
        <v>4.8550549033083423E-2</v>
      </c>
    </row>
    <row r="5102" spans="1:8" x14ac:dyDescent="0.25">
      <c r="A5102">
        <v>1.323132904051131</v>
      </c>
      <c r="B5102">
        <v>212.55437694807361</v>
      </c>
      <c r="C5102">
        <v>2.830292107020322</v>
      </c>
      <c r="D5102">
        <v>600</v>
      </c>
      <c r="E5102">
        <v>0.1</v>
      </c>
      <c r="F5102">
        <f t="shared" si="238"/>
        <v>2.3198327245072908E-2</v>
      </c>
      <c r="G5102">
        <f t="shared" si="239"/>
        <v>20.965864398085419</v>
      </c>
      <c r="H5102">
        <f t="shared" si="240"/>
        <v>3.6565241213925494E-2</v>
      </c>
    </row>
    <row r="5103" spans="1:8" x14ac:dyDescent="0.25">
      <c r="A5103">
        <v>1.6015128309920059</v>
      </c>
      <c r="B5103">
        <v>464.14474972509862</v>
      </c>
      <c r="C5103">
        <v>3.2690750015874279</v>
      </c>
      <c r="D5103">
        <v>600</v>
      </c>
      <c r="E5103">
        <v>0.1</v>
      </c>
      <c r="F5103">
        <f t="shared" si="238"/>
        <v>2.1955694283863753E-2</v>
      </c>
      <c r="G5103">
        <f t="shared" si="239"/>
        <v>21.387431824768615</v>
      </c>
      <c r="H5103">
        <f t="shared" si="240"/>
        <v>2.9546017206167008E-2</v>
      </c>
    </row>
    <row r="5104" spans="1:8" x14ac:dyDescent="0.25">
      <c r="A5104">
        <v>1.864981162398371</v>
      </c>
      <c r="B5104">
        <v>720.79393162232202</v>
      </c>
      <c r="C5104">
        <v>3.623627208061432</v>
      </c>
      <c r="D5104">
        <v>600</v>
      </c>
      <c r="E5104">
        <v>0.1</v>
      </c>
      <c r="F5104">
        <f t="shared" si="238"/>
        <v>2.0038843247178601E-2</v>
      </c>
      <c r="G5104">
        <f t="shared" si="239"/>
        <v>18.934373237898779</v>
      </c>
      <c r="H5104">
        <f t="shared" si="240"/>
        <v>3.8654069764366694E-2</v>
      </c>
    </row>
    <row r="5105" spans="1:8" x14ac:dyDescent="0.25">
      <c r="A5105">
        <v>2.1054472813645142</v>
      </c>
      <c r="B5105">
        <v>948.00641047710735</v>
      </c>
      <c r="C5105">
        <v>4.0874760452338323</v>
      </c>
      <c r="D5105">
        <v>600</v>
      </c>
      <c r="E5105">
        <v>0.1</v>
      </c>
      <c r="F5105">
        <f t="shared" si="238"/>
        <v>1.1265642779036153E-2</v>
      </c>
      <c r="G5105">
        <f t="shared" si="239"/>
        <v>16.799187022452383</v>
      </c>
      <c r="H5105">
        <f t="shared" si="240"/>
        <v>1.8680331086370572E-2</v>
      </c>
    </row>
    <row r="5106" spans="1:8" x14ac:dyDescent="0.25">
      <c r="A5106">
        <v>2.240634994712948</v>
      </c>
      <c r="B5106">
        <v>1149.5966547465359</v>
      </c>
      <c r="C5106">
        <v>4.3116400182702792</v>
      </c>
      <c r="D5106">
        <v>600</v>
      </c>
      <c r="E5106">
        <v>0.1</v>
      </c>
      <c r="F5106">
        <f t="shared" si="238"/>
        <v>1.7810222450040752E-2</v>
      </c>
      <c r="G5106">
        <f t="shared" si="239"/>
        <v>13.754336210435667</v>
      </c>
      <c r="H5106">
        <f t="shared" si="240"/>
        <v>4.065968088618277E-2</v>
      </c>
    </row>
    <row r="5107" spans="1:8" x14ac:dyDescent="0.25">
      <c r="A5107">
        <v>2.454357664113437</v>
      </c>
      <c r="B5107">
        <v>1314.6486892717639</v>
      </c>
      <c r="C5107">
        <v>4.7995561889044724</v>
      </c>
      <c r="D5107">
        <v>600</v>
      </c>
      <c r="E5107">
        <v>0.1</v>
      </c>
      <c r="F5107">
        <f t="shared" si="238"/>
        <v>9.9626681251709179E-3</v>
      </c>
      <c r="G5107">
        <f t="shared" si="239"/>
        <v>20.155739816885916</v>
      </c>
      <c r="H5107">
        <f t="shared" si="240"/>
        <v>9.8477693733366092E-3</v>
      </c>
    </row>
    <row r="5108" spans="1:8" x14ac:dyDescent="0.25">
      <c r="A5108">
        <v>2.5739096816154881</v>
      </c>
      <c r="B5108">
        <v>1556.5175670743949</v>
      </c>
      <c r="C5108">
        <v>4.9177294213845117</v>
      </c>
      <c r="D5108">
        <v>600</v>
      </c>
      <c r="E5108">
        <v>0.1</v>
      </c>
      <c r="F5108">
        <f t="shared" si="238"/>
        <v>1.1928673583553984E-2</v>
      </c>
      <c r="G5108">
        <f t="shared" si="239"/>
        <v>14.948217173417428</v>
      </c>
      <c r="H5108">
        <f t="shared" si="240"/>
        <v>6.5807735838823893E-3</v>
      </c>
    </row>
    <row r="5109" spans="1:8" x14ac:dyDescent="0.25">
      <c r="A5109">
        <v>2.7170537646181359</v>
      </c>
      <c r="B5109">
        <v>1735.8961731554041</v>
      </c>
      <c r="C5109">
        <v>4.9966987043911004</v>
      </c>
      <c r="D5109">
        <v>600</v>
      </c>
      <c r="E5109">
        <v>0.1</v>
      </c>
      <c r="F5109">
        <f t="shared" si="238"/>
        <v>-0.22000150948438865</v>
      </c>
      <c r="G5109">
        <f t="shared" si="239"/>
        <v>-79.071213877980412</v>
      </c>
      <c r="H5109">
        <f t="shared" si="240"/>
        <v>-0.41639155869925837</v>
      </c>
    </row>
    <row r="5110" spans="1:8" x14ac:dyDescent="0.25">
      <c r="A5110">
        <v>7.7035650805472367E-2</v>
      </c>
      <c r="B5110">
        <v>787.0416066196392</v>
      </c>
      <c r="C5110">
        <v>0</v>
      </c>
      <c r="D5110">
        <v>600</v>
      </c>
      <c r="E5110">
        <v>0.1</v>
      </c>
      <c r="F5110">
        <f t="shared" si="238"/>
        <v>2.259879933914348E-2</v>
      </c>
      <c r="G5110">
        <f t="shared" si="239"/>
        <v>-6.5334339297532056</v>
      </c>
      <c r="H5110">
        <f t="shared" si="240"/>
        <v>5.098664594690807E-2</v>
      </c>
    </row>
    <row r="5111" spans="1:8" x14ac:dyDescent="0.25">
      <c r="A5111">
        <v>0.34822124287519413</v>
      </c>
      <c r="B5111">
        <v>708.64039946260073</v>
      </c>
      <c r="C5111">
        <v>0.61183975136289681</v>
      </c>
      <c r="D5111">
        <v>600</v>
      </c>
      <c r="E5111">
        <v>0.1</v>
      </c>
      <c r="F5111">
        <f t="shared" si="238"/>
        <v>2.0552835724654137E-2</v>
      </c>
      <c r="G5111">
        <f t="shared" si="239"/>
        <v>-15.78811589016693</v>
      </c>
      <c r="H5111">
        <f t="shared" si="240"/>
        <v>4.8631240059125759E-2</v>
      </c>
    </row>
    <row r="5112" spans="1:8" x14ac:dyDescent="0.25">
      <c r="A5112">
        <v>0.59485527157104379</v>
      </c>
      <c r="B5112">
        <v>519.18300878059756</v>
      </c>
      <c r="C5112">
        <v>1.1954146320724059</v>
      </c>
      <c r="D5112">
        <v>600</v>
      </c>
      <c r="E5112">
        <v>0.1</v>
      </c>
      <c r="F5112">
        <f t="shared" si="238"/>
        <v>1.9024145594638525E-2</v>
      </c>
      <c r="G5112">
        <f t="shared" si="239"/>
        <v>-3.4596467010134071</v>
      </c>
      <c r="H5112">
        <f t="shared" si="240"/>
        <v>4.738893921595818E-2</v>
      </c>
    </row>
    <row r="5113" spans="1:8" x14ac:dyDescent="0.25">
      <c r="A5113">
        <v>0.82314501870670609</v>
      </c>
      <c r="B5113">
        <v>477.66724836843667</v>
      </c>
      <c r="C5113">
        <v>1.7640819026639041</v>
      </c>
      <c r="D5113">
        <v>600</v>
      </c>
      <c r="E5113">
        <v>0.1</v>
      </c>
      <c r="F5113">
        <f t="shared" si="238"/>
        <v>1.9843819441208416E-2</v>
      </c>
      <c r="G5113">
        <f t="shared" si="239"/>
        <v>-12.222664770490899</v>
      </c>
      <c r="H5113">
        <f t="shared" si="240"/>
        <v>4.0707401351551341E-2</v>
      </c>
    </row>
    <row r="5114" spans="1:8" x14ac:dyDescent="0.25">
      <c r="A5114">
        <v>1.0612708520012071</v>
      </c>
      <c r="B5114">
        <v>330.99527112254589</v>
      </c>
      <c r="C5114">
        <v>2.2525707188825201</v>
      </c>
      <c r="D5114">
        <v>600</v>
      </c>
      <c r="E5114">
        <v>0.1</v>
      </c>
      <c r="F5114">
        <f t="shared" si="238"/>
        <v>2.1603240357835989E-2</v>
      </c>
      <c r="G5114">
        <f t="shared" si="239"/>
        <v>-9.6081460031671</v>
      </c>
      <c r="H5114">
        <f t="shared" si="240"/>
        <v>4.8745227078851906E-2</v>
      </c>
    </row>
    <row r="5115" spans="1:8" x14ac:dyDescent="0.25">
      <c r="A5115">
        <v>1.3205097362952389</v>
      </c>
      <c r="B5115">
        <v>215.69751908454069</v>
      </c>
      <c r="C5115">
        <v>2.837513443828743</v>
      </c>
      <c r="D5115">
        <v>600</v>
      </c>
      <c r="E5115">
        <v>0.1</v>
      </c>
      <c r="F5115">
        <f t="shared" si="238"/>
        <v>2.6276875161859264E-2</v>
      </c>
      <c r="G5115">
        <f t="shared" si="239"/>
        <v>19.381740937242178</v>
      </c>
      <c r="H5115">
        <f t="shared" si="240"/>
        <v>3.3847912635258513E-2</v>
      </c>
    </row>
    <row r="5116" spans="1:8" x14ac:dyDescent="0.25">
      <c r="A5116">
        <v>1.6358322382375501</v>
      </c>
      <c r="B5116">
        <v>448.27841033144682</v>
      </c>
      <c r="C5116">
        <v>3.2436883954518452</v>
      </c>
      <c r="D5116">
        <v>600</v>
      </c>
      <c r="E5116">
        <v>0.1</v>
      </c>
      <c r="F5116">
        <f t="shared" si="238"/>
        <v>1.8178318162695568E-2</v>
      </c>
      <c r="G5116">
        <f t="shared" si="239"/>
        <v>24.206491387766089</v>
      </c>
      <c r="H5116">
        <f t="shared" si="240"/>
        <v>3.7140531910096329E-2</v>
      </c>
    </row>
    <row r="5117" spans="1:8" x14ac:dyDescent="0.25">
      <c r="A5117">
        <v>1.8539720561898969</v>
      </c>
      <c r="B5117">
        <v>738.75630698463988</v>
      </c>
      <c r="C5117">
        <v>3.6893747783730011</v>
      </c>
      <c r="D5117">
        <v>600</v>
      </c>
      <c r="E5117">
        <v>0.1</v>
      </c>
      <c r="F5117">
        <f t="shared" si="238"/>
        <v>1.8833719419587929E-2</v>
      </c>
      <c r="G5117">
        <f t="shared" si="239"/>
        <v>17.726782220689802</v>
      </c>
      <c r="H5117">
        <f t="shared" si="240"/>
        <v>3.3312467774025044E-2</v>
      </c>
    </row>
    <row r="5118" spans="1:8" x14ac:dyDescent="0.25">
      <c r="A5118">
        <v>2.079976689224952</v>
      </c>
      <c r="B5118">
        <v>951.47769363291752</v>
      </c>
      <c r="C5118">
        <v>4.0891243916613016</v>
      </c>
      <c r="D5118">
        <v>600</v>
      </c>
      <c r="E5118">
        <v>0.1</v>
      </c>
      <c r="F5118">
        <f t="shared" si="238"/>
        <v>1.729461833303932E-2</v>
      </c>
      <c r="G5118">
        <f t="shared" si="239"/>
        <v>16.519073992205705</v>
      </c>
      <c r="H5118">
        <f t="shared" si="240"/>
        <v>1.4929890619517883E-2</v>
      </c>
    </row>
    <row r="5119" spans="1:8" x14ac:dyDescent="0.25">
      <c r="A5119">
        <v>2.2875121092214239</v>
      </c>
      <c r="B5119">
        <v>1149.706581539386</v>
      </c>
      <c r="C5119">
        <v>4.2682830790955162</v>
      </c>
      <c r="D5119">
        <v>600</v>
      </c>
      <c r="E5119">
        <v>0.1</v>
      </c>
      <c r="F5119">
        <f t="shared" si="238"/>
        <v>1.5109086829447338E-2</v>
      </c>
      <c r="G5119">
        <f t="shared" si="239"/>
        <v>15.820054158461422</v>
      </c>
      <c r="H5119">
        <f t="shared" si="240"/>
        <v>3.8821479569399742E-2</v>
      </c>
    </row>
    <row r="5120" spans="1:8" x14ac:dyDescent="0.25">
      <c r="A5120">
        <v>2.468821151174792</v>
      </c>
      <c r="B5120">
        <v>1339.547231440923</v>
      </c>
      <c r="C5120">
        <v>4.7341408339283131</v>
      </c>
      <c r="D5120">
        <v>600</v>
      </c>
      <c r="E5120">
        <v>0.1</v>
      </c>
      <c r="F5120">
        <f t="shared" si="238"/>
        <v>9.861203825717757E-3</v>
      </c>
      <c r="G5120">
        <f t="shared" si="239"/>
        <v>16.467171587867579</v>
      </c>
      <c r="H5120">
        <f t="shared" si="240"/>
        <v>1.2391175922874901E-2</v>
      </c>
    </row>
    <row r="5121" spans="1:8" x14ac:dyDescent="0.25">
      <c r="A5121">
        <v>2.587155597083405</v>
      </c>
      <c r="B5121">
        <v>1537.153290495334</v>
      </c>
      <c r="C5121">
        <v>4.8828349450028119</v>
      </c>
      <c r="D5121">
        <v>600</v>
      </c>
      <c r="E5121">
        <v>0.1</v>
      </c>
      <c r="F5121">
        <f t="shared" si="238"/>
        <v>8.1730456643661631E-3</v>
      </c>
      <c r="G5121">
        <f t="shared" si="239"/>
        <v>18.58935983239083</v>
      </c>
      <c r="H5121">
        <f t="shared" si="240"/>
        <v>1.0292203491562754E-2</v>
      </c>
    </row>
    <row r="5122" spans="1:8" x14ac:dyDescent="0.25">
      <c r="A5122">
        <v>2.685232145055799</v>
      </c>
      <c r="B5122">
        <v>1760.225608484024</v>
      </c>
      <c r="C5122">
        <v>5.0063413869015649</v>
      </c>
      <c r="D5122">
        <v>600</v>
      </c>
      <c r="E5122">
        <v>0.1</v>
      </c>
      <c r="F5122">
        <f t="shared" ref="F5122:F5185" si="241">(A5123-A5122)/12</f>
        <v>-0.21735109056996113</v>
      </c>
      <c r="G5122">
        <f t="shared" ref="G5122:G5185" si="242">(B5123-B5122)/12</f>
        <v>-82.285674284834585</v>
      </c>
      <c r="H5122">
        <f t="shared" ref="H5122:H5185" si="243">(C5123-C5122)/12</f>
        <v>-0.41719511557513039</v>
      </c>
    </row>
    <row r="5123" spans="1:8" x14ac:dyDescent="0.25">
      <c r="A5123">
        <v>7.7019058216265479E-2</v>
      </c>
      <c r="B5123">
        <v>772.79751706600894</v>
      </c>
      <c r="C5123">
        <v>0</v>
      </c>
      <c r="D5123">
        <v>600</v>
      </c>
      <c r="E5123">
        <v>0.1</v>
      </c>
      <c r="F5123">
        <f t="shared" si="241"/>
        <v>2.2899382194050993E-2</v>
      </c>
      <c r="G5123">
        <f t="shared" si="242"/>
        <v>-5.0730936938447444</v>
      </c>
      <c r="H5123">
        <f t="shared" si="243"/>
        <v>5.1595567901911478E-2</v>
      </c>
    </row>
    <row r="5124" spans="1:8" x14ac:dyDescent="0.25">
      <c r="A5124">
        <v>0.3518116445448774</v>
      </c>
      <c r="B5124">
        <v>711.920392739872</v>
      </c>
      <c r="C5124">
        <v>0.61914681482293776</v>
      </c>
      <c r="D5124">
        <v>600</v>
      </c>
      <c r="E5124">
        <v>0.1</v>
      </c>
      <c r="F5124">
        <f t="shared" si="241"/>
        <v>2.0102819384097078E-2</v>
      </c>
      <c r="G5124">
        <f t="shared" si="242"/>
        <v>-15.372226388464858</v>
      </c>
      <c r="H5124">
        <f t="shared" si="243"/>
        <v>4.7693202006283519E-2</v>
      </c>
    </row>
    <row r="5125" spans="1:8" x14ac:dyDescent="0.25">
      <c r="A5125">
        <v>0.59304547715404232</v>
      </c>
      <c r="B5125">
        <v>527.45367607829371</v>
      </c>
      <c r="C5125">
        <v>1.19146523889834</v>
      </c>
      <c r="D5125">
        <v>600</v>
      </c>
      <c r="E5125">
        <v>0.1</v>
      </c>
      <c r="F5125">
        <f t="shared" si="241"/>
        <v>1.789824080643258E-2</v>
      </c>
      <c r="G5125">
        <f t="shared" si="242"/>
        <v>-5.4092802580966435</v>
      </c>
      <c r="H5125">
        <f t="shared" si="243"/>
        <v>4.7342725373775839E-2</v>
      </c>
    </row>
    <row r="5126" spans="1:8" x14ac:dyDescent="0.25">
      <c r="A5126">
        <v>0.80782436683123326</v>
      </c>
      <c r="B5126">
        <v>462.54231298113399</v>
      </c>
      <c r="C5126">
        <v>1.75957794338365</v>
      </c>
      <c r="D5126">
        <v>600</v>
      </c>
      <c r="E5126">
        <v>0.1</v>
      </c>
      <c r="F5126">
        <f t="shared" si="241"/>
        <v>2.2054411059900064E-2</v>
      </c>
      <c r="G5126">
        <f t="shared" si="242"/>
        <v>-10.432973835130591</v>
      </c>
      <c r="H5126">
        <f t="shared" si="243"/>
        <v>3.7167043582407931E-2</v>
      </c>
    </row>
    <row r="5127" spans="1:8" x14ac:dyDescent="0.25">
      <c r="A5127">
        <v>1.072477299550034</v>
      </c>
      <c r="B5127">
        <v>337.34662695956689</v>
      </c>
      <c r="C5127">
        <v>2.2055824663725452</v>
      </c>
      <c r="D5127">
        <v>600</v>
      </c>
      <c r="E5127">
        <v>0.1</v>
      </c>
      <c r="F5127">
        <f t="shared" si="241"/>
        <v>2.0437809589898659E-2</v>
      </c>
      <c r="G5127">
        <f t="shared" si="242"/>
        <v>-10.114663309125142</v>
      </c>
      <c r="H5127">
        <f t="shared" si="243"/>
        <v>5.2495761234168804E-2</v>
      </c>
    </row>
    <row r="5128" spans="1:8" x14ac:dyDescent="0.25">
      <c r="A5128">
        <v>1.3177310146288179</v>
      </c>
      <c r="B5128">
        <v>215.97066725006519</v>
      </c>
      <c r="C5128">
        <v>2.8355316011825709</v>
      </c>
      <c r="D5128">
        <v>600</v>
      </c>
      <c r="E5128">
        <v>0.1</v>
      </c>
      <c r="F5128">
        <f t="shared" si="241"/>
        <v>2.4178348373350849E-2</v>
      </c>
      <c r="G5128">
        <f t="shared" si="242"/>
        <v>20.495037285582381</v>
      </c>
      <c r="H5128">
        <f t="shared" si="243"/>
        <v>3.9310531838351613E-2</v>
      </c>
    </row>
    <row r="5129" spans="1:8" x14ac:dyDescent="0.25">
      <c r="A5129">
        <v>1.6078711951090281</v>
      </c>
      <c r="B5129">
        <v>461.91111467705377</v>
      </c>
      <c r="C5129">
        <v>3.3072579832427902</v>
      </c>
      <c r="D5129">
        <v>600</v>
      </c>
      <c r="E5129">
        <v>0.1</v>
      </c>
      <c r="F5129">
        <f t="shared" si="241"/>
        <v>1.9627862906662834E-2</v>
      </c>
      <c r="G5129">
        <f t="shared" si="242"/>
        <v>22.759648182699209</v>
      </c>
      <c r="H5129">
        <f t="shared" si="243"/>
        <v>2.8383690814954659E-2</v>
      </c>
    </row>
    <row r="5130" spans="1:8" x14ac:dyDescent="0.25">
      <c r="A5130">
        <v>1.8434055499889821</v>
      </c>
      <c r="B5130">
        <v>735.02689286944428</v>
      </c>
      <c r="C5130">
        <v>3.6478622730222461</v>
      </c>
      <c r="D5130">
        <v>600</v>
      </c>
      <c r="E5130">
        <v>0.1</v>
      </c>
      <c r="F5130">
        <f t="shared" si="241"/>
        <v>2.2194956517816739E-2</v>
      </c>
      <c r="G5130">
        <f t="shared" si="242"/>
        <v>18.167031826271188</v>
      </c>
      <c r="H5130">
        <f t="shared" si="243"/>
        <v>3.2743739779069192E-2</v>
      </c>
    </row>
    <row r="5131" spans="1:8" x14ac:dyDescent="0.25">
      <c r="A5131">
        <v>2.109745028202783</v>
      </c>
      <c r="B5131">
        <v>953.03127478469855</v>
      </c>
      <c r="C5131">
        <v>4.0407871503710764</v>
      </c>
      <c r="D5131">
        <v>600</v>
      </c>
      <c r="E5131">
        <v>0.1</v>
      </c>
      <c r="F5131">
        <f t="shared" si="241"/>
        <v>1.2017695767593595E-2</v>
      </c>
      <c r="G5131">
        <f t="shared" si="242"/>
        <v>17.068352955584544</v>
      </c>
      <c r="H5131">
        <f t="shared" si="243"/>
        <v>2.6406180441295463E-2</v>
      </c>
    </row>
    <row r="5132" spans="1:8" x14ac:dyDescent="0.25">
      <c r="A5132">
        <v>2.2539573774139061</v>
      </c>
      <c r="B5132">
        <v>1157.8515102517131</v>
      </c>
      <c r="C5132">
        <v>4.357661315666622</v>
      </c>
      <c r="D5132">
        <v>600</v>
      </c>
      <c r="E5132">
        <v>0.1</v>
      </c>
      <c r="F5132">
        <f t="shared" si="241"/>
        <v>1.7550961680569244E-2</v>
      </c>
      <c r="G5132">
        <f t="shared" si="242"/>
        <v>15.000804069293244</v>
      </c>
      <c r="H5132">
        <f t="shared" si="243"/>
        <v>3.6521308919752839E-2</v>
      </c>
    </row>
    <row r="5133" spans="1:8" x14ac:dyDescent="0.25">
      <c r="A5133">
        <v>2.464568917580737</v>
      </c>
      <c r="B5133">
        <v>1337.861159083232</v>
      </c>
      <c r="C5133">
        <v>4.7959170227036561</v>
      </c>
      <c r="D5133">
        <v>600</v>
      </c>
      <c r="E5133">
        <v>0.1</v>
      </c>
      <c r="F5133">
        <f t="shared" si="241"/>
        <v>1.2737057118667091E-2</v>
      </c>
      <c r="G5133">
        <f t="shared" si="242"/>
        <v>15.544329248731742</v>
      </c>
      <c r="H5133">
        <f t="shared" si="243"/>
        <v>3.8351042941571953E-3</v>
      </c>
    </row>
    <row r="5134" spans="1:8" x14ac:dyDescent="0.25">
      <c r="A5134">
        <v>2.6174136030047421</v>
      </c>
      <c r="B5134">
        <v>1524.3931100680129</v>
      </c>
      <c r="C5134">
        <v>4.8419382742335424</v>
      </c>
      <c r="D5134">
        <v>600</v>
      </c>
      <c r="E5134">
        <v>0.1</v>
      </c>
      <c r="F5134">
        <f t="shared" si="241"/>
        <v>7.265396071132006E-3</v>
      </c>
      <c r="G5134">
        <f t="shared" si="242"/>
        <v>19.663009176041516</v>
      </c>
      <c r="H5134">
        <f t="shared" si="243"/>
        <v>6.858981610895265E-3</v>
      </c>
    </row>
    <row r="5135" spans="1:8" x14ac:dyDescent="0.25">
      <c r="A5135">
        <v>2.7045983558583262</v>
      </c>
      <c r="B5135">
        <v>1760.3492201805111</v>
      </c>
      <c r="C5135">
        <v>4.9242460535642856</v>
      </c>
      <c r="D5135">
        <v>600</v>
      </c>
      <c r="E5135">
        <v>0.1</v>
      </c>
      <c r="F5135">
        <f t="shared" si="241"/>
        <v>-0.21898058104873452</v>
      </c>
      <c r="G5135">
        <f t="shared" si="242"/>
        <v>-80.205584019161606</v>
      </c>
      <c r="H5135">
        <f t="shared" si="243"/>
        <v>-0.41035383779702378</v>
      </c>
    </row>
    <row r="5136" spans="1:8" x14ac:dyDescent="0.25">
      <c r="A5136">
        <v>7.68313832735118E-2</v>
      </c>
      <c r="B5136">
        <v>797.8822119505719</v>
      </c>
      <c r="C5136">
        <v>0</v>
      </c>
      <c r="D5136">
        <v>600</v>
      </c>
      <c r="E5136">
        <v>0.1</v>
      </c>
      <c r="F5136">
        <f t="shared" si="241"/>
        <v>2.227228446622935E-2</v>
      </c>
      <c r="G5136">
        <f t="shared" si="242"/>
        <v>-6.5677559347315935</v>
      </c>
      <c r="H5136">
        <f t="shared" si="243"/>
        <v>5.0245278859400833E-2</v>
      </c>
    </row>
    <row r="5137" spans="1:8" x14ac:dyDescent="0.25">
      <c r="A5137">
        <v>0.344098796868264</v>
      </c>
      <c r="B5137">
        <v>719.06914073379278</v>
      </c>
      <c r="C5137">
        <v>0.60294334631280999</v>
      </c>
      <c r="D5137">
        <v>600</v>
      </c>
      <c r="E5137">
        <v>0.1</v>
      </c>
      <c r="F5137">
        <f t="shared" si="241"/>
        <v>2.0483901371117389E-2</v>
      </c>
      <c r="G5137">
        <f t="shared" si="242"/>
        <v>-15.678654803019896</v>
      </c>
      <c r="H5137">
        <f t="shared" si="243"/>
        <v>4.9421707661395829E-2</v>
      </c>
    </row>
    <row r="5138" spans="1:8" x14ac:dyDescent="0.25">
      <c r="A5138">
        <v>0.58990561332167268</v>
      </c>
      <c r="B5138">
        <v>530.92528309755403</v>
      </c>
      <c r="C5138">
        <v>1.1960038382495599</v>
      </c>
      <c r="D5138">
        <v>600</v>
      </c>
      <c r="E5138">
        <v>0.1</v>
      </c>
      <c r="F5138">
        <f t="shared" si="241"/>
        <v>1.9208787223114976E-2</v>
      </c>
      <c r="G5138">
        <f t="shared" si="242"/>
        <v>-5.5311305699420927</v>
      </c>
      <c r="H5138">
        <f t="shared" si="243"/>
        <v>4.6368364063685254E-2</v>
      </c>
    </row>
    <row r="5139" spans="1:8" x14ac:dyDescent="0.25">
      <c r="A5139">
        <v>0.82041105999905239</v>
      </c>
      <c r="B5139">
        <v>464.55171625824892</v>
      </c>
      <c r="C5139">
        <v>1.752424207013783</v>
      </c>
      <c r="D5139">
        <v>600</v>
      </c>
      <c r="E5139">
        <v>0.1</v>
      </c>
      <c r="F5139">
        <f t="shared" si="241"/>
        <v>2.0669851284076057E-2</v>
      </c>
      <c r="G5139">
        <f t="shared" si="242"/>
        <v>-11.07495479461987</v>
      </c>
      <c r="H5139">
        <f t="shared" si="243"/>
        <v>4.2399279666655833E-2</v>
      </c>
    </row>
    <row r="5140" spans="1:8" x14ac:dyDescent="0.25">
      <c r="A5140">
        <v>1.0684492754079651</v>
      </c>
      <c r="B5140">
        <v>331.65225872281047</v>
      </c>
      <c r="C5140">
        <v>2.261215563013653</v>
      </c>
      <c r="D5140">
        <v>600</v>
      </c>
      <c r="E5140">
        <v>0.1</v>
      </c>
      <c r="F5140">
        <f t="shared" si="241"/>
        <v>2.0497211499628503E-2</v>
      </c>
      <c r="G5140">
        <f t="shared" si="242"/>
        <v>-9.8171617700942804</v>
      </c>
      <c r="H5140">
        <f t="shared" si="243"/>
        <v>4.8141703448299676E-2</v>
      </c>
    </row>
    <row r="5141" spans="1:8" x14ac:dyDescent="0.25">
      <c r="A5141">
        <v>1.3144158134035071</v>
      </c>
      <c r="B5141">
        <v>213.84631748167911</v>
      </c>
      <c r="C5141">
        <v>2.8389160043932491</v>
      </c>
      <c r="D5141">
        <v>600</v>
      </c>
      <c r="E5141">
        <v>0.1</v>
      </c>
      <c r="F5141">
        <f t="shared" si="241"/>
        <v>2.6796037825008574E-2</v>
      </c>
      <c r="G5141">
        <f t="shared" si="242"/>
        <v>21.612706886666029</v>
      </c>
      <c r="H5141">
        <f t="shared" si="243"/>
        <v>3.8357139335913747E-2</v>
      </c>
    </row>
    <row r="5142" spans="1:8" x14ac:dyDescent="0.25">
      <c r="A5142">
        <v>1.63596826730361</v>
      </c>
      <c r="B5142">
        <v>473.19880012167141</v>
      </c>
      <c r="C5142">
        <v>3.299201676424214</v>
      </c>
      <c r="D5142">
        <v>600</v>
      </c>
      <c r="E5142">
        <v>0.1</v>
      </c>
      <c r="F5142">
        <f t="shared" si="241"/>
        <v>1.7184417062511337E-2</v>
      </c>
      <c r="G5142">
        <f t="shared" si="242"/>
        <v>21.192730662951959</v>
      </c>
      <c r="H5142">
        <f t="shared" si="243"/>
        <v>3.2227719665034758E-2</v>
      </c>
    </row>
    <row r="5143" spans="1:8" x14ac:dyDescent="0.25">
      <c r="A5143">
        <v>1.842181272053746</v>
      </c>
      <c r="B5143">
        <v>727.51156807709492</v>
      </c>
      <c r="C5143">
        <v>3.6859343124046311</v>
      </c>
      <c r="D5143">
        <v>600</v>
      </c>
      <c r="E5143">
        <v>0.1</v>
      </c>
      <c r="F5143">
        <f t="shared" si="241"/>
        <v>2.0182037179336181E-2</v>
      </c>
      <c r="G5143">
        <f t="shared" si="242"/>
        <v>19.63913312770735</v>
      </c>
      <c r="H5143">
        <f t="shared" si="243"/>
        <v>3.0620491073275875E-2</v>
      </c>
    </row>
    <row r="5144" spans="1:8" x14ac:dyDescent="0.25">
      <c r="A5144">
        <v>2.0843657182057802</v>
      </c>
      <c r="B5144">
        <v>963.1811656095831</v>
      </c>
      <c r="C5144">
        <v>4.0533802052839416</v>
      </c>
      <c r="D5144">
        <v>600</v>
      </c>
      <c r="E5144">
        <v>0.1</v>
      </c>
      <c r="F5144">
        <f t="shared" si="241"/>
        <v>1.5401842681062483E-2</v>
      </c>
      <c r="G5144">
        <f t="shared" si="242"/>
        <v>15.14701602908832</v>
      </c>
      <c r="H5144">
        <f t="shared" si="243"/>
        <v>1.4599417302070261E-2</v>
      </c>
    </row>
    <row r="5145" spans="1:8" x14ac:dyDescent="0.25">
      <c r="A5145">
        <v>2.26918783037853</v>
      </c>
      <c r="B5145">
        <v>1144.9453579586429</v>
      </c>
      <c r="C5145">
        <v>4.2285732129087847</v>
      </c>
      <c r="D5145">
        <v>600</v>
      </c>
      <c r="E5145">
        <v>0.1</v>
      </c>
      <c r="F5145">
        <f t="shared" si="241"/>
        <v>1.732875697901241E-2</v>
      </c>
      <c r="G5145">
        <f t="shared" si="242"/>
        <v>16.640236138648845</v>
      </c>
      <c r="H5145">
        <f t="shared" si="243"/>
        <v>4.8275257332913414E-2</v>
      </c>
    </row>
    <row r="5146" spans="1:8" x14ac:dyDescent="0.25">
      <c r="A5146">
        <v>2.4771329141266789</v>
      </c>
      <c r="B5146">
        <v>1344.6281916224291</v>
      </c>
      <c r="C5146">
        <v>4.8078763009037457</v>
      </c>
      <c r="D5146">
        <v>600</v>
      </c>
      <c r="E5146">
        <v>0.1</v>
      </c>
      <c r="F5146">
        <f t="shared" si="241"/>
        <v>9.2023477923317554E-3</v>
      </c>
      <c r="G5146">
        <f t="shared" si="242"/>
        <v>15.260161197440652</v>
      </c>
      <c r="H5146">
        <f t="shared" si="243"/>
        <v>1.9126177775677562E-3</v>
      </c>
    </row>
    <row r="5147" spans="1:8" x14ac:dyDescent="0.25">
      <c r="A5147">
        <v>2.58756108763466</v>
      </c>
      <c r="B5147">
        <v>1527.7501259917169</v>
      </c>
      <c r="C5147">
        <v>4.8308277142345588</v>
      </c>
      <c r="D5147">
        <v>600</v>
      </c>
      <c r="E5147">
        <v>0.1</v>
      </c>
      <c r="F5147">
        <f t="shared" si="241"/>
        <v>7.5076368373179214E-3</v>
      </c>
      <c r="G5147">
        <f t="shared" si="242"/>
        <v>20.041204410916595</v>
      </c>
      <c r="H5147">
        <f t="shared" si="243"/>
        <v>9.9778979553202998E-3</v>
      </c>
    </row>
    <row r="5148" spans="1:8" x14ac:dyDescent="0.25">
      <c r="A5148">
        <v>2.677652729682475</v>
      </c>
      <c r="B5148">
        <v>1768.2445789227161</v>
      </c>
      <c r="C5148">
        <v>4.9505624896984024</v>
      </c>
      <c r="D5148">
        <v>600</v>
      </c>
      <c r="E5148">
        <v>0.1</v>
      </c>
      <c r="F5148">
        <f t="shared" si="241"/>
        <v>-0.21676299433529866</v>
      </c>
      <c r="G5148">
        <f t="shared" si="242"/>
        <v>-81.940908888075768</v>
      </c>
      <c r="H5148">
        <f t="shared" si="243"/>
        <v>-0.41254687414153351</v>
      </c>
    </row>
    <row r="5149" spans="1:8" x14ac:dyDescent="0.25">
      <c r="A5149">
        <v>7.6496797658891169E-2</v>
      </c>
      <c r="B5149">
        <v>784.95367226580686</v>
      </c>
      <c r="C5149">
        <v>0</v>
      </c>
      <c r="D5149">
        <v>600</v>
      </c>
      <c r="E5149">
        <v>0.1</v>
      </c>
      <c r="F5149">
        <f t="shared" si="241"/>
        <v>2.2404669241027842E-2</v>
      </c>
      <c r="G5149">
        <f t="shared" si="242"/>
        <v>-6.6020222685395424</v>
      </c>
      <c r="H5149">
        <f t="shared" si="243"/>
        <v>5.0852403216847114E-2</v>
      </c>
    </row>
    <row r="5150" spans="1:8" x14ac:dyDescent="0.25">
      <c r="A5150">
        <v>0.34535282855122529</v>
      </c>
      <c r="B5150">
        <v>705.72940504333235</v>
      </c>
      <c r="C5150">
        <v>0.61022883860216537</v>
      </c>
      <c r="D5150">
        <v>600</v>
      </c>
      <c r="E5150">
        <v>0.1</v>
      </c>
      <c r="F5150">
        <f t="shared" si="241"/>
        <v>2.0977071454885199E-2</v>
      </c>
      <c r="G5150">
        <f t="shared" si="242"/>
        <v>-14.859317969277518</v>
      </c>
      <c r="H5150">
        <f t="shared" si="243"/>
        <v>4.954747553199363E-2</v>
      </c>
    </row>
    <row r="5151" spans="1:8" x14ac:dyDescent="0.25">
      <c r="A5151">
        <v>0.59707768600984767</v>
      </c>
      <c r="B5151">
        <v>527.41758941200214</v>
      </c>
      <c r="C5151">
        <v>1.204798544986089</v>
      </c>
      <c r="D5151">
        <v>600</v>
      </c>
      <c r="E5151">
        <v>0.1</v>
      </c>
      <c r="F5151">
        <f t="shared" si="241"/>
        <v>1.9772676989754923E-2</v>
      </c>
      <c r="G5151">
        <f t="shared" si="242"/>
        <v>-4.641620967741261</v>
      </c>
      <c r="H5151">
        <f t="shared" si="243"/>
        <v>4.2218643185094329E-2</v>
      </c>
    </row>
    <row r="5152" spans="1:8" x14ac:dyDescent="0.25">
      <c r="A5152">
        <v>0.83434980988690677</v>
      </c>
      <c r="B5152">
        <v>471.71813779910701</v>
      </c>
      <c r="C5152">
        <v>1.7114222632072209</v>
      </c>
      <c r="D5152">
        <v>600</v>
      </c>
      <c r="E5152">
        <v>0.1</v>
      </c>
      <c r="F5152">
        <f t="shared" si="241"/>
        <v>1.8411784044021023E-2</v>
      </c>
      <c r="G5152">
        <f t="shared" si="242"/>
        <v>-11.102275717123243</v>
      </c>
      <c r="H5152">
        <f t="shared" si="243"/>
        <v>4.3626412803042601E-2</v>
      </c>
    </row>
    <row r="5153" spans="1:8" x14ac:dyDescent="0.25">
      <c r="A5153">
        <v>1.055291218415159</v>
      </c>
      <c r="B5153">
        <v>338.49082919362809</v>
      </c>
      <c r="C5153">
        <v>2.2349392168437321</v>
      </c>
      <c r="D5153">
        <v>600</v>
      </c>
      <c r="E5153">
        <v>0.1</v>
      </c>
      <c r="F5153">
        <f t="shared" si="241"/>
        <v>2.4218177104107081E-2</v>
      </c>
      <c r="G5153">
        <f t="shared" si="242"/>
        <v>-10.2585130303138</v>
      </c>
      <c r="H5153">
        <f t="shared" si="243"/>
        <v>4.7216912582775904E-2</v>
      </c>
    </row>
    <row r="5154" spans="1:8" x14ac:dyDescent="0.25">
      <c r="A5154">
        <v>1.345909343664444</v>
      </c>
      <c r="B5154">
        <v>215.38867282986249</v>
      </c>
      <c r="C5154">
        <v>2.8015421678370429</v>
      </c>
      <c r="D5154">
        <v>600</v>
      </c>
      <c r="E5154">
        <v>0.1</v>
      </c>
      <c r="F5154">
        <f t="shared" si="241"/>
        <v>2.1136585839725237E-2</v>
      </c>
      <c r="G5154">
        <f t="shared" si="242"/>
        <v>19.791851357330199</v>
      </c>
      <c r="H5154">
        <f t="shared" si="243"/>
        <v>3.9851640036791092E-2</v>
      </c>
    </row>
    <row r="5155" spans="1:8" x14ac:dyDescent="0.25">
      <c r="A5155">
        <v>1.5995483737411469</v>
      </c>
      <c r="B5155">
        <v>452.89088911782488</v>
      </c>
      <c r="C5155">
        <v>3.279761848278536</v>
      </c>
      <c r="D5155">
        <v>600</v>
      </c>
      <c r="E5155">
        <v>0.1</v>
      </c>
      <c r="F5155">
        <f t="shared" si="241"/>
        <v>1.9259151448708933E-2</v>
      </c>
      <c r="G5155">
        <f t="shared" si="242"/>
        <v>23.48943398436035</v>
      </c>
      <c r="H5155">
        <f t="shared" si="243"/>
        <v>3.1377624737186159E-2</v>
      </c>
    </row>
    <row r="5156" spans="1:8" x14ac:dyDescent="0.25">
      <c r="A5156">
        <v>1.8306581911256541</v>
      </c>
      <c r="B5156">
        <v>734.76409693014909</v>
      </c>
      <c r="C5156">
        <v>3.6562933451247699</v>
      </c>
      <c r="D5156">
        <v>600</v>
      </c>
      <c r="E5156">
        <v>0.1</v>
      </c>
      <c r="F5156">
        <f t="shared" si="241"/>
        <v>2.1618290928505313E-2</v>
      </c>
      <c r="G5156">
        <f t="shared" si="242"/>
        <v>17.880612472296747</v>
      </c>
      <c r="H5156">
        <f t="shared" si="243"/>
        <v>3.6588576187337872E-2</v>
      </c>
    </row>
    <row r="5157" spans="1:8" x14ac:dyDescent="0.25">
      <c r="A5157">
        <v>2.0900776822677178</v>
      </c>
      <c r="B5157">
        <v>949.33144659771006</v>
      </c>
      <c r="C5157">
        <v>4.0953562593728243</v>
      </c>
      <c r="D5157">
        <v>600</v>
      </c>
      <c r="E5157">
        <v>0.1</v>
      </c>
      <c r="F5157">
        <f t="shared" si="241"/>
        <v>1.8106428186179691E-2</v>
      </c>
      <c r="G5157">
        <f t="shared" si="242"/>
        <v>17.469398562209999</v>
      </c>
      <c r="H5157">
        <f t="shared" si="243"/>
        <v>1.6830072830531135E-2</v>
      </c>
    </row>
    <row r="5158" spans="1:8" x14ac:dyDescent="0.25">
      <c r="A5158">
        <v>2.3073548205018741</v>
      </c>
      <c r="B5158">
        <v>1158.96422934423</v>
      </c>
      <c r="C5158">
        <v>4.297317133339198</v>
      </c>
      <c r="D5158">
        <v>600</v>
      </c>
      <c r="E5158">
        <v>0.1</v>
      </c>
      <c r="F5158">
        <f t="shared" si="241"/>
        <v>1.4220625248877091E-2</v>
      </c>
      <c r="G5158">
        <f t="shared" si="242"/>
        <v>15.525800885211501</v>
      </c>
      <c r="H5158">
        <f t="shared" si="243"/>
        <v>3.6059110821961081E-2</v>
      </c>
    </row>
    <row r="5159" spans="1:8" x14ac:dyDescent="0.25">
      <c r="A5159">
        <v>2.4780023234883992</v>
      </c>
      <c r="B5159">
        <v>1345.273839966768</v>
      </c>
      <c r="C5159">
        <v>4.7300264632027309</v>
      </c>
      <c r="D5159">
        <v>600</v>
      </c>
      <c r="E5159">
        <v>0.1</v>
      </c>
      <c r="F5159">
        <f t="shared" si="241"/>
        <v>1.1555251455411327E-2</v>
      </c>
      <c r="G5159">
        <f t="shared" si="242"/>
        <v>14.801346221713743</v>
      </c>
      <c r="H5159">
        <f t="shared" si="243"/>
        <v>1.1330618672748724E-2</v>
      </c>
    </row>
    <row r="5160" spans="1:8" x14ac:dyDescent="0.25">
      <c r="A5160">
        <v>2.6166653409533351</v>
      </c>
      <c r="B5160">
        <v>1522.889994627333</v>
      </c>
      <c r="C5160">
        <v>4.8659938872757156</v>
      </c>
      <c r="D5160">
        <v>600</v>
      </c>
      <c r="E5160">
        <v>0.1</v>
      </c>
      <c r="F5160">
        <f t="shared" si="241"/>
        <v>5.5689451534552221E-3</v>
      </c>
      <c r="G5160">
        <f t="shared" si="242"/>
        <v>18.903643560245996</v>
      </c>
      <c r="H5160">
        <f t="shared" si="243"/>
        <v>-1.858563055625595E-4</v>
      </c>
    </row>
    <row r="5161" spans="1:8" x14ac:dyDescent="0.25">
      <c r="A5161">
        <v>2.6834926827947978</v>
      </c>
      <c r="B5161">
        <v>1749.7337173502849</v>
      </c>
      <c r="C5161">
        <v>4.8637636116089649</v>
      </c>
      <c r="D5161">
        <v>600</v>
      </c>
      <c r="E5161">
        <v>0.1</v>
      </c>
      <c r="F5161">
        <f t="shared" si="241"/>
        <v>-0.21716552178229817</v>
      </c>
      <c r="G5161">
        <f t="shared" si="242"/>
        <v>-80.150551893171155</v>
      </c>
      <c r="H5161">
        <f t="shared" si="243"/>
        <v>-0.40531363430074707</v>
      </c>
    </row>
    <row r="5162" spans="1:8" x14ac:dyDescent="0.25">
      <c r="A5162">
        <v>7.7506421407219764E-2</v>
      </c>
      <c r="B5162">
        <v>787.92709463223105</v>
      </c>
      <c r="C5162">
        <v>0</v>
      </c>
      <c r="D5162">
        <v>600</v>
      </c>
      <c r="E5162">
        <v>0.1</v>
      </c>
      <c r="F5162">
        <f t="shared" si="241"/>
        <v>2.202933725088942E-2</v>
      </c>
      <c r="G5162">
        <f t="shared" si="242"/>
        <v>-6.6550466253959257</v>
      </c>
      <c r="H5162">
        <f t="shared" si="243"/>
        <v>4.9717828616786419E-2</v>
      </c>
    </row>
    <row r="5163" spans="1:8" x14ac:dyDescent="0.25">
      <c r="A5163">
        <v>0.3418584684178928</v>
      </c>
      <c r="B5163">
        <v>708.06653512747994</v>
      </c>
      <c r="C5163">
        <v>0.59661394340143703</v>
      </c>
      <c r="D5163">
        <v>600</v>
      </c>
      <c r="E5163">
        <v>0.1</v>
      </c>
      <c r="F5163">
        <f t="shared" si="241"/>
        <v>2.2038072623494036E-2</v>
      </c>
      <c r="G5163">
        <f t="shared" si="242"/>
        <v>-14.775162584795083</v>
      </c>
      <c r="H5163">
        <f t="shared" si="243"/>
        <v>5.1638254375697246E-2</v>
      </c>
    </row>
    <row r="5164" spans="1:8" x14ac:dyDescent="0.25">
      <c r="A5164">
        <v>0.60631533989982123</v>
      </c>
      <c r="B5164">
        <v>530.76458410993894</v>
      </c>
      <c r="C5164">
        <v>1.216272995909804</v>
      </c>
      <c r="D5164">
        <v>600</v>
      </c>
      <c r="E5164">
        <v>0.1</v>
      </c>
      <c r="F5164">
        <f t="shared" si="241"/>
        <v>1.7440955691004501E-2</v>
      </c>
      <c r="G5164">
        <f t="shared" si="242"/>
        <v>-5.336653344846364</v>
      </c>
      <c r="H5164">
        <f t="shared" si="243"/>
        <v>4.3578484663970164E-2</v>
      </c>
    </row>
    <row r="5165" spans="1:8" x14ac:dyDescent="0.25">
      <c r="A5165">
        <v>0.81560680819187525</v>
      </c>
      <c r="B5165">
        <v>466.72474397178257</v>
      </c>
      <c r="C5165">
        <v>1.739214811877446</v>
      </c>
      <c r="D5165">
        <v>600</v>
      </c>
      <c r="E5165">
        <v>0.1</v>
      </c>
      <c r="F5165">
        <f t="shared" si="241"/>
        <v>2.0796939737929565E-2</v>
      </c>
      <c r="G5165">
        <f t="shared" si="242"/>
        <v>-11.116854246482598</v>
      </c>
      <c r="H5165">
        <f t="shared" si="243"/>
        <v>4.0265874567840088E-2</v>
      </c>
    </row>
    <row r="5166" spans="1:8" x14ac:dyDescent="0.25">
      <c r="A5166">
        <v>1.06517008504703</v>
      </c>
      <c r="B5166">
        <v>333.32249301399139</v>
      </c>
      <c r="C5166">
        <v>2.222405306691527</v>
      </c>
      <c r="D5166">
        <v>600</v>
      </c>
      <c r="E5166">
        <v>0.1</v>
      </c>
      <c r="F5166">
        <f t="shared" si="241"/>
        <v>2.3388271814662669E-2</v>
      </c>
      <c r="G5166">
        <f t="shared" si="242"/>
        <v>-9.7593031538724748</v>
      </c>
      <c r="H5166">
        <f t="shared" si="243"/>
        <v>5.7301621164930094E-2</v>
      </c>
    </row>
    <row r="5167" spans="1:8" x14ac:dyDescent="0.25">
      <c r="A5167">
        <v>1.3458293468229821</v>
      </c>
      <c r="B5167">
        <v>216.21085516752169</v>
      </c>
      <c r="C5167">
        <v>2.9100247606706882</v>
      </c>
      <c r="D5167">
        <v>600</v>
      </c>
      <c r="E5167">
        <v>0.1</v>
      </c>
      <c r="F5167">
        <f t="shared" si="241"/>
        <v>2.361973990939616E-2</v>
      </c>
      <c r="G5167">
        <f t="shared" si="242"/>
        <v>20.482988085206145</v>
      </c>
      <c r="H5167">
        <f t="shared" si="243"/>
        <v>2.5234046080291301E-2</v>
      </c>
    </row>
    <row r="5168" spans="1:8" x14ac:dyDescent="0.25">
      <c r="A5168">
        <v>1.629266225735736</v>
      </c>
      <c r="B5168">
        <v>462.00671218999543</v>
      </c>
      <c r="C5168">
        <v>3.2128333136341838</v>
      </c>
      <c r="D5168">
        <v>600</v>
      </c>
      <c r="E5168">
        <v>0.1</v>
      </c>
      <c r="F5168">
        <f t="shared" si="241"/>
        <v>1.5058276191752836E-2</v>
      </c>
      <c r="G5168">
        <f t="shared" si="242"/>
        <v>22.075794557174302</v>
      </c>
      <c r="H5168">
        <f t="shared" si="243"/>
        <v>3.5947077690050268E-2</v>
      </c>
    </row>
    <row r="5169" spans="1:8" x14ac:dyDescent="0.25">
      <c r="A5169">
        <v>1.80996554003677</v>
      </c>
      <c r="B5169">
        <v>726.91624687608703</v>
      </c>
      <c r="C5169">
        <v>3.644198245914787</v>
      </c>
      <c r="D5169">
        <v>600</v>
      </c>
      <c r="E5169">
        <v>0.1</v>
      </c>
      <c r="F5169">
        <f t="shared" si="241"/>
        <v>2.35454602612785E-2</v>
      </c>
      <c r="G5169">
        <f t="shared" si="242"/>
        <v>17.601757797922033</v>
      </c>
      <c r="H5169">
        <f t="shared" si="243"/>
        <v>4.094980384992767E-2</v>
      </c>
    </row>
    <row r="5170" spans="1:8" x14ac:dyDescent="0.25">
      <c r="A5170">
        <v>2.092511063172112</v>
      </c>
      <c r="B5170">
        <v>938.13734045115143</v>
      </c>
      <c r="C5170">
        <v>4.1355958921139191</v>
      </c>
      <c r="D5170">
        <v>600</v>
      </c>
      <c r="E5170">
        <v>0.1</v>
      </c>
      <c r="F5170">
        <f t="shared" si="241"/>
        <v>1.5885784856205065E-2</v>
      </c>
      <c r="G5170">
        <f t="shared" si="242"/>
        <v>18.33470395283204</v>
      </c>
      <c r="H5170">
        <f t="shared" si="243"/>
        <v>1.5397645783045292E-2</v>
      </c>
    </row>
    <row r="5171" spans="1:8" x14ac:dyDescent="0.25">
      <c r="A5171">
        <v>2.2831404814465728</v>
      </c>
      <c r="B5171">
        <v>1158.1537878851359</v>
      </c>
      <c r="C5171">
        <v>4.3203676415104626</v>
      </c>
      <c r="D5171">
        <v>600</v>
      </c>
      <c r="E5171">
        <v>0.1</v>
      </c>
      <c r="F5171">
        <f t="shared" si="241"/>
        <v>1.7029792266037107E-2</v>
      </c>
      <c r="G5171">
        <f t="shared" si="242"/>
        <v>13.31983538608309</v>
      </c>
      <c r="H5171">
        <f t="shared" si="243"/>
        <v>3.498873023543525E-2</v>
      </c>
    </row>
    <row r="5172" spans="1:8" x14ac:dyDescent="0.25">
      <c r="A5172">
        <v>2.4874979886390181</v>
      </c>
      <c r="B5172">
        <v>1317.991812518133</v>
      </c>
      <c r="C5172">
        <v>4.7402324043356856</v>
      </c>
      <c r="D5172">
        <v>600</v>
      </c>
      <c r="E5172">
        <v>0.1</v>
      </c>
      <c r="F5172">
        <f t="shared" si="241"/>
        <v>5.6698733797941507E-3</v>
      </c>
      <c r="G5172">
        <f t="shared" si="242"/>
        <v>18.972500299763585</v>
      </c>
      <c r="H5172">
        <f t="shared" si="243"/>
        <v>1.3758172739990915E-2</v>
      </c>
    </row>
    <row r="5173" spans="1:8" x14ac:dyDescent="0.25">
      <c r="A5173">
        <v>2.5555364691965479</v>
      </c>
      <c r="B5173">
        <v>1545.661816115296</v>
      </c>
      <c r="C5173">
        <v>4.9053304772155766</v>
      </c>
      <c r="D5173">
        <v>600</v>
      </c>
      <c r="E5173">
        <v>0.1</v>
      </c>
      <c r="F5173">
        <f t="shared" si="241"/>
        <v>1.1887449640685332E-2</v>
      </c>
      <c r="G5173">
        <f t="shared" si="242"/>
        <v>17.696888608414081</v>
      </c>
      <c r="H5173">
        <f t="shared" si="243"/>
        <v>9.2627247315467311E-3</v>
      </c>
    </row>
    <row r="5174" spans="1:8" x14ac:dyDescent="0.25">
      <c r="A5174">
        <v>2.6981858648847719</v>
      </c>
      <c r="B5174">
        <v>1758.024479416265</v>
      </c>
      <c r="C5174">
        <v>5.0164831739941373</v>
      </c>
      <c r="D5174">
        <v>600</v>
      </c>
      <c r="E5174">
        <v>0.1</v>
      </c>
      <c r="F5174">
        <f t="shared" si="241"/>
        <v>-0.21836660520803419</v>
      </c>
      <c r="G5174">
        <f t="shared" si="242"/>
        <v>-81.556974934700989</v>
      </c>
      <c r="H5174">
        <f t="shared" si="243"/>
        <v>-0.41804026449951143</v>
      </c>
    </row>
    <row r="5175" spans="1:8" x14ac:dyDescent="0.25">
      <c r="A5175">
        <v>7.7786602388361686E-2</v>
      </c>
      <c r="B5175">
        <v>779.34078019985316</v>
      </c>
      <c r="C5175">
        <v>0</v>
      </c>
      <c r="D5175">
        <v>600</v>
      </c>
      <c r="E5175">
        <v>0.1</v>
      </c>
      <c r="F5175">
        <f t="shared" si="241"/>
        <v>2.2146581367776919E-2</v>
      </c>
      <c r="G5175">
        <f t="shared" si="242"/>
        <v>-5.8285865286548528</v>
      </c>
      <c r="H5175">
        <f t="shared" si="243"/>
        <v>5.1104222892158158E-2</v>
      </c>
    </row>
    <row r="5176" spans="1:8" x14ac:dyDescent="0.25">
      <c r="A5176">
        <v>0.34354557880168468</v>
      </c>
      <c r="B5176">
        <v>709.39774185599492</v>
      </c>
      <c r="C5176">
        <v>0.61325067470589789</v>
      </c>
      <c r="D5176">
        <v>600</v>
      </c>
      <c r="E5176">
        <v>0.1</v>
      </c>
      <c r="F5176">
        <f t="shared" si="241"/>
        <v>2.1150936538384568E-2</v>
      </c>
      <c r="G5176">
        <f t="shared" si="242"/>
        <v>-14.769893035984401</v>
      </c>
      <c r="H5176">
        <f t="shared" si="243"/>
        <v>4.9428657464120174E-2</v>
      </c>
    </row>
    <row r="5177" spans="1:8" x14ac:dyDescent="0.25">
      <c r="A5177">
        <v>0.5973568172622995</v>
      </c>
      <c r="B5177">
        <v>532.15902542418212</v>
      </c>
      <c r="C5177">
        <v>1.20639456427534</v>
      </c>
      <c r="D5177">
        <v>600</v>
      </c>
      <c r="E5177">
        <v>0.1</v>
      </c>
      <c r="F5177">
        <f t="shared" si="241"/>
        <v>2.0008894897879031E-2</v>
      </c>
      <c r="G5177">
        <f t="shared" si="242"/>
        <v>-5.3653764096773573</v>
      </c>
      <c r="H5177">
        <f t="shared" si="243"/>
        <v>4.396793743174876E-2</v>
      </c>
    </row>
    <row r="5178" spans="1:8" x14ac:dyDescent="0.25">
      <c r="A5178">
        <v>0.83746355603684786</v>
      </c>
      <c r="B5178">
        <v>467.77450850805383</v>
      </c>
      <c r="C5178">
        <v>1.7340098134563251</v>
      </c>
      <c r="D5178">
        <v>600</v>
      </c>
      <c r="E5178">
        <v>0.1</v>
      </c>
      <c r="F5178">
        <f t="shared" si="241"/>
        <v>1.7971037786196509E-2</v>
      </c>
      <c r="G5178">
        <f t="shared" si="242"/>
        <v>-11.253560813648951</v>
      </c>
      <c r="H5178">
        <f t="shared" si="243"/>
        <v>3.9539327264989564E-2</v>
      </c>
    </row>
    <row r="5179" spans="1:8" x14ac:dyDescent="0.25">
      <c r="A5179">
        <v>1.053116009471206</v>
      </c>
      <c r="B5179">
        <v>332.73177874426642</v>
      </c>
      <c r="C5179">
        <v>2.2084817406361998</v>
      </c>
      <c r="D5179">
        <v>600</v>
      </c>
      <c r="E5179">
        <v>0.1</v>
      </c>
      <c r="F5179">
        <f t="shared" si="241"/>
        <v>2.329061140892617E-2</v>
      </c>
      <c r="G5179">
        <f t="shared" si="242"/>
        <v>-9.9968217685261447</v>
      </c>
      <c r="H5179">
        <f t="shared" si="243"/>
        <v>5.4940638056836279E-2</v>
      </c>
    </row>
    <row r="5180" spans="1:8" x14ac:dyDescent="0.25">
      <c r="A5180">
        <v>1.33260334637832</v>
      </c>
      <c r="B5180">
        <v>212.76991752195269</v>
      </c>
      <c r="C5180">
        <v>2.8677693973182352</v>
      </c>
      <c r="D5180">
        <v>600</v>
      </c>
      <c r="E5180">
        <v>0.1</v>
      </c>
      <c r="F5180">
        <f t="shared" si="241"/>
        <v>2.2686441230664583E-2</v>
      </c>
      <c r="G5180">
        <f t="shared" si="242"/>
        <v>20.640898709888031</v>
      </c>
      <c r="H5180">
        <f t="shared" si="243"/>
        <v>3.3177870453086546E-2</v>
      </c>
    </row>
    <row r="5181" spans="1:8" x14ac:dyDescent="0.25">
      <c r="A5181">
        <v>1.604840641146295</v>
      </c>
      <c r="B5181">
        <v>460.46070204060908</v>
      </c>
      <c r="C5181">
        <v>3.2659038427552738</v>
      </c>
      <c r="D5181">
        <v>600</v>
      </c>
      <c r="E5181">
        <v>0.1</v>
      </c>
      <c r="F5181">
        <f t="shared" si="241"/>
        <v>2.233947808490842E-2</v>
      </c>
      <c r="G5181">
        <f t="shared" si="242"/>
        <v>22.949553029909495</v>
      </c>
      <c r="H5181">
        <f t="shared" si="243"/>
        <v>3.0965573097975096E-2</v>
      </c>
    </row>
    <row r="5182" spans="1:8" x14ac:dyDescent="0.25">
      <c r="A5182">
        <v>1.872914378165196</v>
      </c>
      <c r="B5182">
        <v>735.85533839952302</v>
      </c>
      <c r="C5182">
        <v>3.6374907199309749</v>
      </c>
      <c r="D5182">
        <v>600</v>
      </c>
      <c r="E5182">
        <v>0.1</v>
      </c>
      <c r="F5182">
        <f t="shared" si="241"/>
        <v>1.9811516155012327E-2</v>
      </c>
      <c r="G5182">
        <f t="shared" si="242"/>
        <v>18.580659475550068</v>
      </c>
      <c r="H5182">
        <f t="shared" si="243"/>
        <v>3.5372626022602306E-2</v>
      </c>
    </row>
    <row r="5183" spans="1:8" x14ac:dyDescent="0.25">
      <c r="A5183">
        <v>2.110652572025344</v>
      </c>
      <c r="B5183">
        <v>958.82325210612385</v>
      </c>
      <c r="C5183">
        <v>4.0619622322022026</v>
      </c>
      <c r="D5183">
        <v>600</v>
      </c>
      <c r="E5183">
        <v>0.1</v>
      </c>
      <c r="F5183">
        <f t="shared" si="241"/>
        <v>1.5799357754263259E-2</v>
      </c>
      <c r="G5183">
        <f t="shared" si="242"/>
        <v>16.143254732818434</v>
      </c>
      <c r="H5183">
        <f t="shared" si="243"/>
        <v>2.4054659541458061E-2</v>
      </c>
    </row>
    <row r="5184" spans="1:8" x14ac:dyDescent="0.25">
      <c r="A5184">
        <v>2.3002448650765031</v>
      </c>
      <c r="B5184">
        <v>1152.5423088999451</v>
      </c>
      <c r="C5184">
        <v>4.3506181466996994</v>
      </c>
      <c r="D5184">
        <v>600</v>
      </c>
      <c r="E5184">
        <v>0.1</v>
      </c>
      <c r="F5184">
        <f t="shared" si="241"/>
        <v>1.285469647583759E-2</v>
      </c>
      <c r="G5184">
        <f t="shared" si="242"/>
        <v>13.781285267724664</v>
      </c>
      <c r="H5184">
        <f t="shared" si="243"/>
        <v>3.3097112080891167E-2</v>
      </c>
    </row>
    <row r="5185" spans="1:8" x14ac:dyDescent="0.25">
      <c r="A5185">
        <v>2.4545012227865541</v>
      </c>
      <c r="B5185">
        <v>1317.917732112641</v>
      </c>
      <c r="C5185">
        <v>4.7477834916703934</v>
      </c>
      <c r="D5185">
        <v>600</v>
      </c>
      <c r="E5185">
        <v>0.1</v>
      </c>
      <c r="F5185">
        <f t="shared" si="241"/>
        <v>1.0692128380887808E-2</v>
      </c>
      <c r="G5185">
        <f t="shared" si="242"/>
        <v>19.280146277758906</v>
      </c>
      <c r="H5185">
        <f t="shared" si="243"/>
        <v>1.0671585407371195E-2</v>
      </c>
    </row>
    <row r="5186" spans="1:8" x14ac:dyDescent="0.25">
      <c r="A5186">
        <v>2.5828067633572078</v>
      </c>
      <c r="B5186">
        <v>1549.2794874457479</v>
      </c>
      <c r="C5186">
        <v>4.8758425165588477</v>
      </c>
      <c r="D5186">
        <v>600</v>
      </c>
      <c r="E5186">
        <v>0.1</v>
      </c>
      <c r="F5186">
        <f t="shared" ref="F5186:F5249" si="244">(A5187-A5186)/12</f>
        <v>9.4854822288471894E-3</v>
      </c>
      <c r="G5186">
        <f t="shared" ref="G5186:G5249" si="245">(B5187-B5186)/12</f>
        <v>18.040393340609096</v>
      </c>
      <c r="H5186">
        <f t="shared" ref="H5186:H5249" si="246">(C5187-C5186)/12</f>
        <v>-8.2040057318858814E-5</v>
      </c>
    </row>
    <row r="5187" spans="1:8" x14ac:dyDescent="0.25">
      <c r="A5187">
        <v>2.6966325501033741</v>
      </c>
      <c r="B5187">
        <v>1765.7642075330571</v>
      </c>
      <c r="C5187">
        <v>4.8748580358710214</v>
      </c>
      <c r="D5187">
        <v>600</v>
      </c>
      <c r="E5187">
        <v>0.1</v>
      </c>
      <c r="F5187">
        <f t="shared" si="244"/>
        <v>-0.21829103420449472</v>
      </c>
      <c r="G5187">
        <f t="shared" si="245"/>
        <v>-82.299822953505881</v>
      </c>
      <c r="H5187">
        <f t="shared" si="246"/>
        <v>-0.40623816965591847</v>
      </c>
    </row>
    <row r="5188" spans="1:8" x14ac:dyDescent="0.25">
      <c r="A5188">
        <v>7.7140139649437472E-2</v>
      </c>
      <c r="B5188">
        <v>778.16633209098643</v>
      </c>
      <c r="C5188">
        <v>0</v>
      </c>
      <c r="D5188">
        <v>600</v>
      </c>
      <c r="E5188">
        <v>0.1</v>
      </c>
      <c r="F5188">
        <f t="shared" si="244"/>
        <v>2.2090942081910769E-2</v>
      </c>
      <c r="G5188">
        <f t="shared" si="245"/>
        <v>-5.8958435438213046</v>
      </c>
      <c r="H5188">
        <f t="shared" si="246"/>
        <v>5.0877917524000206E-2</v>
      </c>
    </row>
    <row r="5189" spans="1:8" x14ac:dyDescent="0.25">
      <c r="A5189">
        <v>0.34223144463236671</v>
      </c>
      <c r="B5189">
        <v>707.41620956513077</v>
      </c>
      <c r="C5189">
        <v>0.6105350102880025</v>
      </c>
      <c r="D5189">
        <v>600</v>
      </c>
      <c r="E5189">
        <v>0.1</v>
      </c>
      <c r="F5189">
        <f t="shared" si="244"/>
        <v>2.0900624875036408E-2</v>
      </c>
      <c r="G5189">
        <f t="shared" si="245"/>
        <v>-14.550950291098568</v>
      </c>
      <c r="H5189">
        <f t="shared" si="246"/>
        <v>4.946856450580147E-2</v>
      </c>
    </row>
    <row r="5190" spans="1:8" x14ac:dyDescent="0.25">
      <c r="A5190">
        <v>0.59303894313280359</v>
      </c>
      <c r="B5190">
        <v>532.80480607194795</v>
      </c>
      <c r="C5190">
        <v>1.2041577843576201</v>
      </c>
      <c r="D5190">
        <v>600</v>
      </c>
      <c r="E5190">
        <v>0.1</v>
      </c>
      <c r="F5190">
        <f t="shared" si="244"/>
        <v>1.752130902143938E-2</v>
      </c>
      <c r="G5190">
        <f t="shared" si="245"/>
        <v>-5.273968668587135</v>
      </c>
      <c r="H5190">
        <f t="shared" si="246"/>
        <v>4.4652728108518148E-2</v>
      </c>
    </row>
    <row r="5191" spans="1:8" x14ac:dyDescent="0.25">
      <c r="A5191">
        <v>0.80329465139007616</v>
      </c>
      <c r="B5191">
        <v>469.51718204890233</v>
      </c>
      <c r="C5191">
        <v>1.7399905216598379</v>
      </c>
      <c r="D5191">
        <v>600</v>
      </c>
      <c r="E5191">
        <v>0.1</v>
      </c>
      <c r="F5191">
        <f t="shared" si="244"/>
        <v>2.0563952299204408E-2</v>
      </c>
      <c r="G5191">
        <f t="shared" si="245"/>
        <v>-10.967452478504768</v>
      </c>
      <c r="H5191">
        <f t="shared" si="246"/>
        <v>4.1618111101090427E-2</v>
      </c>
    </row>
    <row r="5192" spans="1:8" x14ac:dyDescent="0.25">
      <c r="A5192">
        <v>1.0500620789805291</v>
      </c>
      <c r="B5192">
        <v>337.90775230684511</v>
      </c>
      <c r="C5192">
        <v>2.239407854872923</v>
      </c>
      <c r="D5192">
        <v>600</v>
      </c>
      <c r="E5192">
        <v>0.1</v>
      </c>
      <c r="F5192">
        <f t="shared" si="244"/>
        <v>2.2723364206716001E-2</v>
      </c>
      <c r="G5192">
        <f t="shared" si="245"/>
        <v>-10.188798269432418</v>
      </c>
      <c r="H5192">
        <f t="shared" si="246"/>
        <v>5.3389848067608416E-2</v>
      </c>
    </row>
    <row r="5193" spans="1:8" x14ac:dyDescent="0.25">
      <c r="A5193">
        <v>1.3227424494611211</v>
      </c>
      <c r="B5193">
        <v>215.6421730736561</v>
      </c>
      <c r="C5193">
        <v>2.8800860316842241</v>
      </c>
      <c r="D5193">
        <v>600</v>
      </c>
      <c r="E5193">
        <v>0.1</v>
      </c>
      <c r="F5193">
        <f t="shared" si="244"/>
        <v>2.2202832727062322E-2</v>
      </c>
      <c r="G5193">
        <f t="shared" si="245"/>
        <v>20.119246994490776</v>
      </c>
      <c r="H5193">
        <f t="shared" si="246"/>
        <v>3.2998367599177326E-2</v>
      </c>
    </row>
    <row r="5194" spans="1:8" x14ac:dyDescent="0.25">
      <c r="A5194">
        <v>1.589176442185869</v>
      </c>
      <c r="B5194">
        <v>457.07313700754543</v>
      </c>
      <c r="C5194">
        <v>3.276066442874352</v>
      </c>
      <c r="D5194">
        <v>600</v>
      </c>
      <c r="E5194">
        <v>0.1</v>
      </c>
      <c r="F5194">
        <f t="shared" si="244"/>
        <v>2.130072937818393E-2</v>
      </c>
      <c r="G5194">
        <f t="shared" si="245"/>
        <v>22.274551802451313</v>
      </c>
      <c r="H5194">
        <f t="shared" si="246"/>
        <v>2.8104087869103418E-2</v>
      </c>
    </row>
    <row r="5195" spans="1:8" x14ac:dyDescent="0.25">
      <c r="A5195">
        <v>1.8447851947240761</v>
      </c>
      <c r="B5195">
        <v>724.36775863696118</v>
      </c>
      <c r="C5195">
        <v>3.613315497303593</v>
      </c>
      <c r="D5195">
        <v>600</v>
      </c>
      <c r="E5195">
        <v>0.1</v>
      </c>
      <c r="F5195">
        <f t="shared" si="244"/>
        <v>2.2833662288526329E-2</v>
      </c>
      <c r="G5195">
        <f t="shared" si="245"/>
        <v>19.49961268309038</v>
      </c>
      <c r="H5195">
        <f t="shared" si="246"/>
        <v>3.2097440529999487E-2</v>
      </c>
    </row>
    <row r="5196" spans="1:8" x14ac:dyDescent="0.25">
      <c r="A5196">
        <v>2.118789142186392</v>
      </c>
      <c r="B5196">
        <v>958.36311083404576</v>
      </c>
      <c r="C5196">
        <v>3.9984847836635868</v>
      </c>
      <c r="D5196">
        <v>600</v>
      </c>
      <c r="E5196">
        <v>0.1</v>
      </c>
      <c r="F5196">
        <f t="shared" si="244"/>
        <v>1.1209467769232484E-2</v>
      </c>
      <c r="G5196">
        <f t="shared" si="245"/>
        <v>15.921161328103684</v>
      </c>
      <c r="H5196">
        <f t="shared" si="246"/>
        <v>2.2100304968410978E-2</v>
      </c>
    </row>
    <row r="5197" spans="1:8" x14ac:dyDescent="0.25">
      <c r="A5197">
        <v>2.2533027554171818</v>
      </c>
      <c r="B5197">
        <v>1149.41704677129</v>
      </c>
      <c r="C5197">
        <v>4.2636884432845186</v>
      </c>
      <c r="D5197">
        <v>600</v>
      </c>
      <c r="E5197">
        <v>0.1</v>
      </c>
      <c r="F5197">
        <f t="shared" si="244"/>
        <v>1.5499064415095446E-2</v>
      </c>
      <c r="G5197">
        <f t="shared" si="245"/>
        <v>13.697941192358257</v>
      </c>
      <c r="H5197">
        <f t="shared" si="246"/>
        <v>3.7452720350045356E-2</v>
      </c>
    </row>
    <row r="5198" spans="1:8" x14ac:dyDescent="0.25">
      <c r="A5198">
        <v>2.4392915283983272</v>
      </c>
      <c r="B5198">
        <v>1313.7923410795891</v>
      </c>
      <c r="C5198">
        <v>4.7131210874850629</v>
      </c>
      <c r="D5198">
        <v>600</v>
      </c>
      <c r="E5198">
        <v>0.1</v>
      </c>
      <c r="F5198">
        <f t="shared" si="244"/>
        <v>1.2611504057644071E-2</v>
      </c>
      <c r="G5198">
        <f t="shared" si="245"/>
        <v>17.553699141919747</v>
      </c>
      <c r="H5198">
        <f t="shared" si="246"/>
        <v>1.3133067298318682E-2</v>
      </c>
    </row>
    <row r="5199" spans="1:8" x14ac:dyDescent="0.25">
      <c r="A5199">
        <v>2.590629577090056</v>
      </c>
      <c r="B5199">
        <v>1524.436730782626</v>
      </c>
      <c r="C5199">
        <v>4.8707178950648871</v>
      </c>
      <c r="D5199">
        <v>600</v>
      </c>
      <c r="E5199">
        <v>0.1</v>
      </c>
      <c r="F5199">
        <f t="shared" si="244"/>
        <v>8.4464181836433339E-3</v>
      </c>
      <c r="G5199">
        <f t="shared" si="245"/>
        <v>18.601243629478251</v>
      </c>
      <c r="H5199">
        <f t="shared" si="246"/>
        <v>2.9078620096089449E-3</v>
      </c>
    </row>
    <row r="5200" spans="1:8" x14ac:dyDescent="0.25">
      <c r="A5200">
        <v>2.691986595293776</v>
      </c>
      <c r="B5200">
        <v>1747.651654336365</v>
      </c>
      <c r="C5200">
        <v>4.9056122391801944</v>
      </c>
      <c r="D5200">
        <v>600</v>
      </c>
      <c r="E5200">
        <v>0.1</v>
      </c>
      <c r="F5200">
        <f t="shared" si="244"/>
        <v>-0.21795818387570584</v>
      </c>
      <c r="G5200">
        <f t="shared" si="245"/>
        <v>-82.595866283070293</v>
      </c>
      <c r="H5200">
        <f t="shared" si="246"/>
        <v>-0.40880101993168289</v>
      </c>
    </row>
    <row r="5201" spans="1:8" x14ac:dyDescent="0.25">
      <c r="A5201">
        <v>7.6488388785306005E-2</v>
      </c>
      <c r="B5201">
        <v>756.50125893952145</v>
      </c>
      <c r="C5201">
        <v>0</v>
      </c>
      <c r="D5201">
        <v>150</v>
      </c>
      <c r="E5201">
        <v>0.1</v>
      </c>
      <c r="F5201">
        <f t="shared" si="244"/>
        <v>6.532605588038534E-3</v>
      </c>
      <c r="G5201">
        <f t="shared" si="245"/>
        <v>0.45582498640565444</v>
      </c>
      <c r="H5201">
        <f t="shared" si="246"/>
        <v>1.8113814148977832E-2</v>
      </c>
    </row>
    <row r="5202" spans="1:8" x14ac:dyDescent="0.25">
      <c r="A5202">
        <v>0.15487965584176841</v>
      </c>
      <c r="B5202">
        <v>761.9711587763893</v>
      </c>
      <c r="C5202">
        <v>0.217365769787734</v>
      </c>
      <c r="D5202">
        <v>150</v>
      </c>
      <c r="E5202">
        <v>0.1</v>
      </c>
      <c r="F5202">
        <f t="shared" si="244"/>
        <v>7.5836853359416588E-3</v>
      </c>
      <c r="G5202">
        <f t="shared" si="245"/>
        <v>-5.5744095766064747</v>
      </c>
      <c r="H5202">
        <f t="shared" si="246"/>
        <v>1.4998766095908743E-2</v>
      </c>
    </row>
    <row r="5203" spans="1:8" x14ac:dyDescent="0.25">
      <c r="A5203">
        <v>0.24588387987306831</v>
      </c>
      <c r="B5203">
        <v>695.0782438571116</v>
      </c>
      <c r="C5203">
        <v>0.39735096293863892</v>
      </c>
      <c r="D5203">
        <v>150</v>
      </c>
      <c r="E5203">
        <v>0.1</v>
      </c>
      <c r="F5203">
        <f t="shared" si="244"/>
        <v>1.2872157162098117E-2</v>
      </c>
      <c r="G5203">
        <f t="shared" si="245"/>
        <v>-8.00252267257674</v>
      </c>
      <c r="H5203">
        <f t="shared" si="246"/>
        <v>2.2463320821877252E-2</v>
      </c>
    </row>
    <row r="5204" spans="1:8" x14ac:dyDescent="0.25">
      <c r="A5204">
        <v>0.40034976581824572</v>
      </c>
      <c r="B5204">
        <v>599.04797178619071</v>
      </c>
      <c r="C5204">
        <v>0.66691081280116593</v>
      </c>
      <c r="D5204">
        <v>150</v>
      </c>
      <c r="E5204">
        <v>0.1</v>
      </c>
      <c r="F5204">
        <f t="shared" si="244"/>
        <v>1.5259221918503129E-2</v>
      </c>
      <c r="G5204">
        <f t="shared" si="245"/>
        <v>-8.0965692470281621</v>
      </c>
      <c r="H5204">
        <f t="shared" si="246"/>
        <v>1.4646560901731534E-2</v>
      </c>
    </row>
    <row r="5205" spans="1:8" x14ac:dyDescent="0.25">
      <c r="A5205">
        <v>0.58346042884028326</v>
      </c>
      <c r="B5205">
        <v>501.88914082185278</v>
      </c>
      <c r="C5205">
        <v>0.84266954362194435</v>
      </c>
      <c r="D5205">
        <v>150</v>
      </c>
      <c r="E5205">
        <v>0.1</v>
      </c>
      <c r="F5205">
        <f t="shared" si="244"/>
        <v>1.3647775590376906E-2</v>
      </c>
      <c r="G5205">
        <f t="shared" si="245"/>
        <v>-3.4974706390812003</v>
      </c>
      <c r="H5205">
        <f t="shared" si="246"/>
        <v>2.9379682902118554E-2</v>
      </c>
    </row>
    <row r="5206" spans="1:8" x14ac:dyDescent="0.25">
      <c r="A5206">
        <v>0.74723373592480613</v>
      </c>
      <c r="B5206">
        <v>459.91949315287837</v>
      </c>
      <c r="C5206">
        <v>1.195225738447367</v>
      </c>
      <c r="D5206">
        <v>150</v>
      </c>
      <c r="E5206">
        <v>0.1</v>
      </c>
      <c r="F5206">
        <f t="shared" si="244"/>
        <v>1.2189927956144217E-2</v>
      </c>
      <c r="G5206">
        <f t="shared" si="245"/>
        <v>18.665796198447438</v>
      </c>
      <c r="H5206">
        <f t="shared" si="246"/>
        <v>2.822345524037791E-2</v>
      </c>
    </row>
    <row r="5207" spans="1:8" x14ac:dyDescent="0.25">
      <c r="A5207">
        <v>0.89351287139853675</v>
      </c>
      <c r="B5207">
        <v>683.90904753424763</v>
      </c>
      <c r="C5207">
        <v>1.5339072013319019</v>
      </c>
      <c r="D5207">
        <v>150</v>
      </c>
      <c r="E5207">
        <v>0.1</v>
      </c>
      <c r="F5207">
        <f t="shared" si="244"/>
        <v>1.3275819956977852E-2</v>
      </c>
      <c r="G5207">
        <f t="shared" si="245"/>
        <v>19.047650141957035</v>
      </c>
      <c r="H5207">
        <f t="shared" si="246"/>
        <v>2.168548118582958E-2</v>
      </c>
    </row>
    <row r="5208" spans="1:8" x14ac:dyDescent="0.25">
      <c r="A5208">
        <v>1.052822710882271</v>
      </c>
      <c r="B5208">
        <v>912.48084923773206</v>
      </c>
      <c r="C5208">
        <v>1.7941329755618569</v>
      </c>
      <c r="D5208">
        <v>150</v>
      </c>
      <c r="E5208">
        <v>0.1</v>
      </c>
      <c r="F5208">
        <f t="shared" si="244"/>
        <v>1.3164235320502168E-2</v>
      </c>
      <c r="G5208">
        <f t="shared" si="245"/>
        <v>21.229749770204904</v>
      </c>
      <c r="H5208">
        <f t="shared" si="246"/>
        <v>1.3803886982192259E-2</v>
      </c>
    </row>
    <row r="5209" spans="1:8" x14ac:dyDescent="0.25">
      <c r="A5209">
        <v>1.210793534728297</v>
      </c>
      <c r="B5209">
        <v>1167.2378464801909</v>
      </c>
      <c r="C5209">
        <v>1.959779619348164</v>
      </c>
      <c r="D5209">
        <v>150</v>
      </c>
      <c r="E5209">
        <v>0.1</v>
      </c>
      <c r="F5209">
        <f t="shared" si="244"/>
        <v>6.1530753862599208E-3</v>
      </c>
      <c r="G5209">
        <f t="shared" si="245"/>
        <v>26.941430873302011</v>
      </c>
      <c r="H5209">
        <f t="shared" si="246"/>
        <v>1.5879948766500267E-2</v>
      </c>
    </row>
    <row r="5210" spans="1:8" x14ac:dyDescent="0.25">
      <c r="A5210">
        <v>1.284630439363416</v>
      </c>
      <c r="B5210">
        <v>1490.535016959815</v>
      </c>
      <c r="C5210">
        <v>2.1503390045461672</v>
      </c>
      <c r="D5210">
        <v>150</v>
      </c>
      <c r="E5210">
        <v>0.1</v>
      </c>
      <c r="F5210">
        <f t="shared" si="244"/>
        <v>9.279900534764832E-3</v>
      </c>
      <c r="G5210">
        <f t="shared" si="245"/>
        <v>19.222506413267507</v>
      </c>
      <c r="H5210">
        <f t="shared" si="246"/>
        <v>1.7854575322461225E-2</v>
      </c>
    </row>
    <row r="5211" spans="1:8" x14ac:dyDescent="0.25">
      <c r="A5211">
        <v>1.395989245780594</v>
      </c>
      <c r="B5211">
        <v>1721.2050939190251</v>
      </c>
      <c r="C5211">
        <v>2.3645939084157019</v>
      </c>
      <c r="D5211">
        <v>150</v>
      </c>
      <c r="E5211">
        <v>0.1</v>
      </c>
      <c r="F5211">
        <f t="shared" si="244"/>
        <v>7.8100884586769963E-3</v>
      </c>
      <c r="G5211">
        <f t="shared" si="245"/>
        <v>21.727451844656155</v>
      </c>
      <c r="H5211">
        <f t="shared" si="246"/>
        <v>1.5820801019307423E-2</v>
      </c>
    </row>
    <row r="5212" spans="1:8" x14ac:dyDescent="0.25">
      <c r="A5212">
        <v>1.489710307284718</v>
      </c>
      <c r="B5212">
        <v>1981.9345160548989</v>
      </c>
      <c r="C5212">
        <v>2.554443520647391</v>
      </c>
      <c r="D5212">
        <v>150</v>
      </c>
      <c r="E5212">
        <v>0.1</v>
      </c>
      <c r="F5212">
        <f t="shared" si="244"/>
        <v>6.222933547837743E-3</v>
      </c>
      <c r="G5212">
        <f t="shared" si="245"/>
        <v>22.117376999604421</v>
      </c>
      <c r="H5212">
        <f t="shared" si="246"/>
        <v>-1.6588700381913513E-2</v>
      </c>
    </row>
    <row r="5213" spans="1:8" x14ac:dyDescent="0.25">
      <c r="A5213">
        <v>1.5643855098587709</v>
      </c>
      <c r="B5213">
        <v>2247.343040050152</v>
      </c>
      <c r="C5213">
        <v>2.3553791160644288</v>
      </c>
      <c r="D5213">
        <v>150</v>
      </c>
      <c r="E5213">
        <v>0.1</v>
      </c>
      <c r="F5213">
        <f t="shared" si="244"/>
        <v>-0.12386650463553482</v>
      </c>
      <c r="G5213">
        <f t="shared" si="245"/>
        <v>-122.34713058953487</v>
      </c>
      <c r="H5213">
        <f t="shared" si="246"/>
        <v>-0.19628159300536907</v>
      </c>
    </row>
    <row r="5214" spans="1:8" x14ac:dyDescent="0.25">
      <c r="A5214">
        <v>7.798745423235319E-2</v>
      </c>
      <c r="B5214">
        <v>779.17747297573362</v>
      </c>
      <c r="C5214">
        <v>0</v>
      </c>
      <c r="D5214">
        <v>150</v>
      </c>
      <c r="E5214">
        <v>0.1</v>
      </c>
      <c r="F5214">
        <f t="shared" si="244"/>
        <v>6.3811242864819269E-3</v>
      </c>
      <c r="G5214">
        <f t="shared" si="245"/>
        <v>-2.7099991460051172</v>
      </c>
      <c r="H5214">
        <f t="shared" si="246"/>
        <v>1.7904962763860877E-2</v>
      </c>
    </row>
    <row r="5215" spans="1:8" x14ac:dyDescent="0.25">
      <c r="A5215">
        <v>0.15456094567013631</v>
      </c>
      <c r="B5215">
        <v>746.65748322367222</v>
      </c>
      <c r="C5215">
        <v>0.21485955316633051</v>
      </c>
      <c r="D5215">
        <v>150</v>
      </c>
      <c r="E5215">
        <v>0.1</v>
      </c>
      <c r="F5215">
        <f t="shared" si="244"/>
        <v>7.7755928214443409E-3</v>
      </c>
      <c r="G5215">
        <f t="shared" si="245"/>
        <v>-3.1014741897289091</v>
      </c>
      <c r="H5215">
        <f t="shared" si="246"/>
        <v>1.4350926517766281E-2</v>
      </c>
    </row>
    <row r="5216" spans="1:8" x14ac:dyDescent="0.25">
      <c r="A5216">
        <v>0.2478680595274684</v>
      </c>
      <c r="B5216">
        <v>709.43979294692531</v>
      </c>
      <c r="C5216">
        <v>0.38707067137952589</v>
      </c>
      <c r="D5216">
        <v>150</v>
      </c>
      <c r="E5216">
        <v>0.1</v>
      </c>
      <c r="F5216">
        <f t="shared" si="244"/>
        <v>1.1958942447599501E-2</v>
      </c>
      <c r="G5216">
        <f t="shared" si="245"/>
        <v>-8.9136995172300146</v>
      </c>
      <c r="H5216">
        <f t="shared" si="246"/>
        <v>2.2732803550264791E-2</v>
      </c>
    </row>
    <row r="5217" spans="1:8" x14ac:dyDescent="0.25">
      <c r="A5217">
        <v>0.39137536889866242</v>
      </c>
      <c r="B5217">
        <v>602.47539874016513</v>
      </c>
      <c r="C5217">
        <v>0.6598643139827034</v>
      </c>
      <c r="D5217">
        <v>150</v>
      </c>
      <c r="E5217">
        <v>0.1</v>
      </c>
      <c r="F5217">
        <f t="shared" si="244"/>
        <v>1.6059532371835449E-2</v>
      </c>
      <c r="G5217">
        <f t="shared" si="245"/>
        <v>-7.35383744890144</v>
      </c>
      <c r="H5217">
        <f t="shared" si="246"/>
        <v>1.4409043341863936E-2</v>
      </c>
    </row>
    <row r="5218" spans="1:8" x14ac:dyDescent="0.25">
      <c r="A5218">
        <v>0.5840897573606878</v>
      </c>
      <c r="B5218">
        <v>514.22934935334786</v>
      </c>
      <c r="C5218">
        <v>0.83277283408507063</v>
      </c>
      <c r="D5218">
        <v>150</v>
      </c>
      <c r="E5218">
        <v>0.1</v>
      </c>
      <c r="F5218">
        <f t="shared" si="244"/>
        <v>1.5431397702318855E-2</v>
      </c>
      <c r="G5218">
        <f t="shared" si="245"/>
        <v>-3.5790778359288047</v>
      </c>
      <c r="H5218">
        <f t="shared" si="246"/>
        <v>3.0327719360758287E-2</v>
      </c>
    </row>
    <row r="5219" spans="1:8" x14ac:dyDescent="0.25">
      <c r="A5219">
        <v>0.76926652978851406</v>
      </c>
      <c r="B5219">
        <v>471.2804153222022</v>
      </c>
      <c r="C5219">
        <v>1.1967054664141701</v>
      </c>
      <c r="D5219">
        <v>150</v>
      </c>
      <c r="E5219">
        <v>0.1</v>
      </c>
      <c r="F5219">
        <f t="shared" si="244"/>
        <v>1.1941616623567649E-2</v>
      </c>
      <c r="G5219">
        <f t="shared" si="245"/>
        <v>15.469732465184839</v>
      </c>
      <c r="H5219">
        <f t="shared" si="246"/>
        <v>2.7901679434399491E-2</v>
      </c>
    </row>
    <row r="5220" spans="1:8" x14ac:dyDescent="0.25">
      <c r="A5220">
        <v>0.91256592927132585</v>
      </c>
      <c r="B5220">
        <v>656.91720490442026</v>
      </c>
      <c r="C5220">
        <v>1.531525619626964</v>
      </c>
      <c r="D5220">
        <v>150</v>
      </c>
      <c r="E5220">
        <v>0.1</v>
      </c>
      <c r="F5220">
        <f t="shared" si="244"/>
        <v>1.2195819649113343E-2</v>
      </c>
      <c r="G5220">
        <f t="shared" si="245"/>
        <v>27.577337986814523</v>
      </c>
      <c r="H5220">
        <f t="shared" si="246"/>
        <v>1.5197432392810831E-2</v>
      </c>
    </row>
    <row r="5221" spans="1:8" x14ac:dyDescent="0.25">
      <c r="A5221">
        <v>1.058915765060686</v>
      </c>
      <c r="B5221">
        <v>987.84526074619453</v>
      </c>
      <c r="C5221">
        <v>1.713894808340694</v>
      </c>
      <c r="D5221">
        <v>150</v>
      </c>
      <c r="E5221">
        <v>0.1</v>
      </c>
      <c r="F5221">
        <f t="shared" si="244"/>
        <v>1.2558915778107841E-2</v>
      </c>
      <c r="G5221">
        <f t="shared" si="245"/>
        <v>13.103428037089714</v>
      </c>
      <c r="H5221">
        <f t="shared" si="246"/>
        <v>2.2458195658530244E-2</v>
      </c>
    </row>
    <row r="5222" spans="1:8" x14ac:dyDescent="0.25">
      <c r="A5222">
        <v>1.2096227543979801</v>
      </c>
      <c r="B5222">
        <v>1145.0863971912711</v>
      </c>
      <c r="C5222">
        <v>1.9833931562430569</v>
      </c>
      <c r="D5222">
        <v>150</v>
      </c>
      <c r="E5222">
        <v>0.1</v>
      </c>
      <c r="F5222">
        <f t="shared" si="244"/>
        <v>8.1599364829439969E-3</v>
      </c>
      <c r="G5222">
        <f t="shared" si="245"/>
        <v>23.833029761182086</v>
      </c>
      <c r="H5222">
        <f t="shared" si="246"/>
        <v>1.3354805327072431E-2</v>
      </c>
    </row>
    <row r="5223" spans="1:8" x14ac:dyDescent="0.25">
      <c r="A5223">
        <v>1.307541992193308</v>
      </c>
      <c r="B5223">
        <v>1431.0827543254561</v>
      </c>
      <c r="C5223">
        <v>2.1436508201679261</v>
      </c>
      <c r="D5223">
        <v>150</v>
      </c>
      <c r="E5223">
        <v>0.1</v>
      </c>
      <c r="F5223">
        <f t="shared" si="244"/>
        <v>6.1835769848436568E-3</v>
      </c>
      <c r="G5223">
        <f t="shared" si="245"/>
        <v>24.226113754877321</v>
      </c>
      <c r="H5223">
        <f t="shared" si="246"/>
        <v>1.8453428616728978E-2</v>
      </c>
    </row>
    <row r="5224" spans="1:8" x14ac:dyDescent="0.25">
      <c r="A5224">
        <v>1.3817449160114319</v>
      </c>
      <c r="B5224">
        <v>1721.796119383984</v>
      </c>
      <c r="C5224">
        <v>2.3650919635686738</v>
      </c>
      <c r="D5224">
        <v>150</v>
      </c>
      <c r="E5224">
        <v>0.1</v>
      </c>
      <c r="F5224">
        <f t="shared" si="244"/>
        <v>1.0699874717634339E-2</v>
      </c>
      <c r="G5224">
        <f t="shared" si="245"/>
        <v>20.182786894326757</v>
      </c>
      <c r="H5224">
        <f t="shared" si="246"/>
        <v>-3.3035082968998118E-5</v>
      </c>
    </row>
    <row r="5225" spans="1:8" x14ac:dyDescent="0.25">
      <c r="A5225">
        <v>1.510143412623044</v>
      </c>
      <c r="B5225">
        <v>1963.9895621159051</v>
      </c>
      <c r="C5225">
        <v>2.3646955425730458</v>
      </c>
      <c r="D5225">
        <v>150</v>
      </c>
      <c r="E5225">
        <v>0.1</v>
      </c>
      <c r="F5225">
        <f t="shared" si="244"/>
        <v>3.0196850408077589E-3</v>
      </c>
      <c r="G5225">
        <f t="shared" si="245"/>
        <v>20.234175016722077</v>
      </c>
      <c r="H5225">
        <f t="shared" si="246"/>
        <v>1.9665340850794077E-4</v>
      </c>
    </row>
    <row r="5226" spans="1:8" x14ac:dyDescent="0.25">
      <c r="A5226">
        <v>1.5463796331127371</v>
      </c>
      <c r="B5226">
        <v>2206.79966231657</v>
      </c>
      <c r="C5226">
        <v>2.3670553834751411</v>
      </c>
      <c r="D5226">
        <v>150</v>
      </c>
      <c r="E5226">
        <v>0.1</v>
      </c>
      <c r="F5226">
        <f t="shared" si="244"/>
        <v>-0.12248679221892794</v>
      </c>
      <c r="G5226">
        <f t="shared" si="245"/>
        <v>-118.42430239878344</v>
      </c>
      <c r="H5226">
        <f t="shared" si="246"/>
        <v>-0.19725461528959509</v>
      </c>
    </row>
    <row r="5227" spans="1:8" x14ac:dyDescent="0.25">
      <c r="A5227">
        <v>7.6538126485601696E-2</v>
      </c>
      <c r="B5227">
        <v>785.70803353116867</v>
      </c>
      <c r="C5227">
        <v>0</v>
      </c>
      <c r="D5227">
        <v>150</v>
      </c>
      <c r="E5227">
        <v>0.1</v>
      </c>
      <c r="F5227">
        <f t="shared" si="244"/>
        <v>6.8189814568762183E-3</v>
      </c>
      <c r="G5227">
        <f t="shared" si="245"/>
        <v>-0.61846226866536347</v>
      </c>
      <c r="H5227">
        <f t="shared" si="246"/>
        <v>1.825968249210385E-2</v>
      </c>
    </row>
    <row r="5228" spans="1:8" x14ac:dyDescent="0.25">
      <c r="A5228">
        <v>0.15836590396811631</v>
      </c>
      <c r="B5228">
        <v>778.2864863071843</v>
      </c>
      <c r="C5228">
        <v>0.2191161899052462</v>
      </c>
      <c r="D5228">
        <v>150</v>
      </c>
      <c r="E5228">
        <v>0.1</v>
      </c>
      <c r="F5228">
        <f t="shared" si="244"/>
        <v>7.2198732978563315E-3</v>
      </c>
      <c r="G5228">
        <f t="shared" si="245"/>
        <v>-6.5389134404575673</v>
      </c>
      <c r="H5228">
        <f t="shared" si="246"/>
        <v>1.3731921573616581E-2</v>
      </c>
    </row>
    <row r="5229" spans="1:8" x14ac:dyDescent="0.25">
      <c r="A5229">
        <v>0.24500438354239229</v>
      </c>
      <c r="B5229">
        <v>699.81952502169349</v>
      </c>
      <c r="C5229">
        <v>0.38389924878864518</v>
      </c>
      <c r="D5229">
        <v>150</v>
      </c>
      <c r="E5229">
        <v>0.1</v>
      </c>
      <c r="F5229">
        <f t="shared" si="244"/>
        <v>1.35222675980882E-2</v>
      </c>
      <c r="G5229">
        <f t="shared" si="245"/>
        <v>-8.5369557575508654</v>
      </c>
      <c r="H5229">
        <f t="shared" si="246"/>
        <v>2.2857930882445157E-2</v>
      </c>
    </row>
    <row r="5230" spans="1:8" x14ac:dyDescent="0.25">
      <c r="A5230">
        <v>0.40727159471945068</v>
      </c>
      <c r="B5230">
        <v>597.3760559310831</v>
      </c>
      <c r="C5230">
        <v>0.65819441937798706</v>
      </c>
      <c r="D5230">
        <v>150</v>
      </c>
      <c r="E5230">
        <v>0.1</v>
      </c>
      <c r="F5230">
        <f t="shared" si="244"/>
        <v>1.4349322956827176E-2</v>
      </c>
      <c r="G5230">
        <f t="shared" si="245"/>
        <v>-7.7687708010826002</v>
      </c>
      <c r="H5230">
        <f t="shared" si="246"/>
        <v>1.6728046925605016E-2</v>
      </c>
    </row>
    <row r="5231" spans="1:8" x14ac:dyDescent="0.25">
      <c r="A5231">
        <v>0.57946347020137678</v>
      </c>
      <c r="B5231">
        <v>504.1508063180919</v>
      </c>
      <c r="C5231">
        <v>0.85893098248524724</v>
      </c>
      <c r="D5231">
        <v>150</v>
      </c>
      <c r="E5231">
        <v>0.1</v>
      </c>
      <c r="F5231">
        <f t="shared" si="244"/>
        <v>1.3710029368926624E-2</v>
      </c>
      <c r="G5231">
        <f t="shared" si="245"/>
        <v>-3.8706293843727813</v>
      </c>
      <c r="H5231">
        <f t="shared" si="246"/>
        <v>2.8491867782180314E-2</v>
      </c>
    </row>
    <row r="5232" spans="1:8" x14ac:dyDescent="0.25">
      <c r="A5232">
        <v>0.74398382262849627</v>
      </c>
      <c r="B5232">
        <v>457.70325370561852</v>
      </c>
      <c r="C5232">
        <v>1.200833395871411</v>
      </c>
      <c r="D5232">
        <v>150</v>
      </c>
      <c r="E5232">
        <v>0.1</v>
      </c>
      <c r="F5232">
        <f t="shared" si="244"/>
        <v>1.4509181606713864E-2</v>
      </c>
      <c r="G5232">
        <f t="shared" si="245"/>
        <v>19.091513712942668</v>
      </c>
      <c r="H5232">
        <f t="shared" si="246"/>
        <v>2.784274690927091E-2</v>
      </c>
    </row>
    <row r="5233" spans="1:8" x14ac:dyDescent="0.25">
      <c r="A5233">
        <v>0.91809400190906265</v>
      </c>
      <c r="B5233">
        <v>686.80141826093052</v>
      </c>
      <c r="C5233">
        <v>1.5349463587826619</v>
      </c>
      <c r="D5233">
        <v>150</v>
      </c>
      <c r="E5233">
        <v>0.1</v>
      </c>
      <c r="F5233">
        <f t="shared" si="244"/>
        <v>1.2094398236601781E-2</v>
      </c>
      <c r="G5233">
        <f t="shared" si="245"/>
        <v>22.808757830673027</v>
      </c>
      <c r="H5233">
        <f t="shared" si="246"/>
        <v>1.9166411735247673E-2</v>
      </c>
    </row>
    <row r="5234" spans="1:8" x14ac:dyDescent="0.25">
      <c r="A5234">
        <v>1.063226780748284</v>
      </c>
      <c r="B5234">
        <v>960.50651222900683</v>
      </c>
      <c r="C5234">
        <v>1.764943299605634</v>
      </c>
      <c r="D5234">
        <v>150</v>
      </c>
      <c r="E5234">
        <v>0.1</v>
      </c>
      <c r="F5234">
        <f t="shared" si="244"/>
        <v>8.0207660919452417E-3</v>
      </c>
      <c r="G5234">
        <f t="shared" si="245"/>
        <v>15.79086736625959</v>
      </c>
      <c r="H5234">
        <f t="shared" si="246"/>
        <v>1.750868275813942E-2</v>
      </c>
    </row>
    <row r="5235" spans="1:8" x14ac:dyDescent="0.25">
      <c r="A5235">
        <v>1.1594759738516269</v>
      </c>
      <c r="B5235">
        <v>1149.9969206241219</v>
      </c>
      <c r="C5235">
        <v>1.975047492703307</v>
      </c>
      <c r="D5235">
        <v>150</v>
      </c>
      <c r="E5235">
        <v>0.1</v>
      </c>
      <c r="F5235">
        <f t="shared" si="244"/>
        <v>1.378790897198042E-2</v>
      </c>
      <c r="G5235">
        <f t="shared" si="245"/>
        <v>24.337651557350927</v>
      </c>
      <c r="H5235">
        <f t="shared" si="246"/>
        <v>1.9355416478294158E-2</v>
      </c>
    </row>
    <row r="5236" spans="1:8" x14ac:dyDescent="0.25">
      <c r="A5236">
        <v>1.324930881515392</v>
      </c>
      <c r="B5236">
        <v>1442.0487393123331</v>
      </c>
      <c r="C5236">
        <v>2.2073124904428369</v>
      </c>
      <c r="D5236">
        <v>150</v>
      </c>
      <c r="E5236">
        <v>0.1</v>
      </c>
      <c r="F5236">
        <f t="shared" si="244"/>
        <v>4.3670940674948406E-3</v>
      </c>
      <c r="G5236">
        <f t="shared" si="245"/>
        <v>23.429891101193164</v>
      </c>
      <c r="H5236">
        <f t="shared" si="246"/>
        <v>1.3082582325008585E-2</v>
      </c>
    </row>
    <row r="5237" spans="1:8" x14ac:dyDescent="0.25">
      <c r="A5237">
        <v>1.37733601032533</v>
      </c>
      <c r="B5237">
        <v>1723.207432526651</v>
      </c>
      <c r="C5237">
        <v>2.36430347834294</v>
      </c>
      <c r="D5237">
        <v>150</v>
      </c>
      <c r="E5237">
        <v>0.1</v>
      </c>
      <c r="F5237">
        <f t="shared" si="244"/>
        <v>7.4028969377900782E-3</v>
      </c>
      <c r="G5237">
        <f t="shared" si="245"/>
        <v>18.990107017500673</v>
      </c>
      <c r="H5237">
        <f t="shared" si="246"/>
        <v>7.2893376095200706E-3</v>
      </c>
    </row>
    <row r="5238" spans="1:8" x14ac:dyDescent="0.25">
      <c r="A5238">
        <v>1.466170773578811</v>
      </c>
      <c r="B5238">
        <v>1951.0887167366591</v>
      </c>
      <c r="C5238">
        <v>2.4517755296571808</v>
      </c>
      <c r="D5238">
        <v>150</v>
      </c>
      <c r="E5238">
        <v>0.1</v>
      </c>
      <c r="F5238">
        <f t="shared" si="244"/>
        <v>6.0165980107300858E-3</v>
      </c>
      <c r="G5238">
        <f t="shared" si="245"/>
        <v>22.016470287395425</v>
      </c>
      <c r="H5238">
        <f t="shared" si="246"/>
        <v>-3.1895797307937381E-3</v>
      </c>
    </row>
    <row r="5239" spans="1:8" x14ac:dyDescent="0.25">
      <c r="A5239">
        <v>1.538369949707572</v>
      </c>
      <c r="B5239">
        <v>2215.2863601854042</v>
      </c>
      <c r="C5239">
        <v>2.413500572887656</v>
      </c>
      <c r="D5239">
        <v>150</v>
      </c>
      <c r="E5239">
        <v>0.1</v>
      </c>
      <c r="F5239">
        <f t="shared" si="244"/>
        <v>-0.12174428747687165</v>
      </c>
      <c r="G5239">
        <f t="shared" si="245"/>
        <v>-119.00408448560761</v>
      </c>
      <c r="H5239">
        <f t="shared" si="246"/>
        <v>-0.201125047740638</v>
      </c>
    </row>
    <row r="5240" spans="1:8" x14ac:dyDescent="0.25">
      <c r="A5240">
        <v>7.7438499985112319E-2</v>
      </c>
      <c r="B5240">
        <v>787.23734635811297</v>
      </c>
      <c r="C5240">
        <v>0</v>
      </c>
      <c r="D5240">
        <v>150</v>
      </c>
      <c r="E5240">
        <v>0.1</v>
      </c>
      <c r="F5240">
        <f t="shared" si="244"/>
        <v>6.5343526840340727E-3</v>
      </c>
      <c r="G5240">
        <f t="shared" si="245"/>
        <v>-2.7373476652333104</v>
      </c>
      <c r="H5240">
        <f t="shared" si="246"/>
        <v>1.865476302685606E-2</v>
      </c>
    </row>
    <row r="5241" spans="1:8" x14ac:dyDescent="0.25">
      <c r="A5241">
        <v>0.15585073219352119</v>
      </c>
      <c r="B5241">
        <v>754.38917437531325</v>
      </c>
      <c r="C5241">
        <v>0.22385715632227271</v>
      </c>
      <c r="D5241">
        <v>150</v>
      </c>
      <c r="E5241">
        <v>0.1</v>
      </c>
      <c r="F5241">
        <f t="shared" si="244"/>
        <v>8.1531001143252489E-3</v>
      </c>
      <c r="G5241">
        <f t="shared" si="245"/>
        <v>-4.1331483317840325</v>
      </c>
      <c r="H5241">
        <f t="shared" si="246"/>
        <v>1.4068227358069068E-2</v>
      </c>
    </row>
    <row r="5242" spans="1:8" x14ac:dyDescent="0.25">
      <c r="A5242">
        <v>0.25368793356542418</v>
      </c>
      <c r="B5242">
        <v>704.79139439390485</v>
      </c>
      <c r="C5242">
        <v>0.39267588461910152</v>
      </c>
      <c r="D5242">
        <v>150</v>
      </c>
      <c r="E5242">
        <v>0.1</v>
      </c>
      <c r="F5242">
        <f t="shared" si="244"/>
        <v>1.2197538122338661E-2</v>
      </c>
      <c r="G5242">
        <f t="shared" si="245"/>
        <v>-9.7137445230702806</v>
      </c>
      <c r="H5242">
        <f t="shared" si="246"/>
        <v>2.4160883904304143E-2</v>
      </c>
    </row>
    <row r="5243" spans="1:8" x14ac:dyDescent="0.25">
      <c r="A5243">
        <v>0.40005839103348811</v>
      </c>
      <c r="B5243">
        <v>588.22646011706149</v>
      </c>
      <c r="C5243">
        <v>0.68260649147075125</v>
      </c>
      <c r="D5243">
        <v>150</v>
      </c>
      <c r="E5243">
        <v>0.1</v>
      </c>
      <c r="F5243">
        <f t="shared" si="244"/>
        <v>1.5930983554159787E-2</v>
      </c>
      <c r="G5243">
        <f t="shared" si="245"/>
        <v>-7.167710247764191</v>
      </c>
      <c r="H5243">
        <f t="shared" si="246"/>
        <v>1.3047430108186533E-2</v>
      </c>
    </row>
    <row r="5244" spans="1:8" x14ac:dyDescent="0.25">
      <c r="A5244">
        <v>0.59123019368340557</v>
      </c>
      <c r="B5244">
        <v>502.2139371438912</v>
      </c>
      <c r="C5244">
        <v>0.83917565276898964</v>
      </c>
      <c r="D5244">
        <v>150</v>
      </c>
      <c r="E5244">
        <v>0.1</v>
      </c>
      <c r="F5244">
        <f t="shared" si="244"/>
        <v>1.1505583890562712E-2</v>
      </c>
      <c r="G5244">
        <f t="shared" si="245"/>
        <v>-3.5652762279825509</v>
      </c>
      <c r="H5244">
        <f t="shared" si="246"/>
        <v>3.1650828499160781E-2</v>
      </c>
    </row>
    <row r="5245" spans="1:8" x14ac:dyDescent="0.25">
      <c r="A5245">
        <v>0.72929720037015811</v>
      </c>
      <c r="B5245">
        <v>459.43062240810059</v>
      </c>
      <c r="C5245">
        <v>1.218985594758919</v>
      </c>
      <c r="D5245">
        <v>150</v>
      </c>
      <c r="E5245">
        <v>0.1</v>
      </c>
      <c r="F5245">
        <f t="shared" si="244"/>
        <v>1.8248084027826694E-2</v>
      </c>
      <c r="G5245">
        <f t="shared" si="245"/>
        <v>15.826029761552178</v>
      </c>
      <c r="H5245">
        <f t="shared" si="246"/>
        <v>3.0190146938791591E-2</v>
      </c>
    </row>
    <row r="5246" spans="1:8" x14ac:dyDescent="0.25">
      <c r="A5246">
        <v>0.94827420870407841</v>
      </c>
      <c r="B5246">
        <v>649.34297954672672</v>
      </c>
      <c r="C5246">
        <v>1.5812673580244181</v>
      </c>
      <c r="D5246">
        <v>150</v>
      </c>
      <c r="E5246">
        <v>0.1</v>
      </c>
      <c r="F5246">
        <f t="shared" si="244"/>
        <v>8.2882921645837191E-3</v>
      </c>
      <c r="G5246">
        <f t="shared" si="245"/>
        <v>25.084138255482724</v>
      </c>
      <c r="H5246">
        <f t="shared" si="246"/>
        <v>1.1492953265530995E-2</v>
      </c>
    </row>
    <row r="5247" spans="1:8" x14ac:dyDescent="0.25">
      <c r="A5247">
        <v>1.0477337146790831</v>
      </c>
      <c r="B5247">
        <v>950.3526386125194</v>
      </c>
      <c r="C5247">
        <v>1.71918279721079</v>
      </c>
      <c r="D5247">
        <v>150</v>
      </c>
      <c r="E5247">
        <v>0.1</v>
      </c>
      <c r="F5247">
        <f t="shared" si="244"/>
        <v>1.4684195054284829E-2</v>
      </c>
      <c r="G5247">
        <f t="shared" si="245"/>
        <v>15.030100977968544</v>
      </c>
      <c r="H5247">
        <f t="shared" si="246"/>
        <v>2.4585440688176679E-2</v>
      </c>
    </row>
    <row r="5248" spans="1:8" x14ac:dyDescent="0.25">
      <c r="A5248">
        <v>1.223944055330501</v>
      </c>
      <c r="B5248">
        <v>1130.7138503481419</v>
      </c>
      <c r="C5248">
        <v>2.0142080854689102</v>
      </c>
      <c r="D5248">
        <v>150</v>
      </c>
      <c r="E5248">
        <v>0.1</v>
      </c>
      <c r="F5248">
        <f t="shared" si="244"/>
        <v>6.1146776093130755E-3</v>
      </c>
      <c r="G5248">
        <f t="shared" si="245"/>
        <v>26.818950595152426</v>
      </c>
      <c r="H5248">
        <f t="shared" si="246"/>
        <v>1.7843976902981822E-2</v>
      </c>
    </row>
    <row r="5249" spans="1:8" x14ac:dyDescent="0.25">
      <c r="A5249">
        <v>1.2973201866422579</v>
      </c>
      <c r="B5249">
        <v>1452.541257489971</v>
      </c>
      <c r="C5249">
        <v>2.228335808304692</v>
      </c>
      <c r="D5249">
        <v>150</v>
      </c>
      <c r="E5249">
        <v>0.1</v>
      </c>
      <c r="F5249">
        <f t="shared" si="244"/>
        <v>1.0038237633499925E-2</v>
      </c>
      <c r="G5249">
        <f t="shared" si="245"/>
        <v>17.683213238205155</v>
      </c>
      <c r="H5249">
        <f t="shared" si="246"/>
        <v>1.1211978684621093E-2</v>
      </c>
    </row>
    <row r="5250" spans="1:8" x14ac:dyDescent="0.25">
      <c r="A5250">
        <v>1.417779038244257</v>
      </c>
      <c r="B5250">
        <v>1664.7398163484329</v>
      </c>
      <c r="C5250">
        <v>2.3628795525201451</v>
      </c>
      <c r="D5250">
        <v>150</v>
      </c>
      <c r="E5250">
        <v>0.1</v>
      </c>
      <c r="F5250">
        <f t="shared" ref="F5250:F5313" si="247">(A5251-A5250)/12</f>
        <v>4.3009344244073393E-3</v>
      </c>
      <c r="G5250">
        <f t="shared" ref="G5250:G5313" si="248">(B5251-B5250)/12</f>
        <v>26.227875253817086</v>
      </c>
      <c r="H5250">
        <f t="shared" ref="H5250:H5313" si="249">(C5251-C5250)/12</f>
        <v>9.3168734230579808E-3</v>
      </c>
    </row>
    <row r="5251" spans="1:8" x14ac:dyDescent="0.25">
      <c r="A5251">
        <v>1.4693902513371451</v>
      </c>
      <c r="B5251">
        <v>1979.4743193942379</v>
      </c>
      <c r="C5251">
        <v>2.4746820335968409</v>
      </c>
      <c r="D5251">
        <v>150</v>
      </c>
      <c r="E5251">
        <v>0.1</v>
      </c>
      <c r="F5251">
        <f t="shared" si="247"/>
        <v>9.8189039722076567E-3</v>
      </c>
      <c r="G5251">
        <f t="shared" si="248"/>
        <v>17.978758737162991</v>
      </c>
      <c r="H5251">
        <f t="shared" si="249"/>
        <v>-7.9519606083459839E-3</v>
      </c>
    </row>
    <row r="5252" spans="1:8" x14ac:dyDescent="0.25">
      <c r="A5252">
        <v>1.5872170990036369</v>
      </c>
      <c r="B5252">
        <v>2195.2194242401938</v>
      </c>
      <c r="C5252">
        <v>2.3792585062966891</v>
      </c>
      <c r="D5252">
        <v>150</v>
      </c>
      <c r="E5252">
        <v>0.1</v>
      </c>
      <c r="F5252">
        <f t="shared" si="247"/>
        <v>-0.12585990161686986</v>
      </c>
      <c r="G5252">
        <f t="shared" si="248"/>
        <v>-117.35621935060544</v>
      </c>
      <c r="H5252">
        <f t="shared" si="249"/>
        <v>-0.19827154219139076</v>
      </c>
    </row>
    <row r="5253" spans="1:8" x14ac:dyDescent="0.25">
      <c r="A5253">
        <v>7.689827960119873E-2</v>
      </c>
      <c r="B5253">
        <v>786.9447920329286</v>
      </c>
      <c r="C5253">
        <v>0</v>
      </c>
      <c r="D5253">
        <v>150</v>
      </c>
      <c r="E5253">
        <v>0.1</v>
      </c>
      <c r="F5253">
        <f t="shared" si="247"/>
        <v>6.6536275168487388E-3</v>
      </c>
      <c r="G5253">
        <f t="shared" si="248"/>
        <v>-0.93838988809207535</v>
      </c>
      <c r="H5253">
        <f t="shared" si="249"/>
        <v>1.8130882144787974E-2</v>
      </c>
    </row>
    <row r="5254" spans="1:8" x14ac:dyDescent="0.25">
      <c r="A5254">
        <v>0.15674180980338359</v>
      </c>
      <c r="B5254">
        <v>775.6841133758237</v>
      </c>
      <c r="C5254">
        <v>0.21757058573745569</v>
      </c>
      <c r="D5254">
        <v>150</v>
      </c>
      <c r="E5254">
        <v>0.1</v>
      </c>
      <c r="F5254">
        <f t="shared" si="247"/>
        <v>7.6365749860945673E-3</v>
      </c>
      <c r="G5254">
        <f t="shared" si="248"/>
        <v>-6.8745905683529527</v>
      </c>
      <c r="H5254">
        <f t="shared" si="249"/>
        <v>1.4242482840195511E-2</v>
      </c>
    </row>
    <row r="5255" spans="1:8" x14ac:dyDescent="0.25">
      <c r="A5255">
        <v>0.2483807096365184</v>
      </c>
      <c r="B5255">
        <v>693.18902655558827</v>
      </c>
      <c r="C5255">
        <v>0.38848037981980182</v>
      </c>
      <c r="D5255">
        <v>150</v>
      </c>
      <c r="E5255">
        <v>0.1</v>
      </c>
      <c r="F5255">
        <f t="shared" si="247"/>
        <v>1.3452459041943017E-2</v>
      </c>
      <c r="G5255">
        <f t="shared" si="248"/>
        <v>-7.5601205569774095</v>
      </c>
      <c r="H5255">
        <f t="shared" si="249"/>
        <v>2.3937581784911108E-2</v>
      </c>
    </row>
    <row r="5256" spans="1:8" x14ac:dyDescent="0.25">
      <c r="A5256">
        <v>0.40981021813983459</v>
      </c>
      <c r="B5256">
        <v>602.46757987185936</v>
      </c>
      <c r="C5256">
        <v>0.67573136123873512</v>
      </c>
      <c r="D5256">
        <v>150</v>
      </c>
      <c r="E5256">
        <v>0.1</v>
      </c>
      <c r="F5256">
        <f t="shared" si="247"/>
        <v>1.4279780975118381E-2</v>
      </c>
      <c r="G5256">
        <f t="shared" si="248"/>
        <v>-8.4332801609386312</v>
      </c>
      <c r="H5256">
        <f t="shared" si="249"/>
        <v>1.4447371873232936E-2</v>
      </c>
    </row>
    <row r="5257" spans="1:8" x14ac:dyDescent="0.25">
      <c r="A5257">
        <v>0.58116758984125516</v>
      </c>
      <c r="B5257">
        <v>501.26821794059578</v>
      </c>
      <c r="C5257">
        <v>0.84909982371753034</v>
      </c>
      <c r="D5257">
        <v>150</v>
      </c>
      <c r="E5257">
        <v>0.1</v>
      </c>
      <c r="F5257">
        <f t="shared" si="247"/>
        <v>1.491450356847813E-2</v>
      </c>
      <c r="G5257">
        <f t="shared" si="248"/>
        <v>-3.1293377337851163</v>
      </c>
      <c r="H5257">
        <f t="shared" si="249"/>
        <v>2.6096969544935133E-2</v>
      </c>
    </row>
    <row r="5258" spans="1:8" x14ac:dyDescent="0.25">
      <c r="A5258">
        <v>0.76014163266299273</v>
      </c>
      <c r="B5258">
        <v>463.71616513517438</v>
      </c>
      <c r="C5258">
        <v>1.1622634582567519</v>
      </c>
      <c r="D5258">
        <v>150</v>
      </c>
      <c r="E5258">
        <v>0.1</v>
      </c>
      <c r="F5258">
        <f t="shared" si="247"/>
        <v>1.2553682517638526E-2</v>
      </c>
      <c r="G5258">
        <f t="shared" si="248"/>
        <v>18.4234741624376</v>
      </c>
      <c r="H5258">
        <f t="shared" si="249"/>
        <v>3.2153837549929676E-2</v>
      </c>
    </row>
    <row r="5259" spans="1:8" x14ac:dyDescent="0.25">
      <c r="A5259">
        <v>0.91078582287465504</v>
      </c>
      <c r="B5259">
        <v>684.79785508442558</v>
      </c>
      <c r="C5259">
        <v>1.548109508855908</v>
      </c>
      <c r="D5259">
        <v>150</v>
      </c>
      <c r="E5259">
        <v>0.1</v>
      </c>
      <c r="F5259">
        <f t="shared" si="247"/>
        <v>1.0388044110553255E-2</v>
      </c>
      <c r="G5259">
        <f t="shared" si="248"/>
        <v>23.390132687307727</v>
      </c>
      <c r="H5259">
        <f t="shared" si="249"/>
        <v>1.3581889325058327E-2</v>
      </c>
    </row>
    <row r="5260" spans="1:8" x14ac:dyDescent="0.25">
      <c r="A5260">
        <v>1.0354423522012941</v>
      </c>
      <c r="B5260">
        <v>965.4794473321183</v>
      </c>
      <c r="C5260">
        <v>1.711092180756608</v>
      </c>
      <c r="D5260">
        <v>150</v>
      </c>
      <c r="E5260">
        <v>0.1</v>
      </c>
      <c r="F5260">
        <f t="shared" si="247"/>
        <v>1.4114445630137159E-2</v>
      </c>
      <c r="G5260">
        <f t="shared" si="248"/>
        <v>15.896266285565067</v>
      </c>
      <c r="H5260">
        <f t="shared" si="249"/>
        <v>2.0132886071803413E-2</v>
      </c>
    </row>
    <row r="5261" spans="1:8" x14ac:dyDescent="0.25">
      <c r="A5261">
        <v>1.20481569976294</v>
      </c>
      <c r="B5261">
        <v>1156.2346427588991</v>
      </c>
      <c r="C5261">
        <v>1.9526868136182489</v>
      </c>
      <c r="D5261">
        <v>150</v>
      </c>
      <c r="E5261">
        <v>0.1</v>
      </c>
      <c r="F5261">
        <f t="shared" si="247"/>
        <v>6.4263436328679075E-3</v>
      </c>
      <c r="G5261">
        <f t="shared" si="248"/>
        <v>23.808678724831982</v>
      </c>
      <c r="H5261">
        <f t="shared" si="249"/>
        <v>1.663702230266852E-2</v>
      </c>
    </row>
    <row r="5262" spans="1:8" x14ac:dyDescent="0.25">
      <c r="A5262">
        <v>1.2819318233573549</v>
      </c>
      <c r="B5262">
        <v>1441.9387874568829</v>
      </c>
      <c r="C5262">
        <v>2.1523310812502712</v>
      </c>
      <c r="D5262">
        <v>150</v>
      </c>
      <c r="E5262">
        <v>0.1</v>
      </c>
      <c r="F5262">
        <f t="shared" si="247"/>
        <v>9.8718726519451683E-3</v>
      </c>
      <c r="G5262">
        <f t="shared" si="248"/>
        <v>27.554848018095431</v>
      </c>
      <c r="H5262">
        <f t="shared" si="249"/>
        <v>2.4476616718711746E-2</v>
      </c>
    </row>
    <row r="5263" spans="1:8" x14ac:dyDescent="0.25">
      <c r="A5263">
        <v>1.4003942951806969</v>
      </c>
      <c r="B5263">
        <v>1772.5969636740281</v>
      </c>
      <c r="C5263">
        <v>2.4460504818748121</v>
      </c>
      <c r="D5263">
        <v>150</v>
      </c>
      <c r="E5263">
        <v>0.1</v>
      </c>
      <c r="F5263">
        <f t="shared" si="247"/>
        <v>5.6017056915974211E-3</v>
      </c>
      <c r="G5263">
        <f t="shared" si="248"/>
        <v>16.047206766457993</v>
      </c>
      <c r="H5263">
        <f t="shared" si="249"/>
        <v>2.4664880555260726E-3</v>
      </c>
    </row>
    <row r="5264" spans="1:8" x14ac:dyDescent="0.25">
      <c r="A5264">
        <v>1.467614763479866</v>
      </c>
      <c r="B5264">
        <v>1965.163444871524</v>
      </c>
      <c r="C5264">
        <v>2.475648338541125</v>
      </c>
      <c r="D5264">
        <v>150</v>
      </c>
      <c r="E5264">
        <v>0.1</v>
      </c>
      <c r="F5264">
        <f t="shared" si="247"/>
        <v>5.6449521133146718E-3</v>
      </c>
      <c r="G5264">
        <f t="shared" si="248"/>
        <v>25.678093574511422</v>
      </c>
      <c r="H5264">
        <f t="shared" si="249"/>
        <v>-7.7682691143684162E-3</v>
      </c>
    </row>
    <row r="5265" spans="1:8" x14ac:dyDescent="0.25">
      <c r="A5265">
        <v>1.535354188839642</v>
      </c>
      <c r="B5265">
        <v>2273.3005677656611</v>
      </c>
      <c r="C5265">
        <v>2.382429109168704</v>
      </c>
      <c r="D5265">
        <v>150</v>
      </c>
      <c r="E5265">
        <v>0.1</v>
      </c>
      <c r="F5265">
        <f t="shared" si="247"/>
        <v>-0.12142600959534143</v>
      </c>
      <c r="G5265">
        <f t="shared" si="248"/>
        <v>-124.59923728588365</v>
      </c>
      <c r="H5265">
        <f t="shared" si="249"/>
        <v>-0.19853575909739199</v>
      </c>
    </row>
    <row r="5266" spans="1:8" x14ac:dyDescent="0.25">
      <c r="A5266">
        <v>7.8242073695544867E-2</v>
      </c>
      <c r="B5266">
        <v>778.10972033505743</v>
      </c>
      <c r="C5266">
        <v>0</v>
      </c>
      <c r="D5266">
        <v>150</v>
      </c>
      <c r="E5266">
        <v>0.1</v>
      </c>
      <c r="F5266">
        <f t="shared" si="247"/>
        <v>6.2841648264950868E-3</v>
      </c>
      <c r="G5266">
        <f t="shared" si="248"/>
        <v>-0.95695137882122105</v>
      </c>
      <c r="H5266">
        <f t="shared" si="249"/>
        <v>1.8340279167162833E-2</v>
      </c>
    </row>
    <row r="5267" spans="1:8" x14ac:dyDescent="0.25">
      <c r="A5267">
        <v>0.15365205161348591</v>
      </c>
      <c r="B5267">
        <v>766.62630378920278</v>
      </c>
      <c r="C5267">
        <v>0.220083350005954</v>
      </c>
      <c r="D5267">
        <v>150</v>
      </c>
      <c r="E5267">
        <v>0.1</v>
      </c>
      <c r="F5267">
        <f t="shared" si="247"/>
        <v>8.1604578489131094E-3</v>
      </c>
      <c r="G5267">
        <f t="shared" si="248"/>
        <v>-6.7672753035479714</v>
      </c>
      <c r="H5267">
        <f t="shared" si="249"/>
        <v>1.443414422814804E-2</v>
      </c>
    </row>
    <row r="5268" spans="1:8" x14ac:dyDescent="0.25">
      <c r="A5268">
        <v>0.25157754580044323</v>
      </c>
      <c r="B5268">
        <v>685.41900014662713</v>
      </c>
      <c r="C5268">
        <v>0.39329308074373048</v>
      </c>
      <c r="D5268">
        <v>150</v>
      </c>
      <c r="E5268">
        <v>0.1</v>
      </c>
      <c r="F5268">
        <f t="shared" si="247"/>
        <v>1.2879241701925231E-2</v>
      </c>
      <c r="G5268">
        <f t="shared" si="248"/>
        <v>-7.2641210521364599</v>
      </c>
      <c r="H5268">
        <f t="shared" si="249"/>
        <v>2.2586420097029224E-2</v>
      </c>
    </row>
    <row r="5269" spans="1:8" x14ac:dyDescent="0.25">
      <c r="A5269">
        <v>0.40612844622354599</v>
      </c>
      <c r="B5269">
        <v>598.24954752098961</v>
      </c>
      <c r="C5269">
        <v>0.66433012190808116</v>
      </c>
      <c r="D5269">
        <v>150</v>
      </c>
      <c r="E5269">
        <v>0.1</v>
      </c>
      <c r="F5269">
        <f t="shared" si="247"/>
        <v>1.5098682744656094E-2</v>
      </c>
      <c r="G5269">
        <f t="shared" si="248"/>
        <v>-6.8629597423373054</v>
      </c>
      <c r="H5269">
        <f t="shared" si="249"/>
        <v>1.533246114798568E-2</v>
      </c>
    </row>
    <row r="5270" spans="1:8" x14ac:dyDescent="0.25">
      <c r="A5270">
        <v>0.58731263915941911</v>
      </c>
      <c r="B5270">
        <v>515.89403061294195</v>
      </c>
      <c r="C5270">
        <v>0.84831965568390932</v>
      </c>
      <c r="D5270">
        <v>150</v>
      </c>
      <c r="E5270">
        <v>0.1</v>
      </c>
      <c r="F5270">
        <f t="shared" si="247"/>
        <v>1.145416091127833E-2</v>
      </c>
      <c r="G5270">
        <f t="shared" si="248"/>
        <v>-3.5354629175165022</v>
      </c>
      <c r="H5270">
        <f t="shared" si="249"/>
        <v>2.9650146902916386E-2</v>
      </c>
    </row>
    <row r="5271" spans="1:8" x14ac:dyDescent="0.25">
      <c r="A5271">
        <v>0.72476257009475908</v>
      </c>
      <c r="B5271">
        <v>473.46847560274392</v>
      </c>
      <c r="C5271">
        <v>1.204121418518906</v>
      </c>
      <c r="D5271">
        <v>150</v>
      </c>
      <c r="E5271">
        <v>0.1</v>
      </c>
      <c r="F5271">
        <f t="shared" si="247"/>
        <v>1.5337401846399543E-2</v>
      </c>
      <c r="G5271">
        <f t="shared" si="248"/>
        <v>18.904634409067764</v>
      </c>
      <c r="H5271">
        <f t="shared" si="249"/>
        <v>2.568935242142234E-2</v>
      </c>
    </row>
    <row r="5272" spans="1:8" x14ac:dyDescent="0.25">
      <c r="A5272">
        <v>0.90881139225155361</v>
      </c>
      <c r="B5272">
        <v>700.32408851155708</v>
      </c>
      <c r="C5272">
        <v>1.5123936475759741</v>
      </c>
      <c r="D5272">
        <v>150</v>
      </c>
      <c r="E5272">
        <v>0.1</v>
      </c>
      <c r="F5272">
        <f t="shared" si="247"/>
        <v>1.3231860500995443E-2</v>
      </c>
      <c r="G5272">
        <f t="shared" si="248"/>
        <v>21.973419258299128</v>
      </c>
      <c r="H5272">
        <f t="shared" si="249"/>
        <v>2.1332525298042915E-2</v>
      </c>
    </row>
    <row r="5273" spans="1:8" x14ac:dyDescent="0.25">
      <c r="A5273">
        <v>1.0675937182634989</v>
      </c>
      <c r="B5273">
        <v>964.0051196111466</v>
      </c>
      <c r="C5273">
        <v>1.768383951152489</v>
      </c>
      <c r="D5273">
        <v>150</v>
      </c>
      <c r="E5273">
        <v>0.1</v>
      </c>
      <c r="F5273">
        <f t="shared" si="247"/>
        <v>1.0311835789437932E-2</v>
      </c>
      <c r="G5273">
        <f t="shared" si="248"/>
        <v>16.937829802823529</v>
      </c>
      <c r="H5273">
        <f t="shared" si="249"/>
        <v>1.4248545774006416E-2</v>
      </c>
    </row>
    <row r="5274" spans="1:8" x14ac:dyDescent="0.25">
      <c r="A5274">
        <v>1.1913357477367541</v>
      </c>
      <c r="B5274">
        <v>1167.2590772450289</v>
      </c>
      <c r="C5274">
        <v>1.939366500440566</v>
      </c>
      <c r="D5274">
        <v>150</v>
      </c>
      <c r="E5274">
        <v>0.1</v>
      </c>
      <c r="F5274">
        <f t="shared" si="247"/>
        <v>6.5789968043902429E-3</v>
      </c>
      <c r="G5274">
        <f t="shared" si="248"/>
        <v>21.182895331572336</v>
      </c>
      <c r="H5274">
        <f t="shared" si="249"/>
        <v>1.6789753835808902E-2</v>
      </c>
    </row>
    <row r="5275" spans="1:8" x14ac:dyDescent="0.25">
      <c r="A5275">
        <v>1.270283709389437</v>
      </c>
      <c r="B5275">
        <v>1421.453821223897</v>
      </c>
      <c r="C5275">
        <v>2.1408435464702729</v>
      </c>
      <c r="D5275">
        <v>150</v>
      </c>
      <c r="E5275">
        <v>0.1</v>
      </c>
      <c r="F5275">
        <f t="shared" si="247"/>
        <v>9.040112019632748E-3</v>
      </c>
      <c r="G5275">
        <f t="shared" si="248"/>
        <v>25.388711483782419</v>
      </c>
      <c r="H5275">
        <f t="shared" si="249"/>
        <v>1.9979253850185102E-2</v>
      </c>
    </row>
    <row r="5276" spans="1:8" x14ac:dyDescent="0.25">
      <c r="A5276">
        <v>1.37876505362503</v>
      </c>
      <c r="B5276">
        <v>1726.118359029286</v>
      </c>
      <c r="C5276">
        <v>2.3805945926724941</v>
      </c>
      <c r="D5276">
        <v>150</v>
      </c>
      <c r="E5276">
        <v>0.1</v>
      </c>
      <c r="F5276">
        <f t="shared" si="247"/>
        <v>9.9330272339440886E-3</v>
      </c>
      <c r="G5276">
        <f t="shared" si="248"/>
        <v>20.006062942836081</v>
      </c>
      <c r="H5276">
        <f t="shared" si="249"/>
        <v>8.9155889005378963E-3</v>
      </c>
    </row>
    <row r="5277" spans="1:8" x14ac:dyDescent="0.25">
      <c r="A5277">
        <v>1.497961380432359</v>
      </c>
      <c r="B5277">
        <v>1966.191114343319</v>
      </c>
      <c r="C5277">
        <v>2.4875816594789488</v>
      </c>
      <c r="D5277">
        <v>150</v>
      </c>
      <c r="E5277">
        <v>0.1</v>
      </c>
      <c r="F5277">
        <f t="shared" si="247"/>
        <v>1.4405665887231578E-3</v>
      </c>
      <c r="G5277">
        <f t="shared" si="248"/>
        <v>22.560850315629676</v>
      </c>
      <c r="H5277">
        <f t="shared" si="249"/>
        <v>-1.3682102841393892E-2</v>
      </c>
    </row>
    <row r="5278" spans="1:8" x14ac:dyDescent="0.25">
      <c r="A5278">
        <v>1.5152481794970369</v>
      </c>
      <c r="B5278">
        <v>2236.9213181308751</v>
      </c>
      <c r="C5278">
        <v>2.3233964253822221</v>
      </c>
      <c r="D5278">
        <v>150</v>
      </c>
      <c r="E5278">
        <v>0.1</v>
      </c>
      <c r="F5278">
        <f t="shared" si="247"/>
        <v>-0.11985755858436641</v>
      </c>
      <c r="G5278">
        <f t="shared" si="248"/>
        <v>-121.14596492169706</v>
      </c>
      <c r="H5278">
        <f t="shared" si="249"/>
        <v>-0.19361636878185184</v>
      </c>
    </row>
    <row r="5279" spans="1:8" x14ac:dyDescent="0.25">
      <c r="A5279">
        <v>7.6957476484640033E-2</v>
      </c>
      <c r="B5279">
        <v>783.16973907051033</v>
      </c>
      <c r="C5279">
        <v>0</v>
      </c>
      <c r="D5279">
        <v>150</v>
      </c>
      <c r="E5279">
        <v>0.1</v>
      </c>
      <c r="F5279">
        <f t="shared" si="247"/>
        <v>6.6556008707593728E-3</v>
      </c>
      <c r="G5279">
        <f t="shared" si="248"/>
        <v>-2.3999616387001006</v>
      </c>
      <c r="H5279">
        <f t="shared" si="249"/>
        <v>1.860378754036664E-2</v>
      </c>
    </row>
    <row r="5280" spans="1:8" x14ac:dyDescent="0.25">
      <c r="A5280">
        <v>0.15682468693375251</v>
      </c>
      <c r="B5280">
        <v>754.37019940610912</v>
      </c>
      <c r="C5280">
        <v>0.2232454504843997</v>
      </c>
      <c r="D5280">
        <v>150</v>
      </c>
      <c r="E5280">
        <v>0.1</v>
      </c>
      <c r="F5280">
        <f t="shared" si="247"/>
        <v>7.6317710104225915E-3</v>
      </c>
      <c r="G5280">
        <f t="shared" si="248"/>
        <v>-5.1793226398025256</v>
      </c>
      <c r="H5280">
        <f t="shared" si="249"/>
        <v>1.4877911490695542E-2</v>
      </c>
    </row>
    <row r="5281" spans="1:8" x14ac:dyDescent="0.25">
      <c r="A5281">
        <v>0.2484059390588236</v>
      </c>
      <c r="B5281">
        <v>692.21832772847881</v>
      </c>
      <c r="C5281">
        <v>0.40178038837274621</v>
      </c>
      <c r="D5281">
        <v>150</v>
      </c>
      <c r="E5281">
        <v>0.1</v>
      </c>
      <c r="F5281">
        <f t="shared" si="247"/>
        <v>1.3080378489034801E-2</v>
      </c>
      <c r="G5281">
        <f t="shared" si="248"/>
        <v>-7.0712437176288079</v>
      </c>
      <c r="H5281">
        <f t="shared" si="249"/>
        <v>2.1798251071639057E-2</v>
      </c>
    </row>
    <row r="5282" spans="1:8" x14ac:dyDescent="0.25">
      <c r="A5282">
        <v>0.40537048092724121</v>
      </c>
      <c r="B5282">
        <v>607.36340311693311</v>
      </c>
      <c r="C5282">
        <v>0.66335940123241488</v>
      </c>
      <c r="D5282">
        <v>150</v>
      </c>
      <c r="E5282">
        <v>0.1</v>
      </c>
      <c r="F5282">
        <f t="shared" si="247"/>
        <v>1.5511049665398222E-2</v>
      </c>
      <c r="G5282">
        <f t="shared" si="248"/>
        <v>-7.587055085371806</v>
      </c>
      <c r="H5282">
        <f t="shared" si="249"/>
        <v>1.4753921795498365E-2</v>
      </c>
    </row>
    <row r="5283" spans="1:8" x14ac:dyDescent="0.25">
      <c r="A5283">
        <v>0.59150307691201987</v>
      </c>
      <c r="B5283">
        <v>516.31874209247144</v>
      </c>
      <c r="C5283">
        <v>0.84040646277839526</v>
      </c>
      <c r="D5283">
        <v>150</v>
      </c>
      <c r="E5283">
        <v>0.1</v>
      </c>
      <c r="F5283">
        <f t="shared" si="247"/>
        <v>1.2827065745285063E-2</v>
      </c>
      <c r="G5283">
        <f t="shared" si="248"/>
        <v>-4.4299724696867928</v>
      </c>
      <c r="H5283">
        <f t="shared" si="249"/>
        <v>2.9013629551758558E-2</v>
      </c>
    </row>
    <row r="5284" spans="1:8" x14ac:dyDescent="0.25">
      <c r="A5284">
        <v>0.74542786585544063</v>
      </c>
      <c r="B5284">
        <v>463.15907245622992</v>
      </c>
      <c r="C5284">
        <v>1.188570017399498</v>
      </c>
      <c r="D5284">
        <v>150</v>
      </c>
      <c r="E5284">
        <v>0.1</v>
      </c>
      <c r="F5284">
        <f t="shared" si="247"/>
        <v>1.4149350934122451E-2</v>
      </c>
      <c r="G5284">
        <f t="shared" si="248"/>
        <v>17.597286175580425</v>
      </c>
      <c r="H5284">
        <f t="shared" si="249"/>
        <v>3.0148132100100755E-2</v>
      </c>
    </row>
    <row r="5285" spans="1:8" x14ac:dyDescent="0.25">
      <c r="A5285">
        <v>0.91522007706491004</v>
      </c>
      <c r="B5285">
        <v>674.32650656319504</v>
      </c>
      <c r="C5285">
        <v>1.550347602600707</v>
      </c>
      <c r="D5285">
        <v>150</v>
      </c>
      <c r="E5285">
        <v>0.1</v>
      </c>
      <c r="F5285">
        <f t="shared" si="247"/>
        <v>1.1541677085963089E-2</v>
      </c>
      <c r="G5285">
        <f t="shared" si="248"/>
        <v>23.429818884826393</v>
      </c>
      <c r="H5285">
        <f t="shared" si="249"/>
        <v>1.7943404089979076E-2</v>
      </c>
    </row>
    <row r="5286" spans="1:8" x14ac:dyDescent="0.25">
      <c r="A5286">
        <v>1.0537202020964671</v>
      </c>
      <c r="B5286">
        <v>955.48433318111177</v>
      </c>
      <c r="C5286">
        <v>1.7656684516804559</v>
      </c>
      <c r="D5286">
        <v>150</v>
      </c>
      <c r="E5286">
        <v>0.1</v>
      </c>
      <c r="F5286">
        <f t="shared" si="247"/>
        <v>1.1685932472722907E-2</v>
      </c>
      <c r="G5286">
        <f t="shared" si="248"/>
        <v>16.741764430074181</v>
      </c>
      <c r="H5286">
        <f t="shared" si="249"/>
        <v>1.6118077150362009E-2</v>
      </c>
    </row>
    <row r="5287" spans="1:8" x14ac:dyDescent="0.25">
      <c r="A5287">
        <v>1.193951391769142</v>
      </c>
      <c r="B5287">
        <v>1156.3855063420019</v>
      </c>
      <c r="C5287">
        <v>1.9590853774848001</v>
      </c>
      <c r="D5287">
        <v>150</v>
      </c>
      <c r="E5287">
        <v>0.1</v>
      </c>
      <c r="F5287">
        <f t="shared" si="247"/>
        <v>9.6711188698404196E-3</v>
      </c>
      <c r="G5287">
        <f t="shared" si="248"/>
        <v>22.075623746108004</v>
      </c>
      <c r="H5287">
        <f t="shared" si="249"/>
        <v>2.0089547003894998E-2</v>
      </c>
    </row>
    <row r="5288" spans="1:8" x14ac:dyDescent="0.25">
      <c r="A5288">
        <v>1.310004818207227</v>
      </c>
      <c r="B5288">
        <v>1421.292991295298</v>
      </c>
      <c r="C5288">
        <v>2.20015994153154</v>
      </c>
      <c r="D5288">
        <v>150</v>
      </c>
      <c r="E5288">
        <v>0.1</v>
      </c>
      <c r="F5288">
        <f t="shared" si="247"/>
        <v>7.2342529674463236E-3</v>
      </c>
      <c r="G5288">
        <f t="shared" si="248"/>
        <v>22.279830540007747</v>
      </c>
      <c r="H5288">
        <f t="shared" si="249"/>
        <v>8.7640509958618971E-3</v>
      </c>
    </row>
    <row r="5289" spans="1:8" x14ac:dyDescent="0.25">
      <c r="A5289">
        <v>1.3968158538165829</v>
      </c>
      <c r="B5289">
        <v>1688.6509577753909</v>
      </c>
      <c r="C5289">
        <v>2.3053285534818828</v>
      </c>
      <c r="D5289">
        <v>150</v>
      </c>
      <c r="E5289">
        <v>0.1</v>
      </c>
      <c r="F5289">
        <f t="shared" si="247"/>
        <v>7.4311618087609293E-3</v>
      </c>
      <c r="G5289">
        <f t="shared" si="248"/>
        <v>27.597790385332512</v>
      </c>
      <c r="H5289">
        <f t="shared" si="249"/>
        <v>1.0720985307343001E-2</v>
      </c>
    </row>
    <row r="5290" spans="1:8" x14ac:dyDescent="0.25">
      <c r="A5290">
        <v>1.4859897955217141</v>
      </c>
      <c r="B5290">
        <v>2019.824442399381</v>
      </c>
      <c r="C5290">
        <v>2.4339803771699988</v>
      </c>
      <c r="D5290">
        <v>150</v>
      </c>
      <c r="E5290">
        <v>0.1</v>
      </c>
      <c r="F5290">
        <f t="shared" si="247"/>
        <v>7.6730953501582362E-3</v>
      </c>
      <c r="G5290">
        <f t="shared" si="248"/>
        <v>16.178963937306928</v>
      </c>
      <c r="H5290">
        <f t="shared" si="249"/>
        <v>-6.2937403167652173E-3</v>
      </c>
    </row>
    <row r="5291" spans="1:8" x14ac:dyDescent="0.25">
      <c r="A5291">
        <v>1.5780669397236129</v>
      </c>
      <c r="B5291">
        <v>2213.9720096470642</v>
      </c>
      <c r="C5291">
        <v>2.3584554933688162</v>
      </c>
      <c r="D5291">
        <v>150</v>
      </c>
      <c r="E5291">
        <v>0.1</v>
      </c>
      <c r="F5291">
        <f t="shared" si="247"/>
        <v>-0.12491352395535497</v>
      </c>
      <c r="G5291">
        <f t="shared" si="248"/>
        <v>-120.54259103821398</v>
      </c>
      <c r="H5291">
        <f t="shared" si="249"/>
        <v>-0.19653795778073468</v>
      </c>
    </row>
    <row r="5292" spans="1:8" x14ac:dyDescent="0.25">
      <c r="A5292">
        <v>7.9104652259353356E-2</v>
      </c>
      <c r="B5292">
        <v>767.4609171884963</v>
      </c>
      <c r="C5292">
        <v>0</v>
      </c>
      <c r="D5292">
        <v>150</v>
      </c>
      <c r="E5292">
        <v>0.1</v>
      </c>
      <c r="F5292">
        <f t="shared" si="247"/>
        <v>6.2517307112334294E-3</v>
      </c>
      <c r="G5292">
        <f t="shared" si="248"/>
        <v>1.4379846543551291</v>
      </c>
      <c r="H5292">
        <f t="shared" si="249"/>
        <v>1.8220682790523048E-2</v>
      </c>
    </row>
    <row r="5293" spans="1:8" x14ac:dyDescent="0.25">
      <c r="A5293">
        <v>0.15412542079415451</v>
      </c>
      <c r="B5293">
        <v>784.71673304075784</v>
      </c>
      <c r="C5293">
        <v>0.21864819348627659</v>
      </c>
      <c r="D5293">
        <v>150</v>
      </c>
      <c r="E5293">
        <v>0.1</v>
      </c>
      <c r="F5293">
        <f t="shared" si="247"/>
        <v>8.3308258705871926E-3</v>
      </c>
      <c r="G5293">
        <f t="shared" si="248"/>
        <v>-7.7376740022518886</v>
      </c>
      <c r="H5293">
        <f t="shared" si="249"/>
        <v>1.29946987477888E-2</v>
      </c>
    </row>
    <row r="5294" spans="1:8" x14ac:dyDescent="0.25">
      <c r="A5294">
        <v>0.25409533124120082</v>
      </c>
      <c r="B5294">
        <v>691.86464501373518</v>
      </c>
      <c r="C5294">
        <v>0.37458457845974219</v>
      </c>
      <c r="D5294">
        <v>150</v>
      </c>
      <c r="E5294">
        <v>0.1</v>
      </c>
      <c r="F5294">
        <f t="shared" si="247"/>
        <v>1.2958346941116075E-2</v>
      </c>
      <c r="G5294">
        <f t="shared" si="248"/>
        <v>-8.0112185279541475</v>
      </c>
      <c r="H5294">
        <f t="shared" si="249"/>
        <v>2.4818202865829961E-2</v>
      </c>
    </row>
    <row r="5295" spans="1:8" x14ac:dyDescent="0.25">
      <c r="A5295">
        <v>0.40959549453459371</v>
      </c>
      <c r="B5295">
        <v>595.73002267828542</v>
      </c>
      <c r="C5295">
        <v>0.67240301284970172</v>
      </c>
      <c r="D5295">
        <v>150</v>
      </c>
      <c r="E5295">
        <v>0.1</v>
      </c>
      <c r="F5295">
        <f t="shared" si="247"/>
        <v>1.5148747003013899E-2</v>
      </c>
      <c r="G5295">
        <f t="shared" si="248"/>
        <v>-7.0038421871026246</v>
      </c>
      <c r="H5295">
        <f t="shared" si="249"/>
        <v>1.4775388261180447E-2</v>
      </c>
    </row>
    <row r="5296" spans="1:8" x14ac:dyDescent="0.25">
      <c r="A5296">
        <v>0.59138045857076049</v>
      </c>
      <c r="B5296">
        <v>511.68391643305392</v>
      </c>
      <c r="C5296">
        <v>0.8497076719838671</v>
      </c>
      <c r="D5296">
        <v>150</v>
      </c>
      <c r="E5296">
        <v>0.1</v>
      </c>
      <c r="F5296">
        <f t="shared" si="247"/>
        <v>1.2490686770073265E-2</v>
      </c>
      <c r="G5296">
        <f t="shared" si="248"/>
        <v>-5.2136229935631535</v>
      </c>
      <c r="H5296">
        <f t="shared" si="249"/>
        <v>2.9034202178339418E-2</v>
      </c>
    </row>
    <row r="5297" spans="1:8" x14ac:dyDescent="0.25">
      <c r="A5297">
        <v>0.74126869981163968</v>
      </c>
      <c r="B5297">
        <v>449.12044051029608</v>
      </c>
      <c r="C5297">
        <v>1.1981180981239401</v>
      </c>
      <c r="D5297">
        <v>150</v>
      </c>
      <c r="E5297">
        <v>0.1</v>
      </c>
      <c r="F5297">
        <f t="shared" si="247"/>
        <v>1.4425726449343312E-2</v>
      </c>
      <c r="G5297">
        <f t="shared" si="248"/>
        <v>18.126614030368117</v>
      </c>
      <c r="H5297">
        <f t="shared" si="249"/>
        <v>2.8078609186513077E-2</v>
      </c>
    </row>
    <row r="5298" spans="1:8" x14ac:dyDescent="0.25">
      <c r="A5298">
        <v>0.91437741720375942</v>
      </c>
      <c r="B5298">
        <v>666.63980887471348</v>
      </c>
      <c r="C5298">
        <v>1.535061408362097</v>
      </c>
      <c r="D5298">
        <v>150</v>
      </c>
      <c r="E5298">
        <v>0.1</v>
      </c>
      <c r="F5298">
        <f t="shared" si="247"/>
        <v>1.0915613136875548E-2</v>
      </c>
      <c r="G5298">
        <f t="shared" si="248"/>
        <v>22.174388552721457</v>
      </c>
      <c r="H5298">
        <f t="shared" si="249"/>
        <v>1.5452403810501411E-2</v>
      </c>
    </row>
    <row r="5299" spans="1:8" x14ac:dyDescent="0.25">
      <c r="A5299">
        <v>1.045364774846266</v>
      </c>
      <c r="B5299">
        <v>932.73247150737097</v>
      </c>
      <c r="C5299">
        <v>1.720490254088114</v>
      </c>
      <c r="D5299">
        <v>150</v>
      </c>
      <c r="E5299">
        <v>0.1</v>
      </c>
      <c r="F5299">
        <f t="shared" si="247"/>
        <v>1.0602912872032411E-2</v>
      </c>
      <c r="G5299">
        <f t="shared" si="248"/>
        <v>19.941246758745667</v>
      </c>
      <c r="H5299">
        <f t="shared" si="249"/>
        <v>1.7779240130082086E-2</v>
      </c>
    </row>
    <row r="5300" spans="1:8" x14ac:dyDescent="0.25">
      <c r="A5300">
        <v>1.1725997293106549</v>
      </c>
      <c r="B5300">
        <v>1172.027432612319</v>
      </c>
      <c r="C5300">
        <v>1.933841135649099</v>
      </c>
      <c r="D5300">
        <v>150</v>
      </c>
      <c r="E5300">
        <v>0.1</v>
      </c>
      <c r="F5300">
        <f t="shared" si="247"/>
        <v>9.5716455514771783E-3</v>
      </c>
      <c r="G5300">
        <f t="shared" si="248"/>
        <v>21.797913338476501</v>
      </c>
      <c r="H5300">
        <f t="shared" si="249"/>
        <v>2.5436482908527236E-2</v>
      </c>
    </row>
    <row r="5301" spans="1:8" x14ac:dyDescent="0.25">
      <c r="A5301">
        <v>1.2874594759283811</v>
      </c>
      <c r="B5301">
        <v>1433.602392674037</v>
      </c>
      <c r="C5301">
        <v>2.2390789305514258</v>
      </c>
      <c r="D5301">
        <v>150</v>
      </c>
      <c r="E5301">
        <v>0.1</v>
      </c>
      <c r="F5301">
        <f t="shared" si="247"/>
        <v>7.2915633754429181E-3</v>
      </c>
      <c r="G5301">
        <f t="shared" si="248"/>
        <v>21.182014727001008</v>
      </c>
      <c r="H5301">
        <f t="shared" si="249"/>
        <v>7.6098823719882676E-3</v>
      </c>
    </row>
    <row r="5302" spans="1:8" x14ac:dyDescent="0.25">
      <c r="A5302">
        <v>1.3749582364336961</v>
      </c>
      <c r="B5302">
        <v>1687.7865693980491</v>
      </c>
      <c r="C5302">
        <v>2.330397519015285</v>
      </c>
      <c r="D5302">
        <v>150</v>
      </c>
      <c r="E5302">
        <v>0.1</v>
      </c>
      <c r="F5302">
        <f t="shared" si="247"/>
        <v>1.1206249598553078E-2</v>
      </c>
      <c r="G5302">
        <f t="shared" si="248"/>
        <v>19.771688474791159</v>
      </c>
      <c r="H5302">
        <f t="shared" si="249"/>
        <v>1.091593625368433E-2</v>
      </c>
    </row>
    <row r="5303" spans="1:8" x14ac:dyDescent="0.25">
      <c r="A5303">
        <v>1.509433231616333</v>
      </c>
      <c r="B5303">
        <v>1925.046831095543</v>
      </c>
      <c r="C5303">
        <v>2.461388754059497</v>
      </c>
      <c r="D5303">
        <v>150</v>
      </c>
      <c r="E5303">
        <v>0.1</v>
      </c>
      <c r="F5303">
        <f t="shared" si="247"/>
        <v>-6.3904156054274874E-4</v>
      </c>
      <c r="G5303">
        <f t="shared" si="248"/>
        <v>23.538000100236179</v>
      </c>
      <c r="H5303">
        <f t="shared" si="249"/>
        <v>-8.6615189840435845E-3</v>
      </c>
    </row>
    <row r="5304" spans="1:8" x14ac:dyDescent="0.25">
      <c r="A5304">
        <v>1.50176473288982</v>
      </c>
      <c r="B5304">
        <v>2207.5028322983771</v>
      </c>
      <c r="C5304">
        <v>2.357450526250974</v>
      </c>
      <c r="D5304">
        <v>150</v>
      </c>
      <c r="E5304">
        <v>0.1</v>
      </c>
      <c r="F5304">
        <f t="shared" si="247"/>
        <v>-0.11855973003526456</v>
      </c>
      <c r="G5304">
        <f t="shared" si="248"/>
        <v>-116.58294849559547</v>
      </c>
      <c r="H5304">
        <f t="shared" si="249"/>
        <v>-0.1964542105209145</v>
      </c>
    </row>
    <row r="5305" spans="1:8" x14ac:dyDescent="0.25">
      <c r="A5305">
        <v>7.904797246664523E-2</v>
      </c>
      <c r="B5305">
        <v>808.50745035123157</v>
      </c>
      <c r="C5305">
        <v>0</v>
      </c>
      <c r="D5305">
        <v>150</v>
      </c>
      <c r="E5305">
        <v>0.1</v>
      </c>
      <c r="F5305">
        <f t="shared" si="247"/>
        <v>6.201530327693488E-3</v>
      </c>
      <c r="G5305">
        <f t="shared" si="248"/>
        <v>-2.5637623835335623</v>
      </c>
      <c r="H5305">
        <f t="shared" si="249"/>
        <v>1.853808854969639E-2</v>
      </c>
    </row>
    <row r="5306" spans="1:8" x14ac:dyDescent="0.25">
      <c r="A5306">
        <v>0.15346633639896709</v>
      </c>
      <c r="B5306">
        <v>777.74230174882882</v>
      </c>
      <c r="C5306">
        <v>0.2224570625963567</v>
      </c>
      <c r="D5306">
        <v>150</v>
      </c>
      <c r="E5306">
        <v>0.1</v>
      </c>
      <c r="F5306">
        <f t="shared" si="247"/>
        <v>7.6971102127219677E-3</v>
      </c>
      <c r="G5306">
        <f t="shared" si="248"/>
        <v>-6.3144494817851848</v>
      </c>
      <c r="H5306">
        <f t="shared" si="249"/>
        <v>1.4058450142393932E-2</v>
      </c>
    </row>
    <row r="5307" spans="1:8" x14ac:dyDescent="0.25">
      <c r="A5307">
        <v>0.2458316589516307</v>
      </c>
      <c r="B5307">
        <v>701.96890796740661</v>
      </c>
      <c r="C5307">
        <v>0.39115846430508389</v>
      </c>
      <c r="D5307">
        <v>150</v>
      </c>
      <c r="E5307">
        <v>0.1</v>
      </c>
      <c r="F5307">
        <f t="shared" si="247"/>
        <v>1.3474360013818102E-2</v>
      </c>
      <c r="G5307">
        <f t="shared" si="248"/>
        <v>-7.895473552283808</v>
      </c>
      <c r="H5307">
        <f t="shared" si="249"/>
        <v>2.2897982657687641E-2</v>
      </c>
    </row>
    <row r="5308" spans="1:8" x14ac:dyDescent="0.25">
      <c r="A5308">
        <v>0.40752397911744792</v>
      </c>
      <c r="B5308">
        <v>607.22322534000091</v>
      </c>
      <c r="C5308">
        <v>0.66593425619733559</v>
      </c>
      <c r="D5308">
        <v>150</v>
      </c>
      <c r="E5308">
        <v>0.1</v>
      </c>
      <c r="F5308">
        <f t="shared" si="247"/>
        <v>1.5864411058043662E-2</v>
      </c>
      <c r="G5308">
        <f t="shared" si="248"/>
        <v>-8.3537271241010611</v>
      </c>
      <c r="H5308">
        <f t="shared" si="249"/>
        <v>1.4298274944152275E-2</v>
      </c>
    </row>
    <row r="5309" spans="1:8" x14ac:dyDescent="0.25">
      <c r="A5309">
        <v>0.59789691181397187</v>
      </c>
      <c r="B5309">
        <v>506.97849985078818</v>
      </c>
      <c r="C5309">
        <v>0.83751355552716289</v>
      </c>
      <c r="D5309">
        <v>150</v>
      </c>
      <c r="E5309">
        <v>0.1</v>
      </c>
      <c r="F5309">
        <f t="shared" si="247"/>
        <v>1.2085869829917337E-2</v>
      </c>
      <c r="G5309">
        <f t="shared" si="248"/>
        <v>-3.0357247796724258</v>
      </c>
      <c r="H5309">
        <f t="shared" si="249"/>
        <v>2.8363997726209917E-2</v>
      </c>
    </row>
    <row r="5310" spans="1:8" x14ac:dyDescent="0.25">
      <c r="A5310">
        <v>0.74292734977297992</v>
      </c>
      <c r="B5310">
        <v>470.54980249471907</v>
      </c>
      <c r="C5310">
        <v>1.1778815282416819</v>
      </c>
      <c r="D5310">
        <v>150</v>
      </c>
      <c r="E5310">
        <v>0.1</v>
      </c>
      <c r="F5310">
        <f t="shared" si="247"/>
        <v>1.5647973434003631E-2</v>
      </c>
      <c r="G5310">
        <f t="shared" si="248"/>
        <v>16.186127744086075</v>
      </c>
      <c r="H5310">
        <f t="shared" si="249"/>
        <v>2.8028912947171598E-2</v>
      </c>
    </row>
    <row r="5311" spans="1:8" x14ac:dyDescent="0.25">
      <c r="A5311">
        <v>0.93070303098102347</v>
      </c>
      <c r="B5311">
        <v>664.78333542375196</v>
      </c>
      <c r="C5311">
        <v>1.5142284836077411</v>
      </c>
      <c r="D5311">
        <v>150</v>
      </c>
      <c r="E5311">
        <v>0.1</v>
      </c>
      <c r="F5311">
        <f t="shared" si="247"/>
        <v>1.1287369192468968E-2</v>
      </c>
      <c r="G5311">
        <f t="shared" si="248"/>
        <v>23.001453623202185</v>
      </c>
      <c r="H5311">
        <f t="shared" si="249"/>
        <v>2.3043392960917914E-2</v>
      </c>
    </row>
    <row r="5312" spans="1:8" x14ac:dyDescent="0.25">
      <c r="A5312">
        <v>1.0661514612906511</v>
      </c>
      <c r="B5312">
        <v>940.80077890217819</v>
      </c>
      <c r="C5312">
        <v>1.7907491991387561</v>
      </c>
      <c r="D5312">
        <v>150</v>
      </c>
      <c r="E5312">
        <v>0.1</v>
      </c>
      <c r="F5312">
        <f t="shared" si="247"/>
        <v>1.0137859679840914E-2</v>
      </c>
      <c r="G5312">
        <f t="shared" si="248"/>
        <v>17.591159817413153</v>
      </c>
      <c r="H5312">
        <f t="shared" si="249"/>
        <v>1.4472675900940571E-2</v>
      </c>
    </row>
    <row r="5313" spans="1:8" x14ac:dyDescent="0.25">
      <c r="A5313">
        <v>1.1878057774487421</v>
      </c>
      <c r="B5313">
        <v>1151.894696711136</v>
      </c>
      <c r="C5313">
        <v>1.9644213099500429</v>
      </c>
      <c r="D5313">
        <v>150</v>
      </c>
      <c r="E5313">
        <v>0.1</v>
      </c>
      <c r="F5313">
        <f t="shared" si="247"/>
        <v>9.7183543546178388E-3</v>
      </c>
      <c r="G5313">
        <f t="shared" si="248"/>
        <v>23.969746583794329</v>
      </c>
      <c r="H5313">
        <f t="shared" si="249"/>
        <v>2.2301475781086082E-2</v>
      </c>
    </row>
    <row r="5314" spans="1:8" x14ac:dyDescent="0.25">
      <c r="A5314">
        <v>1.3044260297041561</v>
      </c>
      <c r="B5314">
        <v>1439.531655716668</v>
      </c>
      <c r="C5314">
        <v>2.2320390193230759</v>
      </c>
      <c r="D5314">
        <v>150</v>
      </c>
      <c r="E5314">
        <v>0.1</v>
      </c>
      <c r="F5314">
        <f t="shared" ref="F5314:F5377" si="250">(A5315-A5314)/12</f>
        <v>7.6552537081779892E-3</v>
      </c>
      <c r="G5314">
        <f t="shared" ref="G5314:G5377" si="251">(B5315-B5314)/12</f>
        <v>21.062668307961662</v>
      </c>
      <c r="H5314">
        <f t="shared" ref="H5314:H5377" si="252">(C5315-C5314)/12</f>
        <v>1.9560938324614585E-2</v>
      </c>
    </row>
    <row r="5315" spans="1:8" x14ac:dyDescent="0.25">
      <c r="A5315">
        <v>1.396289074202292</v>
      </c>
      <c r="B5315">
        <v>1692.2836754122079</v>
      </c>
      <c r="C5315">
        <v>2.4667702792184509</v>
      </c>
      <c r="D5315">
        <v>150</v>
      </c>
      <c r="E5315">
        <v>0.1</v>
      </c>
      <c r="F5315">
        <f t="shared" si="250"/>
        <v>5.3294012169413279E-3</v>
      </c>
      <c r="G5315">
        <f t="shared" si="251"/>
        <v>18.185905471288418</v>
      </c>
      <c r="H5315">
        <f t="shared" si="252"/>
        <v>-3.2161656515225698E-3</v>
      </c>
    </row>
    <row r="5316" spans="1:8" x14ac:dyDescent="0.25">
      <c r="A5316">
        <v>1.4602418888055879</v>
      </c>
      <c r="B5316">
        <v>1910.5145410676689</v>
      </c>
      <c r="C5316">
        <v>2.4281762914001801</v>
      </c>
      <c r="D5316">
        <v>150</v>
      </c>
      <c r="E5316">
        <v>0.1</v>
      </c>
      <c r="F5316">
        <f t="shared" si="250"/>
        <v>8.1230066271878454E-3</v>
      </c>
      <c r="G5316">
        <f t="shared" si="251"/>
        <v>26.871059970055757</v>
      </c>
      <c r="H5316">
        <f t="shared" si="252"/>
        <v>-2.8439414346918359E-3</v>
      </c>
    </row>
    <row r="5317" spans="1:8" x14ac:dyDescent="0.25">
      <c r="A5317">
        <v>1.5577179683318421</v>
      </c>
      <c r="B5317">
        <v>2232.967260708338</v>
      </c>
      <c r="C5317">
        <v>2.3940489941838781</v>
      </c>
      <c r="D5317">
        <v>150</v>
      </c>
      <c r="E5317">
        <v>0.1</v>
      </c>
      <c r="F5317">
        <f t="shared" si="250"/>
        <v>-0.12341519648262296</v>
      </c>
      <c r="G5317">
        <f t="shared" si="251"/>
        <v>-122.24252798739843</v>
      </c>
      <c r="H5317">
        <f t="shared" si="252"/>
        <v>-0.19950408284865651</v>
      </c>
    </row>
    <row r="5318" spans="1:8" x14ac:dyDescent="0.25">
      <c r="A5318">
        <v>7.6735610540366567E-2</v>
      </c>
      <c r="B5318">
        <v>766.05692485955683</v>
      </c>
      <c r="C5318">
        <v>0</v>
      </c>
      <c r="D5318">
        <v>150</v>
      </c>
      <c r="E5318">
        <v>0.1</v>
      </c>
      <c r="F5318">
        <f t="shared" si="250"/>
        <v>6.780617627512679E-3</v>
      </c>
      <c r="G5318">
        <f t="shared" si="251"/>
        <v>-4.6293787583067569E-2</v>
      </c>
      <c r="H5318">
        <f t="shared" si="252"/>
        <v>1.8496522178385408E-2</v>
      </c>
    </row>
    <row r="5319" spans="1:8" x14ac:dyDescent="0.25">
      <c r="A5319">
        <v>0.15810302207051871</v>
      </c>
      <c r="B5319">
        <v>765.50139940856002</v>
      </c>
      <c r="C5319">
        <v>0.22195826614062489</v>
      </c>
      <c r="D5319">
        <v>150</v>
      </c>
      <c r="E5319">
        <v>0.1</v>
      </c>
      <c r="F5319">
        <f t="shared" si="250"/>
        <v>7.3332479936029831E-3</v>
      </c>
      <c r="G5319">
        <f t="shared" si="251"/>
        <v>-5.3254322000597467</v>
      </c>
      <c r="H5319">
        <f t="shared" si="252"/>
        <v>1.4266366042692711E-2</v>
      </c>
    </row>
    <row r="5320" spans="1:8" x14ac:dyDescent="0.25">
      <c r="A5320">
        <v>0.24610199799375451</v>
      </c>
      <c r="B5320">
        <v>701.59621300784306</v>
      </c>
      <c r="C5320">
        <v>0.39315465865293742</v>
      </c>
      <c r="D5320">
        <v>150</v>
      </c>
      <c r="E5320">
        <v>0.1</v>
      </c>
      <c r="F5320">
        <f t="shared" si="250"/>
        <v>1.2319641857670831E-2</v>
      </c>
      <c r="G5320">
        <f t="shared" si="251"/>
        <v>-8.2694799203052778</v>
      </c>
      <c r="H5320">
        <f t="shared" si="252"/>
        <v>2.0625881180961769E-2</v>
      </c>
    </row>
    <row r="5321" spans="1:8" x14ac:dyDescent="0.25">
      <c r="A5321">
        <v>0.39393770028580449</v>
      </c>
      <c r="B5321">
        <v>602.36245396417974</v>
      </c>
      <c r="C5321">
        <v>0.64066523282447863</v>
      </c>
      <c r="D5321">
        <v>150</v>
      </c>
      <c r="E5321">
        <v>0.1</v>
      </c>
      <c r="F5321">
        <f t="shared" si="250"/>
        <v>1.5352402642757959E-2</v>
      </c>
      <c r="G5321">
        <f t="shared" si="251"/>
        <v>-6.5990329862444526</v>
      </c>
      <c r="H5321">
        <f t="shared" si="252"/>
        <v>1.7966950969006523E-2</v>
      </c>
    </row>
    <row r="5322" spans="1:8" x14ac:dyDescent="0.25">
      <c r="A5322">
        <v>0.5781665319989</v>
      </c>
      <c r="B5322">
        <v>523.1740581292463</v>
      </c>
      <c r="C5322">
        <v>0.8562686444525569</v>
      </c>
      <c r="D5322">
        <v>150</v>
      </c>
      <c r="E5322">
        <v>0.1</v>
      </c>
      <c r="F5322">
        <f t="shared" si="250"/>
        <v>1.2732952334948422E-2</v>
      </c>
      <c r="G5322">
        <f t="shared" si="251"/>
        <v>-4.4162192653927734</v>
      </c>
      <c r="H5322">
        <f t="shared" si="252"/>
        <v>2.9249689404638752E-2</v>
      </c>
    </row>
    <row r="5323" spans="1:8" x14ac:dyDescent="0.25">
      <c r="A5323">
        <v>0.73096196001828107</v>
      </c>
      <c r="B5323">
        <v>470.17942694453302</v>
      </c>
      <c r="C5323">
        <v>1.2072649173082219</v>
      </c>
      <c r="D5323">
        <v>150</v>
      </c>
      <c r="E5323">
        <v>0.1</v>
      </c>
      <c r="F5323">
        <f t="shared" si="250"/>
        <v>1.3898610139079967E-2</v>
      </c>
      <c r="G5323">
        <f t="shared" si="251"/>
        <v>15.563917291756601</v>
      </c>
      <c r="H5323">
        <f t="shared" si="252"/>
        <v>2.5516711359503081E-2</v>
      </c>
    </row>
    <row r="5324" spans="1:8" x14ac:dyDescent="0.25">
      <c r="A5324">
        <v>0.89774528168724066</v>
      </c>
      <c r="B5324">
        <v>656.94643444561223</v>
      </c>
      <c r="C5324">
        <v>1.5134654536222589</v>
      </c>
      <c r="D5324">
        <v>150</v>
      </c>
      <c r="E5324">
        <v>0.1</v>
      </c>
      <c r="F5324">
        <f t="shared" si="250"/>
        <v>1.3081237859496034E-2</v>
      </c>
      <c r="G5324">
        <f t="shared" si="251"/>
        <v>26.027164607068944</v>
      </c>
      <c r="H5324">
        <f t="shared" si="252"/>
        <v>1.5194330229907163E-2</v>
      </c>
    </row>
    <row r="5325" spans="1:8" x14ac:dyDescent="0.25">
      <c r="A5325">
        <v>1.0547201360011931</v>
      </c>
      <c r="B5325">
        <v>969.27240973043956</v>
      </c>
      <c r="C5325">
        <v>1.6957974163811449</v>
      </c>
      <c r="D5325">
        <v>150</v>
      </c>
      <c r="E5325">
        <v>0.1</v>
      </c>
      <c r="F5325">
        <f t="shared" si="250"/>
        <v>1.2645531336213656E-2</v>
      </c>
      <c r="G5325">
        <f t="shared" si="251"/>
        <v>13.832949347587041</v>
      </c>
      <c r="H5325">
        <f t="shared" si="252"/>
        <v>2.396399329209159E-2</v>
      </c>
    </row>
    <row r="5326" spans="1:8" x14ac:dyDescent="0.25">
      <c r="A5326">
        <v>1.2064665120357569</v>
      </c>
      <c r="B5326">
        <v>1135.2678019014841</v>
      </c>
      <c r="C5326">
        <v>1.983365335886244</v>
      </c>
      <c r="D5326">
        <v>150</v>
      </c>
      <c r="E5326">
        <v>0.1</v>
      </c>
      <c r="F5326">
        <f t="shared" si="250"/>
        <v>9.0628673529482562E-3</v>
      </c>
      <c r="G5326">
        <f t="shared" si="251"/>
        <v>21.669981239971907</v>
      </c>
      <c r="H5326">
        <f t="shared" si="252"/>
        <v>1.4503634590852335E-2</v>
      </c>
    </row>
    <row r="5327" spans="1:8" x14ac:dyDescent="0.25">
      <c r="A5327">
        <v>1.315220920271136</v>
      </c>
      <c r="B5327">
        <v>1395.307576781147</v>
      </c>
      <c r="C5327">
        <v>2.157408950976472</v>
      </c>
      <c r="D5327">
        <v>150</v>
      </c>
      <c r="E5327">
        <v>0.1</v>
      </c>
      <c r="F5327">
        <f t="shared" si="250"/>
        <v>9.266661749612751E-3</v>
      </c>
      <c r="G5327">
        <f t="shared" si="251"/>
        <v>25.84077505969708</v>
      </c>
      <c r="H5327">
        <f t="shared" si="252"/>
        <v>1.3898198115816163E-2</v>
      </c>
    </row>
    <row r="5328" spans="1:8" x14ac:dyDescent="0.25">
      <c r="A5328">
        <v>1.426420861266489</v>
      </c>
      <c r="B5328">
        <v>1705.3968774975119</v>
      </c>
      <c r="C5328">
        <v>2.324187328366266</v>
      </c>
      <c r="D5328">
        <v>150</v>
      </c>
      <c r="E5328">
        <v>0.1</v>
      </c>
      <c r="F5328">
        <f t="shared" si="250"/>
        <v>4.9601582243408342E-3</v>
      </c>
      <c r="G5328">
        <f t="shared" si="251"/>
        <v>24.772760546535931</v>
      </c>
      <c r="H5328">
        <f t="shared" si="252"/>
        <v>1.0598127585106512E-2</v>
      </c>
    </row>
    <row r="5329" spans="1:8" x14ac:dyDescent="0.25">
      <c r="A5329">
        <v>1.4859427599585791</v>
      </c>
      <c r="B5329">
        <v>2002.6700040559431</v>
      </c>
      <c r="C5329">
        <v>2.4513648593875441</v>
      </c>
      <c r="D5329">
        <v>150</v>
      </c>
      <c r="E5329">
        <v>0.1</v>
      </c>
      <c r="F5329">
        <f t="shared" si="250"/>
        <v>5.5401799692098202E-3</v>
      </c>
      <c r="G5329">
        <f t="shared" si="251"/>
        <v>15.17803006698648</v>
      </c>
      <c r="H5329">
        <f t="shared" si="252"/>
        <v>-9.1336842032668421E-3</v>
      </c>
    </row>
    <row r="5330" spans="1:8" x14ac:dyDescent="0.25">
      <c r="A5330">
        <v>1.5524249195890969</v>
      </c>
      <c r="B5330">
        <v>2184.8063648597808</v>
      </c>
      <c r="C5330">
        <v>2.341760648948342</v>
      </c>
      <c r="D5330">
        <v>150</v>
      </c>
      <c r="E5330">
        <v>0.1</v>
      </c>
      <c r="F5330">
        <f t="shared" si="250"/>
        <v>-0.12296906381516388</v>
      </c>
      <c r="G5330">
        <f t="shared" si="251"/>
        <v>-115.72666768952998</v>
      </c>
      <c r="H5330">
        <f t="shared" si="252"/>
        <v>-0.19514672074569517</v>
      </c>
    </row>
    <row r="5331" spans="1:8" x14ac:dyDescent="0.25">
      <c r="A5331">
        <v>7.6796153807130341E-2</v>
      </c>
      <c r="B5331">
        <v>796.0863525854212</v>
      </c>
      <c r="C5331">
        <v>0</v>
      </c>
      <c r="D5331">
        <v>150</v>
      </c>
      <c r="E5331">
        <v>0.1</v>
      </c>
      <c r="F5331">
        <f t="shared" si="250"/>
        <v>6.3972737471370304E-3</v>
      </c>
      <c r="G5331">
        <f t="shared" si="251"/>
        <v>-1.6525014337959381</v>
      </c>
      <c r="H5331">
        <f t="shared" si="252"/>
        <v>1.8922748863527166E-2</v>
      </c>
    </row>
    <row r="5332" spans="1:8" x14ac:dyDescent="0.25">
      <c r="A5332">
        <v>0.1535634387727747</v>
      </c>
      <c r="B5332">
        <v>776.25633537986994</v>
      </c>
      <c r="C5332">
        <v>0.22707298636232601</v>
      </c>
      <c r="D5332">
        <v>150</v>
      </c>
      <c r="E5332">
        <v>0.1</v>
      </c>
      <c r="F5332">
        <f t="shared" si="250"/>
        <v>7.7936454215778578E-3</v>
      </c>
      <c r="G5332">
        <f t="shared" si="251"/>
        <v>-6.7933741444257976</v>
      </c>
      <c r="H5332">
        <f t="shared" si="252"/>
        <v>1.2803980492070759E-2</v>
      </c>
    </row>
    <row r="5333" spans="1:8" x14ac:dyDescent="0.25">
      <c r="A5333">
        <v>0.247087183831709</v>
      </c>
      <c r="B5333">
        <v>694.73584564676037</v>
      </c>
      <c r="C5333">
        <v>0.38072075226717511</v>
      </c>
      <c r="D5333">
        <v>150</v>
      </c>
      <c r="E5333">
        <v>0.1</v>
      </c>
      <c r="F5333">
        <f t="shared" si="250"/>
        <v>1.2727706952616423E-2</v>
      </c>
      <c r="G5333">
        <f t="shared" si="251"/>
        <v>-7.9748762849312795</v>
      </c>
      <c r="H5333">
        <f t="shared" si="252"/>
        <v>2.2047978776997421E-2</v>
      </c>
    </row>
    <row r="5334" spans="1:8" x14ac:dyDescent="0.25">
      <c r="A5334">
        <v>0.39981966726310608</v>
      </c>
      <c r="B5334">
        <v>599.03733022758502</v>
      </c>
      <c r="C5334">
        <v>0.64529649759114416</v>
      </c>
      <c r="D5334">
        <v>150</v>
      </c>
      <c r="E5334">
        <v>0.1</v>
      </c>
      <c r="F5334">
        <f t="shared" si="250"/>
        <v>1.6117406977266959E-2</v>
      </c>
      <c r="G5334">
        <f t="shared" si="251"/>
        <v>-7.6218654054308201</v>
      </c>
      <c r="H5334">
        <f t="shared" si="252"/>
        <v>1.6106748302249462E-2</v>
      </c>
    </row>
    <row r="5335" spans="1:8" x14ac:dyDescent="0.25">
      <c r="A5335">
        <v>0.59322855099030958</v>
      </c>
      <c r="B5335">
        <v>507.57494536241518</v>
      </c>
      <c r="C5335">
        <v>0.83857747721813769</v>
      </c>
      <c r="D5335">
        <v>150</v>
      </c>
      <c r="E5335">
        <v>0.1</v>
      </c>
      <c r="F5335">
        <f t="shared" si="250"/>
        <v>1.3145189683017514E-2</v>
      </c>
      <c r="G5335">
        <f t="shared" si="251"/>
        <v>-4.0389521397793731</v>
      </c>
      <c r="H5335">
        <f t="shared" si="252"/>
        <v>3.1992907110629361E-2</v>
      </c>
    </row>
    <row r="5336" spans="1:8" x14ac:dyDescent="0.25">
      <c r="A5336">
        <v>0.75097082718651975</v>
      </c>
      <c r="B5336">
        <v>459.1075196850627</v>
      </c>
      <c r="C5336">
        <v>1.22249236254569</v>
      </c>
      <c r="D5336">
        <v>150</v>
      </c>
      <c r="E5336">
        <v>0.1</v>
      </c>
      <c r="F5336">
        <f t="shared" si="250"/>
        <v>1.205945818057925E-2</v>
      </c>
      <c r="G5336">
        <f t="shared" si="251"/>
        <v>18.534275127158441</v>
      </c>
      <c r="H5336">
        <f t="shared" si="252"/>
        <v>2.6856916367618406E-2</v>
      </c>
    </row>
    <row r="5337" spans="1:8" x14ac:dyDescent="0.25">
      <c r="A5337">
        <v>0.89568432535347076</v>
      </c>
      <c r="B5337">
        <v>681.51882121096401</v>
      </c>
      <c r="C5337">
        <v>1.5447753589571109</v>
      </c>
      <c r="D5337">
        <v>150</v>
      </c>
      <c r="E5337">
        <v>0.1</v>
      </c>
      <c r="F5337">
        <f t="shared" si="250"/>
        <v>1.3157646362640182E-2</v>
      </c>
      <c r="G5337">
        <f t="shared" si="251"/>
        <v>21.822157568556481</v>
      </c>
      <c r="H5337">
        <f t="shared" si="252"/>
        <v>1.3106656926723007E-2</v>
      </c>
    </row>
    <row r="5338" spans="1:8" x14ac:dyDescent="0.25">
      <c r="A5338">
        <v>1.0535760817051529</v>
      </c>
      <c r="B5338">
        <v>943.38471203364179</v>
      </c>
      <c r="C5338">
        <v>1.702055242077787</v>
      </c>
      <c r="D5338">
        <v>150</v>
      </c>
      <c r="E5338">
        <v>0.1</v>
      </c>
      <c r="F5338">
        <f t="shared" si="250"/>
        <v>1.3907631708303836E-2</v>
      </c>
      <c r="G5338">
        <f t="shared" si="251"/>
        <v>17.284539473540026</v>
      </c>
      <c r="H5338">
        <f t="shared" si="252"/>
        <v>2.1432086677215578E-2</v>
      </c>
    </row>
    <row r="5339" spans="1:8" x14ac:dyDescent="0.25">
      <c r="A5339">
        <v>1.220467662204799</v>
      </c>
      <c r="B5339">
        <v>1150.7991857161221</v>
      </c>
      <c r="C5339">
        <v>1.959240282204374</v>
      </c>
      <c r="D5339">
        <v>150</v>
      </c>
      <c r="E5339">
        <v>0.1</v>
      </c>
      <c r="F5339">
        <f t="shared" si="250"/>
        <v>5.6354112911515082E-3</v>
      </c>
      <c r="G5339">
        <f t="shared" si="251"/>
        <v>19.202786987544567</v>
      </c>
      <c r="H5339">
        <f t="shared" si="252"/>
        <v>1.8021703760370673E-2</v>
      </c>
    </row>
    <row r="5340" spans="1:8" x14ac:dyDescent="0.25">
      <c r="A5340">
        <v>1.2880925976986171</v>
      </c>
      <c r="B5340">
        <v>1381.2326295666569</v>
      </c>
      <c r="C5340">
        <v>2.175500727328822</v>
      </c>
      <c r="D5340">
        <v>150</v>
      </c>
      <c r="E5340">
        <v>0.1</v>
      </c>
      <c r="F5340">
        <f t="shared" si="250"/>
        <v>1.2520696273615664E-2</v>
      </c>
      <c r="G5340">
        <f t="shared" si="251"/>
        <v>26.271877635522003</v>
      </c>
      <c r="H5340">
        <f t="shared" si="252"/>
        <v>1.6169803269969345E-2</v>
      </c>
    </row>
    <row r="5341" spans="1:8" x14ac:dyDescent="0.25">
      <c r="A5341">
        <v>1.438340952982005</v>
      </c>
      <c r="B5341">
        <v>1696.4951611929209</v>
      </c>
      <c r="C5341">
        <v>2.3695383665684542</v>
      </c>
      <c r="D5341">
        <v>150</v>
      </c>
      <c r="E5341">
        <v>0.1</v>
      </c>
      <c r="F5341">
        <f t="shared" si="250"/>
        <v>7.7605883219859133E-3</v>
      </c>
      <c r="G5341">
        <f t="shared" si="251"/>
        <v>22.543641623677008</v>
      </c>
      <c r="H5341">
        <f t="shared" si="252"/>
        <v>4.4831787036618094E-3</v>
      </c>
    </row>
    <row r="5342" spans="1:8" x14ac:dyDescent="0.25">
      <c r="A5342">
        <v>1.531468012845836</v>
      </c>
      <c r="B5342">
        <v>1967.018860677045</v>
      </c>
      <c r="C5342">
        <v>2.4233365110123959</v>
      </c>
      <c r="D5342">
        <v>150</v>
      </c>
      <c r="E5342">
        <v>0.1</v>
      </c>
      <c r="F5342">
        <f t="shared" si="250"/>
        <v>2.9807012340345071E-3</v>
      </c>
      <c r="G5342">
        <f t="shared" si="251"/>
        <v>20.007821843355014</v>
      </c>
      <c r="H5342">
        <f t="shared" si="252"/>
        <v>-5.7236835615048776E-4</v>
      </c>
    </row>
    <row r="5343" spans="1:8" x14ac:dyDescent="0.25">
      <c r="A5343">
        <v>1.5672364276542501</v>
      </c>
      <c r="B5343">
        <v>2207.1127227973052</v>
      </c>
      <c r="C5343">
        <v>2.41646809073859</v>
      </c>
      <c r="D5343">
        <v>150</v>
      </c>
      <c r="E5343">
        <v>0.1</v>
      </c>
      <c r="F5343">
        <f t="shared" si="250"/>
        <v>-0.12429388127807789</v>
      </c>
      <c r="G5343">
        <f t="shared" si="251"/>
        <v>-118.2794846790171</v>
      </c>
      <c r="H5343">
        <f t="shared" si="252"/>
        <v>-0.20137234089488251</v>
      </c>
    </row>
    <row r="5344" spans="1:8" x14ac:dyDescent="0.25">
      <c r="A5344">
        <v>7.5709852317315432E-2</v>
      </c>
      <c r="B5344">
        <v>787.75890664909991</v>
      </c>
      <c r="C5344">
        <v>0</v>
      </c>
      <c r="D5344">
        <v>150</v>
      </c>
      <c r="E5344">
        <v>0.1</v>
      </c>
      <c r="F5344">
        <f t="shared" si="250"/>
        <v>7.0258827163957047E-3</v>
      </c>
      <c r="G5344">
        <f t="shared" si="251"/>
        <v>-1.125631475265493</v>
      </c>
      <c r="H5344">
        <f t="shared" si="252"/>
        <v>1.8320774078468716E-2</v>
      </c>
    </row>
    <row r="5345" spans="1:8" x14ac:dyDescent="0.25">
      <c r="A5345">
        <v>0.16002044491406389</v>
      </c>
      <c r="B5345">
        <v>774.251328945914</v>
      </c>
      <c r="C5345">
        <v>0.21984928894162459</v>
      </c>
      <c r="D5345">
        <v>150</v>
      </c>
      <c r="E5345">
        <v>0.1</v>
      </c>
      <c r="F5345">
        <f t="shared" si="250"/>
        <v>8.0415859923386023E-3</v>
      </c>
      <c r="G5345">
        <f t="shared" si="251"/>
        <v>-6.2774377621396127</v>
      </c>
      <c r="H5345">
        <f t="shared" si="252"/>
        <v>1.5048703524572327E-2</v>
      </c>
    </row>
    <row r="5346" spans="1:8" x14ac:dyDescent="0.25">
      <c r="A5346">
        <v>0.25651947682212711</v>
      </c>
      <c r="B5346">
        <v>698.92207580023864</v>
      </c>
      <c r="C5346">
        <v>0.40043373123649251</v>
      </c>
      <c r="D5346">
        <v>150</v>
      </c>
      <c r="E5346">
        <v>0.1</v>
      </c>
      <c r="F5346">
        <f t="shared" si="250"/>
        <v>1.2426528703035367E-2</v>
      </c>
      <c r="G5346">
        <f t="shared" si="251"/>
        <v>-9.4238220795089376</v>
      </c>
      <c r="H5346">
        <f t="shared" si="252"/>
        <v>2.1278161239027166E-2</v>
      </c>
    </row>
    <row r="5347" spans="1:8" x14ac:dyDescent="0.25">
      <c r="A5347">
        <v>0.40563782125855152</v>
      </c>
      <c r="B5347">
        <v>585.83621084613139</v>
      </c>
      <c r="C5347">
        <v>0.65577166610481852</v>
      </c>
      <c r="D5347">
        <v>150</v>
      </c>
      <c r="E5347">
        <v>0.1</v>
      </c>
      <c r="F5347">
        <f t="shared" si="250"/>
        <v>1.431444603145208E-2</v>
      </c>
      <c r="G5347">
        <f t="shared" si="251"/>
        <v>-5.0049612046446823</v>
      </c>
      <c r="H5347">
        <f t="shared" si="252"/>
        <v>1.5376413471188918E-2</v>
      </c>
    </row>
    <row r="5348" spans="1:8" x14ac:dyDescent="0.25">
      <c r="A5348">
        <v>0.57741117363597649</v>
      </c>
      <c r="B5348">
        <v>525.77667639039521</v>
      </c>
      <c r="C5348">
        <v>0.84028862775908553</v>
      </c>
      <c r="D5348">
        <v>150</v>
      </c>
      <c r="E5348">
        <v>0.1</v>
      </c>
      <c r="F5348">
        <f t="shared" si="250"/>
        <v>1.1305498556656088E-2</v>
      </c>
      <c r="G5348">
        <f t="shared" si="251"/>
        <v>-4.6701337140673518</v>
      </c>
      <c r="H5348">
        <f t="shared" si="252"/>
        <v>2.9791546373036788E-2</v>
      </c>
    </row>
    <row r="5349" spans="1:8" x14ac:dyDescent="0.25">
      <c r="A5349">
        <v>0.71307715631584956</v>
      </c>
      <c r="B5349">
        <v>469.73507182158698</v>
      </c>
      <c r="C5349">
        <v>1.197787184235527</v>
      </c>
      <c r="D5349">
        <v>150</v>
      </c>
      <c r="E5349">
        <v>0.1</v>
      </c>
      <c r="F5349">
        <f t="shared" si="250"/>
        <v>1.7343445917987494E-2</v>
      </c>
      <c r="G5349">
        <f t="shared" si="251"/>
        <v>19.148551856376855</v>
      </c>
      <c r="H5349">
        <f t="shared" si="252"/>
        <v>2.6883623318032585E-2</v>
      </c>
    </row>
    <row r="5350" spans="1:8" x14ac:dyDescent="0.25">
      <c r="A5350">
        <v>0.9211985073316995</v>
      </c>
      <c r="B5350">
        <v>699.51769409810925</v>
      </c>
      <c r="C5350">
        <v>1.520390664051918</v>
      </c>
      <c r="D5350">
        <v>150</v>
      </c>
      <c r="E5350">
        <v>0.1</v>
      </c>
      <c r="F5350">
        <f t="shared" si="250"/>
        <v>1.221598136721371E-2</v>
      </c>
      <c r="G5350">
        <f t="shared" si="251"/>
        <v>19.600712973663075</v>
      </c>
      <c r="H5350">
        <f t="shared" si="252"/>
        <v>1.846540782747284E-2</v>
      </c>
    </row>
    <row r="5351" spans="1:8" x14ac:dyDescent="0.25">
      <c r="A5351">
        <v>1.067790283738264</v>
      </c>
      <c r="B5351">
        <v>934.72624978206613</v>
      </c>
      <c r="C5351">
        <v>1.7419755579815921</v>
      </c>
      <c r="D5351">
        <v>150</v>
      </c>
      <c r="E5351">
        <v>0.1</v>
      </c>
      <c r="F5351">
        <f t="shared" si="250"/>
        <v>1.0979700165694994E-2</v>
      </c>
      <c r="G5351">
        <f t="shared" si="251"/>
        <v>16.982939902115657</v>
      </c>
      <c r="H5351">
        <f t="shared" si="252"/>
        <v>1.6160008942919152E-2</v>
      </c>
    </row>
    <row r="5352" spans="1:8" x14ac:dyDescent="0.25">
      <c r="A5352">
        <v>1.1995466857266039</v>
      </c>
      <c r="B5352">
        <v>1138.521528607454</v>
      </c>
      <c r="C5352">
        <v>1.9358956652966219</v>
      </c>
      <c r="D5352">
        <v>150</v>
      </c>
      <c r="E5352">
        <v>0.1</v>
      </c>
      <c r="F5352">
        <f t="shared" si="250"/>
        <v>8.0870749073564206E-3</v>
      </c>
      <c r="G5352">
        <f t="shared" si="251"/>
        <v>20.377964279236664</v>
      </c>
      <c r="H5352">
        <f t="shared" si="252"/>
        <v>1.9218671020155009E-2</v>
      </c>
    </row>
    <row r="5353" spans="1:8" x14ac:dyDescent="0.25">
      <c r="A5353">
        <v>1.296591584614881</v>
      </c>
      <c r="B5353">
        <v>1383.057099958294</v>
      </c>
      <c r="C5353">
        <v>2.166519717538482</v>
      </c>
      <c r="D5353">
        <v>150</v>
      </c>
      <c r="E5353">
        <v>0.1</v>
      </c>
      <c r="F5353">
        <f t="shared" si="250"/>
        <v>8.4797596638096686E-3</v>
      </c>
      <c r="G5353">
        <f t="shared" si="251"/>
        <v>25.042612512845171</v>
      </c>
      <c r="H5353">
        <f t="shared" si="252"/>
        <v>1.7628097717453401E-2</v>
      </c>
    </row>
    <row r="5354" spans="1:8" x14ac:dyDescent="0.25">
      <c r="A5354">
        <v>1.398348700580597</v>
      </c>
      <c r="B5354">
        <v>1683.568450112436</v>
      </c>
      <c r="C5354">
        <v>2.3780568901479229</v>
      </c>
      <c r="D5354">
        <v>150</v>
      </c>
      <c r="E5354">
        <v>0.1</v>
      </c>
      <c r="F5354">
        <f t="shared" si="250"/>
        <v>8.5265134339486681E-3</v>
      </c>
      <c r="G5354">
        <f t="shared" si="251"/>
        <v>21.193720798998999</v>
      </c>
      <c r="H5354">
        <f t="shared" si="252"/>
        <v>1.0411886058034078E-2</v>
      </c>
    </row>
    <row r="5355" spans="1:8" x14ac:dyDescent="0.25">
      <c r="A5355">
        <v>1.500666861787981</v>
      </c>
      <c r="B5355">
        <v>1937.893099700424</v>
      </c>
      <c r="C5355">
        <v>2.5029995228443318</v>
      </c>
      <c r="D5355">
        <v>150</v>
      </c>
      <c r="E5355">
        <v>0.1</v>
      </c>
      <c r="F5355">
        <f t="shared" si="250"/>
        <v>7.4972048413431596E-3</v>
      </c>
      <c r="G5355">
        <f t="shared" si="251"/>
        <v>22.593867339654178</v>
      </c>
      <c r="H5355">
        <f t="shared" si="252"/>
        <v>-1.0656580965090664E-2</v>
      </c>
    </row>
    <row r="5356" spans="1:8" x14ac:dyDescent="0.25">
      <c r="A5356">
        <v>1.590633319884099</v>
      </c>
      <c r="B5356">
        <v>2209.0195077762742</v>
      </c>
      <c r="C5356">
        <v>2.3751205512632438</v>
      </c>
      <c r="D5356">
        <v>150</v>
      </c>
      <c r="E5356">
        <v>0.1</v>
      </c>
      <c r="F5356">
        <f t="shared" si="250"/>
        <v>-0.12608694602571535</v>
      </c>
      <c r="G5356">
        <f t="shared" si="251"/>
        <v>-118.79475254580689</v>
      </c>
      <c r="H5356">
        <f t="shared" si="252"/>
        <v>-0.19792671260527031</v>
      </c>
    </row>
    <row r="5357" spans="1:8" x14ac:dyDescent="0.25">
      <c r="A5357">
        <v>7.7589967575514701E-2</v>
      </c>
      <c r="B5357">
        <v>783.48247722659153</v>
      </c>
      <c r="C5357">
        <v>0</v>
      </c>
      <c r="D5357">
        <v>150</v>
      </c>
      <c r="E5357">
        <v>0.1</v>
      </c>
      <c r="F5357">
        <f t="shared" si="250"/>
        <v>6.6202507033803577E-3</v>
      </c>
      <c r="G5357">
        <f t="shared" si="251"/>
        <v>-1.7778147251784162</v>
      </c>
      <c r="H5357">
        <f t="shared" si="252"/>
        <v>1.8325113152986391E-2</v>
      </c>
    </row>
    <row r="5358" spans="1:8" x14ac:dyDescent="0.25">
      <c r="A5358">
        <v>0.15703297601607899</v>
      </c>
      <c r="B5358">
        <v>762.14870052445053</v>
      </c>
      <c r="C5358">
        <v>0.2199013578358367</v>
      </c>
      <c r="D5358">
        <v>150</v>
      </c>
      <c r="E5358">
        <v>0.1</v>
      </c>
      <c r="F5358">
        <f t="shared" si="250"/>
        <v>7.5858964007120252E-3</v>
      </c>
      <c r="G5358">
        <f t="shared" si="251"/>
        <v>-6.4023953809888496</v>
      </c>
      <c r="H5358">
        <f t="shared" si="252"/>
        <v>1.4199644383012425E-2</v>
      </c>
    </row>
    <row r="5359" spans="1:8" x14ac:dyDescent="0.25">
      <c r="A5359">
        <v>0.2480637328246233</v>
      </c>
      <c r="B5359">
        <v>685.31995595258434</v>
      </c>
      <c r="C5359">
        <v>0.39029709043198579</v>
      </c>
      <c r="D5359">
        <v>150</v>
      </c>
      <c r="E5359">
        <v>0.1</v>
      </c>
      <c r="F5359">
        <f t="shared" si="250"/>
        <v>1.3408016754164018E-2</v>
      </c>
      <c r="G5359">
        <f t="shared" si="251"/>
        <v>-6.7912313045485364</v>
      </c>
      <c r="H5359">
        <f t="shared" si="252"/>
        <v>2.1012711229214276E-2</v>
      </c>
    </row>
    <row r="5360" spans="1:8" x14ac:dyDescent="0.25">
      <c r="A5360">
        <v>0.40895993387459151</v>
      </c>
      <c r="B5360">
        <v>603.8251802980019</v>
      </c>
      <c r="C5360">
        <v>0.6424496251825571</v>
      </c>
      <c r="D5360">
        <v>150</v>
      </c>
      <c r="E5360">
        <v>0.1</v>
      </c>
      <c r="F5360">
        <f t="shared" si="250"/>
        <v>1.4525330496545105E-2</v>
      </c>
      <c r="G5360">
        <f t="shared" si="251"/>
        <v>-7.4377570934307569</v>
      </c>
      <c r="H5360">
        <f t="shared" si="252"/>
        <v>1.6913265389897552E-2</v>
      </c>
    </row>
    <row r="5361" spans="1:8" x14ac:dyDescent="0.25">
      <c r="A5361">
        <v>0.58326389983313276</v>
      </c>
      <c r="B5361">
        <v>514.57209517683282</v>
      </c>
      <c r="C5361">
        <v>0.84540880986132771</v>
      </c>
      <c r="D5361">
        <v>150</v>
      </c>
      <c r="E5361">
        <v>0.1</v>
      </c>
      <c r="F5361">
        <f t="shared" si="250"/>
        <v>1.3456385937400589E-2</v>
      </c>
      <c r="G5361">
        <f t="shared" si="251"/>
        <v>-4.9400871012858829</v>
      </c>
      <c r="H5361">
        <f t="shared" si="252"/>
        <v>2.9352702711882856E-2</v>
      </c>
    </row>
    <row r="5362" spans="1:8" x14ac:dyDescent="0.25">
      <c r="A5362">
        <v>0.74474053108193983</v>
      </c>
      <c r="B5362">
        <v>455.29104996140222</v>
      </c>
      <c r="C5362">
        <v>1.197641242403922</v>
      </c>
      <c r="D5362">
        <v>150</v>
      </c>
      <c r="E5362">
        <v>0.1</v>
      </c>
      <c r="F5362">
        <f t="shared" si="250"/>
        <v>1.1629067050416858E-2</v>
      </c>
      <c r="G5362">
        <f t="shared" si="251"/>
        <v>17.978118831571738</v>
      </c>
      <c r="H5362">
        <f t="shared" si="252"/>
        <v>2.909197276301791E-2</v>
      </c>
    </row>
    <row r="5363" spans="1:8" x14ac:dyDescent="0.25">
      <c r="A5363">
        <v>0.88428933568694212</v>
      </c>
      <c r="B5363">
        <v>671.02847594026309</v>
      </c>
      <c r="C5363">
        <v>1.5467449155601369</v>
      </c>
      <c r="D5363">
        <v>150</v>
      </c>
      <c r="E5363">
        <v>0.1</v>
      </c>
      <c r="F5363">
        <f t="shared" si="250"/>
        <v>1.4355122893804159E-2</v>
      </c>
      <c r="G5363">
        <f t="shared" si="251"/>
        <v>21.129629317663898</v>
      </c>
      <c r="H5363">
        <f t="shared" si="252"/>
        <v>1.5169991721669182E-2</v>
      </c>
    </row>
    <row r="5364" spans="1:8" x14ac:dyDescent="0.25">
      <c r="A5364">
        <v>1.056550810412592</v>
      </c>
      <c r="B5364">
        <v>924.58402775222987</v>
      </c>
      <c r="C5364">
        <v>1.7287848162201671</v>
      </c>
      <c r="D5364">
        <v>150</v>
      </c>
      <c r="E5364">
        <v>0.1</v>
      </c>
      <c r="F5364">
        <f t="shared" si="250"/>
        <v>1.0884496817362662E-2</v>
      </c>
      <c r="G5364">
        <f t="shared" si="251"/>
        <v>17.660255773822836</v>
      </c>
      <c r="H5364">
        <f t="shared" si="252"/>
        <v>1.526387968565307E-2</v>
      </c>
    </row>
    <row r="5365" spans="1:8" x14ac:dyDescent="0.25">
      <c r="A5365">
        <v>1.187164772220944</v>
      </c>
      <c r="B5365">
        <v>1136.5070970381039</v>
      </c>
      <c r="C5365">
        <v>1.9119513724480039</v>
      </c>
      <c r="D5365">
        <v>150</v>
      </c>
      <c r="E5365">
        <v>0.1</v>
      </c>
      <c r="F5365">
        <f t="shared" si="250"/>
        <v>1.0076398072791759E-2</v>
      </c>
      <c r="G5365">
        <f t="shared" si="251"/>
        <v>23.741276197561756</v>
      </c>
      <c r="H5365">
        <f t="shared" si="252"/>
        <v>2.2369203615366411E-2</v>
      </c>
    </row>
    <row r="5366" spans="1:8" x14ac:dyDescent="0.25">
      <c r="A5366">
        <v>1.3080815490944451</v>
      </c>
      <c r="B5366">
        <v>1421.402411408845</v>
      </c>
      <c r="C5366">
        <v>2.1803818158324009</v>
      </c>
      <c r="D5366">
        <v>150</v>
      </c>
      <c r="E5366">
        <v>0.1</v>
      </c>
      <c r="F5366">
        <f t="shared" si="250"/>
        <v>7.0600267340648242E-3</v>
      </c>
      <c r="G5366">
        <f t="shared" si="251"/>
        <v>26.128643929969922</v>
      </c>
      <c r="H5366">
        <f t="shared" si="252"/>
        <v>1.6129560835697943E-2</v>
      </c>
    </row>
    <row r="5367" spans="1:8" x14ac:dyDescent="0.25">
      <c r="A5367">
        <v>1.392801869903223</v>
      </c>
      <c r="B5367">
        <v>1734.946138568484</v>
      </c>
      <c r="C5367">
        <v>2.3739365458607762</v>
      </c>
      <c r="D5367">
        <v>150</v>
      </c>
      <c r="E5367">
        <v>0.1</v>
      </c>
      <c r="F5367">
        <f t="shared" si="250"/>
        <v>7.4049988942784988E-3</v>
      </c>
      <c r="G5367">
        <f t="shared" si="251"/>
        <v>17.083714204204494</v>
      </c>
      <c r="H5367">
        <f t="shared" si="252"/>
        <v>1.3288033285011566E-2</v>
      </c>
    </row>
    <row r="5368" spans="1:8" x14ac:dyDescent="0.25">
      <c r="A5368">
        <v>1.481661856634565</v>
      </c>
      <c r="B5368">
        <v>1939.9507090189379</v>
      </c>
      <c r="C5368">
        <v>2.533392945280915</v>
      </c>
      <c r="D5368">
        <v>150</v>
      </c>
      <c r="E5368">
        <v>0.1</v>
      </c>
      <c r="F5368">
        <f t="shared" si="250"/>
        <v>6.0997467660382498E-3</v>
      </c>
      <c r="G5368">
        <f t="shared" si="251"/>
        <v>26.068552304344337</v>
      </c>
      <c r="H5368">
        <f t="shared" si="252"/>
        <v>-1.374559394714033E-2</v>
      </c>
    </row>
    <row r="5369" spans="1:8" x14ac:dyDescent="0.25">
      <c r="A5369">
        <v>1.554858817827024</v>
      </c>
      <c r="B5369">
        <v>2252.77333667107</v>
      </c>
      <c r="C5369">
        <v>2.368445817915231</v>
      </c>
      <c r="D5369">
        <v>150</v>
      </c>
      <c r="E5369">
        <v>0.1</v>
      </c>
      <c r="F5369">
        <f t="shared" si="250"/>
        <v>-0.12316960049333986</v>
      </c>
      <c r="G5369">
        <f t="shared" si="251"/>
        <v>-123.32432445911138</v>
      </c>
      <c r="H5369">
        <f t="shared" si="252"/>
        <v>-0.19737048482626926</v>
      </c>
    </row>
    <row r="5370" spans="1:8" x14ac:dyDescent="0.25">
      <c r="A5370">
        <v>7.6823611906945602E-2</v>
      </c>
      <c r="B5370">
        <v>772.8814431617335</v>
      </c>
      <c r="C5370">
        <v>0</v>
      </c>
      <c r="D5370">
        <v>150</v>
      </c>
      <c r="E5370">
        <v>0.1</v>
      </c>
      <c r="F5370">
        <f t="shared" si="250"/>
        <v>6.6310297524799994E-3</v>
      </c>
      <c r="G5370">
        <f t="shared" si="251"/>
        <v>-0.42336951109924331</v>
      </c>
      <c r="H5370">
        <f t="shared" si="252"/>
        <v>1.8496918349678575E-2</v>
      </c>
    </row>
    <row r="5371" spans="1:8" x14ac:dyDescent="0.25">
      <c r="A5371">
        <v>0.1563959689367056</v>
      </c>
      <c r="B5371">
        <v>767.80100902854258</v>
      </c>
      <c r="C5371">
        <v>0.22196302019614289</v>
      </c>
      <c r="D5371">
        <v>150</v>
      </c>
      <c r="E5371">
        <v>0.1</v>
      </c>
      <c r="F5371">
        <f t="shared" si="250"/>
        <v>6.8292621792386239E-3</v>
      </c>
      <c r="G5371">
        <f t="shared" si="251"/>
        <v>-6.3905335740883134</v>
      </c>
      <c r="H5371">
        <f t="shared" si="252"/>
        <v>1.4881470959299281E-2</v>
      </c>
    </row>
    <row r="5372" spans="1:8" x14ac:dyDescent="0.25">
      <c r="A5372">
        <v>0.23834711508756909</v>
      </c>
      <c r="B5372">
        <v>691.11460613948282</v>
      </c>
      <c r="C5372">
        <v>0.40054067170773427</v>
      </c>
      <c r="D5372">
        <v>150</v>
      </c>
      <c r="E5372">
        <v>0.1</v>
      </c>
      <c r="F5372">
        <f t="shared" si="250"/>
        <v>1.4047740232629925E-2</v>
      </c>
      <c r="G5372">
        <f t="shared" si="251"/>
        <v>-6.5255990777921982</v>
      </c>
      <c r="H5372">
        <f t="shared" si="252"/>
        <v>2.2974242608794535E-2</v>
      </c>
    </row>
    <row r="5373" spans="1:8" x14ac:dyDescent="0.25">
      <c r="A5373">
        <v>0.40691999787912819</v>
      </c>
      <c r="B5373">
        <v>612.80741720597644</v>
      </c>
      <c r="C5373">
        <v>0.67623158301326869</v>
      </c>
      <c r="D5373">
        <v>150</v>
      </c>
      <c r="E5373">
        <v>0.1</v>
      </c>
      <c r="F5373">
        <f t="shared" si="250"/>
        <v>1.5296629493299402E-2</v>
      </c>
      <c r="G5373">
        <f t="shared" si="251"/>
        <v>-8.2963538259530853</v>
      </c>
      <c r="H5373">
        <f t="shared" si="252"/>
        <v>1.3025641494912107E-2</v>
      </c>
    </row>
    <row r="5374" spans="1:8" x14ac:dyDescent="0.25">
      <c r="A5374">
        <v>0.59047955179872103</v>
      </c>
      <c r="B5374">
        <v>513.2511712945394</v>
      </c>
      <c r="C5374">
        <v>0.83253928095221397</v>
      </c>
      <c r="D5374">
        <v>150</v>
      </c>
      <c r="E5374">
        <v>0.1</v>
      </c>
      <c r="F5374">
        <f t="shared" si="250"/>
        <v>1.3480665775581E-2</v>
      </c>
      <c r="G5374">
        <f t="shared" si="251"/>
        <v>-4.5582157718757657</v>
      </c>
      <c r="H5374">
        <f t="shared" si="252"/>
        <v>3.0538691140779922E-2</v>
      </c>
    </row>
    <row r="5375" spans="1:8" x14ac:dyDescent="0.25">
      <c r="A5375">
        <v>0.75224754110569303</v>
      </c>
      <c r="B5375">
        <v>458.55258203203022</v>
      </c>
      <c r="C5375">
        <v>1.199003574641573</v>
      </c>
      <c r="D5375">
        <v>150</v>
      </c>
      <c r="E5375">
        <v>0.1</v>
      </c>
      <c r="F5375">
        <f t="shared" si="250"/>
        <v>1.3745485770830937E-2</v>
      </c>
      <c r="G5375">
        <f t="shared" si="251"/>
        <v>19.788836034787497</v>
      </c>
      <c r="H5375">
        <f t="shared" si="252"/>
        <v>2.7579107937427832E-2</v>
      </c>
    </row>
    <row r="5376" spans="1:8" x14ac:dyDescent="0.25">
      <c r="A5376">
        <v>0.91719337035566428</v>
      </c>
      <c r="B5376">
        <v>696.0186144494802</v>
      </c>
      <c r="C5376">
        <v>1.529952869890707</v>
      </c>
      <c r="D5376">
        <v>150</v>
      </c>
      <c r="E5376">
        <v>0.1</v>
      </c>
      <c r="F5376">
        <f t="shared" si="250"/>
        <v>1.1784539430618227E-2</v>
      </c>
      <c r="G5376">
        <f t="shared" si="251"/>
        <v>17.924134152789577</v>
      </c>
      <c r="H5376">
        <f t="shared" si="252"/>
        <v>1.5717905505606089E-2</v>
      </c>
    </row>
    <row r="5377" spans="1:8" x14ac:dyDescent="0.25">
      <c r="A5377">
        <v>1.058607843523083</v>
      </c>
      <c r="B5377">
        <v>911.10822428295512</v>
      </c>
      <c r="C5377">
        <v>1.7185677359579801</v>
      </c>
      <c r="D5377">
        <v>150</v>
      </c>
      <c r="E5377">
        <v>0.1</v>
      </c>
      <c r="F5377">
        <f t="shared" si="250"/>
        <v>1.2027115621999004E-2</v>
      </c>
      <c r="G5377">
        <f t="shared" si="251"/>
        <v>20.554251119771333</v>
      </c>
      <c r="H5377">
        <f t="shared" si="252"/>
        <v>1.8090342356112659E-2</v>
      </c>
    </row>
    <row r="5378" spans="1:8" x14ac:dyDescent="0.25">
      <c r="A5378">
        <v>1.2029332309870711</v>
      </c>
      <c r="B5378">
        <v>1157.7592377202111</v>
      </c>
      <c r="C5378">
        <v>1.935651844231332</v>
      </c>
      <c r="D5378">
        <v>150</v>
      </c>
      <c r="E5378">
        <v>0.1</v>
      </c>
      <c r="F5378">
        <f t="shared" ref="F5378:F5441" si="253">(A5379-A5378)/12</f>
        <v>7.4243756721637522E-3</v>
      </c>
      <c r="G5378">
        <f t="shared" ref="G5378:G5441" si="254">(B5379-B5378)/12</f>
        <v>25.802588400515162</v>
      </c>
      <c r="H5378">
        <f t="shared" ref="H5378:H5441" si="255">(C5379-C5378)/12</f>
        <v>2.4915161462798596E-2</v>
      </c>
    </row>
    <row r="5379" spans="1:8" x14ac:dyDescent="0.25">
      <c r="A5379">
        <v>1.2920257390530361</v>
      </c>
      <c r="B5379">
        <v>1467.3902985263931</v>
      </c>
      <c r="C5379">
        <v>2.2346337817849151</v>
      </c>
      <c r="D5379">
        <v>150</v>
      </c>
      <c r="E5379">
        <v>0.1</v>
      </c>
      <c r="F5379">
        <f t="shared" si="253"/>
        <v>7.4748572972522425E-3</v>
      </c>
      <c r="G5379">
        <f t="shared" si="254"/>
        <v>23.47989091429967</v>
      </c>
      <c r="H5379">
        <f t="shared" si="255"/>
        <v>1.5232876312101054E-2</v>
      </c>
    </row>
    <row r="5380" spans="1:8" x14ac:dyDescent="0.25">
      <c r="A5380">
        <v>1.381724026620063</v>
      </c>
      <c r="B5380">
        <v>1749.1489894979891</v>
      </c>
      <c r="C5380">
        <v>2.4174282975301278</v>
      </c>
      <c r="D5380">
        <v>150</v>
      </c>
      <c r="E5380">
        <v>0.1</v>
      </c>
      <c r="F5380">
        <f t="shared" si="253"/>
        <v>8.5217089841784222E-3</v>
      </c>
      <c r="G5380">
        <f t="shared" si="254"/>
        <v>16.431499252764581</v>
      </c>
      <c r="H5380">
        <f t="shared" si="255"/>
        <v>1.8217925232995036E-3</v>
      </c>
    </row>
    <row r="5381" spans="1:8" x14ac:dyDescent="0.25">
      <c r="A5381">
        <v>1.4839845344302041</v>
      </c>
      <c r="B5381">
        <v>1946.3269805311641</v>
      </c>
      <c r="C5381">
        <v>2.4392898078097218</v>
      </c>
      <c r="D5381">
        <v>150</v>
      </c>
      <c r="E5381">
        <v>0.1</v>
      </c>
      <c r="F5381">
        <f t="shared" si="253"/>
        <v>9.7230402589794096E-3</v>
      </c>
      <c r="G5381">
        <f t="shared" si="254"/>
        <v>21.241206836684739</v>
      </c>
      <c r="H5381">
        <f t="shared" si="255"/>
        <v>-6.7335498031552516E-3</v>
      </c>
    </row>
    <row r="5382" spans="1:8" x14ac:dyDescent="0.25">
      <c r="A5382">
        <v>1.600661017537957</v>
      </c>
      <c r="B5382">
        <v>2201.2214625713809</v>
      </c>
      <c r="C5382">
        <v>2.3584872101718588</v>
      </c>
      <c r="D5382">
        <v>150</v>
      </c>
      <c r="E5382">
        <v>0.1</v>
      </c>
      <c r="F5382">
        <f t="shared" si="253"/>
        <v>-0.12701050673259209</v>
      </c>
      <c r="G5382">
        <f t="shared" si="254"/>
        <v>-119.019860381841</v>
      </c>
      <c r="H5382">
        <f t="shared" si="255"/>
        <v>-0.1965406008476549</v>
      </c>
    </row>
    <row r="5383" spans="1:8" x14ac:dyDescent="0.25">
      <c r="A5383">
        <v>7.6534936746851967E-2</v>
      </c>
      <c r="B5383">
        <v>772.98313798928893</v>
      </c>
      <c r="C5383">
        <v>0</v>
      </c>
      <c r="D5383">
        <v>150</v>
      </c>
      <c r="E5383">
        <v>0.1</v>
      </c>
      <c r="F5383">
        <f t="shared" si="253"/>
        <v>6.814384611796352E-3</v>
      </c>
      <c r="G5383">
        <f t="shared" si="254"/>
        <v>0.29167210749611172</v>
      </c>
      <c r="H5383">
        <f t="shared" si="255"/>
        <v>1.8372766387905425E-2</v>
      </c>
    </row>
    <row r="5384" spans="1:8" x14ac:dyDescent="0.25">
      <c r="A5384">
        <v>0.15830755208840819</v>
      </c>
      <c r="B5384">
        <v>776.48320327924228</v>
      </c>
      <c r="C5384">
        <v>0.22047319665486509</v>
      </c>
      <c r="D5384">
        <v>150</v>
      </c>
      <c r="E5384">
        <v>0.1</v>
      </c>
      <c r="F5384">
        <f t="shared" si="253"/>
        <v>7.3948346769748333E-3</v>
      </c>
      <c r="G5384">
        <f t="shared" si="254"/>
        <v>-6.8103738386527652</v>
      </c>
      <c r="H5384">
        <f t="shared" si="255"/>
        <v>1.4430975393439011E-2</v>
      </c>
    </row>
    <row r="5385" spans="1:8" x14ac:dyDescent="0.25">
      <c r="A5385">
        <v>0.24704556821210619</v>
      </c>
      <c r="B5385">
        <v>694.75871721540909</v>
      </c>
      <c r="C5385">
        <v>0.39364490137613323</v>
      </c>
      <c r="D5385">
        <v>150</v>
      </c>
      <c r="E5385">
        <v>0.1</v>
      </c>
      <c r="F5385">
        <f t="shared" si="253"/>
        <v>1.3427083673502383E-2</v>
      </c>
      <c r="G5385">
        <f t="shared" si="254"/>
        <v>-7.4051884864182682</v>
      </c>
      <c r="H5385">
        <f t="shared" si="255"/>
        <v>2.3784659911857523E-2</v>
      </c>
    </row>
    <row r="5386" spans="1:8" x14ac:dyDescent="0.25">
      <c r="A5386">
        <v>0.40817057229413478</v>
      </c>
      <c r="B5386">
        <v>605.89645537838987</v>
      </c>
      <c r="C5386">
        <v>0.67906082031842352</v>
      </c>
      <c r="D5386">
        <v>150</v>
      </c>
      <c r="E5386">
        <v>0.1</v>
      </c>
      <c r="F5386">
        <f t="shared" si="253"/>
        <v>1.5117882640035774E-2</v>
      </c>
      <c r="G5386">
        <f t="shared" si="254"/>
        <v>-10.654426515905575</v>
      </c>
      <c r="H5386">
        <f t="shared" si="255"/>
        <v>1.4172066460881289E-2</v>
      </c>
    </row>
    <row r="5387" spans="1:8" x14ac:dyDescent="0.25">
      <c r="A5387">
        <v>0.58958516397456406</v>
      </c>
      <c r="B5387">
        <v>478.04333718752298</v>
      </c>
      <c r="C5387">
        <v>0.84912561784899898</v>
      </c>
      <c r="D5387">
        <v>150</v>
      </c>
      <c r="E5387">
        <v>0.1</v>
      </c>
      <c r="F5387">
        <f t="shared" si="253"/>
        <v>1.3229143499471305E-2</v>
      </c>
      <c r="G5387">
        <f t="shared" si="254"/>
        <v>-1.9240055578333823</v>
      </c>
      <c r="H5387">
        <f t="shared" si="255"/>
        <v>2.8162417038384662E-2</v>
      </c>
    </row>
    <row r="5388" spans="1:8" x14ac:dyDescent="0.25">
      <c r="A5388">
        <v>0.74833488596821973</v>
      </c>
      <c r="B5388">
        <v>454.95527049352239</v>
      </c>
      <c r="C5388">
        <v>1.1870746223096149</v>
      </c>
      <c r="D5388">
        <v>150</v>
      </c>
      <c r="E5388">
        <v>0.1</v>
      </c>
      <c r="F5388">
        <f t="shared" si="253"/>
        <v>1.2482507612991143E-2</v>
      </c>
      <c r="G5388">
        <f t="shared" si="254"/>
        <v>19.174025732737558</v>
      </c>
      <c r="H5388">
        <f t="shared" si="255"/>
        <v>2.6966965684144417E-2</v>
      </c>
    </row>
    <row r="5389" spans="1:8" x14ac:dyDescent="0.25">
      <c r="A5389">
        <v>0.89812497732411345</v>
      </c>
      <c r="B5389">
        <v>685.04357928637307</v>
      </c>
      <c r="C5389">
        <v>1.5106782105193479</v>
      </c>
      <c r="D5389">
        <v>150</v>
      </c>
      <c r="E5389">
        <v>0.1</v>
      </c>
      <c r="F5389">
        <f t="shared" si="253"/>
        <v>1.3347207182974469E-2</v>
      </c>
      <c r="G5389">
        <f t="shared" si="254"/>
        <v>22.19232517415071</v>
      </c>
      <c r="H5389">
        <f t="shared" si="255"/>
        <v>1.7532665607123337E-2</v>
      </c>
    </row>
    <row r="5390" spans="1:8" x14ac:dyDescent="0.25">
      <c r="A5390">
        <v>1.0582914635198071</v>
      </c>
      <c r="B5390">
        <v>951.3514813761816</v>
      </c>
      <c r="C5390">
        <v>1.721070197804828</v>
      </c>
      <c r="D5390">
        <v>150</v>
      </c>
      <c r="E5390">
        <v>0.1</v>
      </c>
      <c r="F5390">
        <f t="shared" si="253"/>
        <v>1.2007576266642747E-2</v>
      </c>
      <c r="G5390">
        <f t="shared" si="254"/>
        <v>18.915404033723945</v>
      </c>
      <c r="H5390">
        <f t="shared" si="255"/>
        <v>1.8467023260694753E-2</v>
      </c>
    </row>
    <row r="5391" spans="1:8" x14ac:dyDescent="0.25">
      <c r="A5391">
        <v>1.20238237871952</v>
      </c>
      <c r="B5391">
        <v>1178.3363297808689</v>
      </c>
      <c r="C5391">
        <v>1.942674476933165</v>
      </c>
      <c r="D5391">
        <v>150</v>
      </c>
      <c r="E5391">
        <v>0.1</v>
      </c>
      <c r="F5391">
        <f t="shared" si="253"/>
        <v>7.5733592879129175E-3</v>
      </c>
      <c r="G5391">
        <f t="shared" si="254"/>
        <v>23.23803276527525</v>
      </c>
      <c r="H5391">
        <f t="shared" si="255"/>
        <v>1.8132582014955101E-2</v>
      </c>
    </row>
    <row r="5392" spans="1:8" x14ac:dyDescent="0.25">
      <c r="A5392">
        <v>1.293262690174475</v>
      </c>
      <c r="B5392">
        <v>1457.1927229641719</v>
      </c>
      <c r="C5392">
        <v>2.1602654611126262</v>
      </c>
      <c r="D5392">
        <v>150</v>
      </c>
      <c r="E5392">
        <v>0.1</v>
      </c>
      <c r="F5392">
        <f t="shared" si="253"/>
        <v>8.3397055565648248E-3</v>
      </c>
      <c r="G5392">
        <f t="shared" si="254"/>
        <v>24.615329001424509</v>
      </c>
      <c r="H5392">
        <f t="shared" si="255"/>
        <v>1.9535365435128165E-2</v>
      </c>
    </row>
    <row r="5393" spans="1:8" x14ac:dyDescent="0.25">
      <c r="A5393">
        <v>1.3933391568532529</v>
      </c>
      <c r="B5393">
        <v>1752.576670981266</v>
      </c>
      <c r="C5393">
        <v>2.3946898463341642</v>
      </c>
      <c r="D5393">
        <v>150</v>
      </c>
      <c r="E5393">
        <v>0.1</v>
      </c>
      <c r="F5393">
        <f t="shared" si="253"/>
        <v>7.2837102594484988E-3</v>
      </c>
      <c r="G5393">
        <f t="shared" si="254"/>
        <v>13.313133278243754</v>
      </c>
      <c r="H5393">
        <f t="shared" si="255"/>
        <v>3.1266501849039896E-3</v>
      </c>
    </row>
    <row r="5394" spans="1:8" x14ac:dyDescent="0.25">
      <c r="A5394">
        <v>1.4807436799666349</v>
      </c>
      <c r="B5394">
        <v>1912.3342703201911</v>
      </c>
      <c r="C5394">
        <v>2.432209648553012</v>
      </c>
      <c r="D5394">
        <v>150</v>
      </c>
      <c r="E5394">
        <v>0.1</v>
      </c>
      <c r="F5394">
        <f t="shared" si="253"/>
        <v>2.1512978837541774E-3</v>
      </c>
      <c r="G5394">
        <f t="shared" si="254"/>
        <v>19.109655753952591</v>
      </c>
      <c r="H5394">
        <f t="shared" si="255"/>
        <v>-6.7767103810858487E-3</v>
      </c>
    </row>
    <row r="5395" spans="1:8" x14ac:dyDescent="0.25">
      <c r="A5395">
        <v>1.506559254571685</v>
      </c>
      <c r="B5395">
        <v>2141.6501393676222</v>
      </c>
      <c r="C5395">
        <v>2.3508891239799818</v>
      </c>
      <c r="D5395">
        <v>150</v>
      </c>
      <c r="E5395">
        <v>0.1</v>
      </c>
      <c r="F5395">
        <f t="shared" si="253"/>
        <v>-0.11903525782585998</v>
      </c>
      <c r="G5395">
        <f t="shared" si="254"/>
        <v>-113.89131417186168</v>
      </c>
      <c r="H5395">
        <f t="shared" si="255"/>
        <v>-0.19590742699833183</v>
      </c>
    </row>
    <row r="5396" spans="1:8" x14ac:dyDescent="0.25">
      <c r="A5396">
        <v>7.8136160661365306E-2</v>
      </c>
      <c r="B5396">
        <v>774.95436930528206</v>
      </c>
      <c r="C5396">
        <v>0</v>
      </c>
      <c r="D5396">
        <v>150</v>
      </c>
      <c r="E5396">
        <v>0.1</v>
      </c>
      <c r="F5396">
        <f t="shared" si="253"/>
        <v>6.3264846636815917E-3</v>
      </c>
      <c r="G5396">
        <f t="shared" si="254"/>
        <v>-0.89419710635945648</v>
      </c>
      <c r="H5396">
        <f t="shared" si="255"/>
        <v>1.8128721450580924E-2</v>
      </c>
    </row>
    <row r="5397" spans="1:8" x14ac:dyDescent="0.25">
      <c r="A5397">
        <v>0.1540539766255444</v>
      </c>
      <c r="B5397">
        <v>764.22400402896858</v>
      </c>
      <c r="C5397">
        <v>0.2175446574069711</v>
      </c>
      <c r="D5397">
        <v>150</v>
      </c>
      <c r="E5397">
        <v>0.1</v>
      </c>
      <c r="F5397">
        <f t="shared" si="253"/>
        <v>7.7791671795053169E-3</v>
      </c>
      <c r="G5397">
        <f t="shared" si="254"/>
        <v>-5.0975766672796583</v>
      </c>
      <c r="H5397">
        <f t="shared" si="255"/>
        <v>1.3881860700210066E-2</v>
      </c>
    </row>
    <row r="5398" spans="1:8" x14ac:dyDescent="0.25">
      <c r="A5398">
        <v>0.24740398277960821</v>
      </c>
      <c r="B5398">
        <v>703.05308402161268</v>
      </c>
      <c r="C5398">
        <v>0.38412698580949189</v>
      </c>
      <c r="D5398">
        <v>150</v>
      </c>
      <c r="E5398">
        <v>0.1</v>
      </c>
      <c r="F5398">
        <f t="shared" si="253"/>
        <v>1.3265481444125267E-2</v>
      </c>
      <c r="G5398">
        <f t="shared" si="254"/>
        <v>-7.6355054667743048</v>
      </c>
      <c r="H5398">
        <f t="shared" si="255"/>
        <v>2.3805276452899343E-2</v>
      </c>
    </row>
    <row r="5399" spans="1:8" x14ac:dyDescent="0.25">
      <c r="A5399">
        <v>0.40658976010911141</v>
      </c>
      <c r="B5399">
        <v>611.42701842032102</v>
      </c>
      <c r="C5399">
        <v>0.66979030324428401</v>
      </c>
      <c r="D5399">
        <v>150</v>
      </c>
      <c r="E5399">
        <v>0.1</v>
      </c>
      <c r="F5399">
        <f t="shared" si="253"/>
        <v>1.5421877390519265E-2</v>
      </c>
      <c r="G5399">
        <f t="shared" si="254"/>
        <v>-8.6533282469236497</v>
      </c>
      <c r="H5399">
        <f t="shared" si="255"/>
        <v>1.4989441436901535E-2</v>
      </c>
    </row>
    <row r="5400" spans="1:8" x14ac:dyDescent="0.25">
      <c r="A5400">
        <v>0.5916522887953426</v>
      </c>
      <c r="B5400">
        <v>507.58707945723722</v>
      </c>
      <c r="C5400">
        <v>0.84966360048710243</v>
      </c>
      <c r="D5400">
        <v>150</v>
      </c>
      <c r="E5400">
        <v>0.1</v>
      </c>
      <c r="F5400">
        <f t="shared" si="253"/>
        <v>1.3692192443212551E-2</v>
      </c>
      <c r="G5400">
        <f t="shared" si="254"/>
        <v>-2.9475673788386749</v>
      </c>
      <c r="H5400">
        <f t="shared" si="255"/>
        <v>2.7198741108888803E-2</v>
      </c>
    </row>
    <row r="5401" spans="1:8" x14ac:dyDescent="0.25">
      <c r="A5401">
        <v>0.75595859811389321</v>
      </c>
      <c r="B5401">
        <v>472.21627091117313</v>
      </c>
      <c r="C5401">
        <v>1.1760484937937681</v>
      </c>
      <c r="D5401">
        <v>150</v>
      </c>
      <c r="E5401">
        <v>0.1</v>
      </c>
      <c r="F5401">
        <f t="shared" si="253"/>
        <v>1.0960798766178845E-2</v>
      </c>
      <c r="G5401">
        <f t="shared" si="254"/>
        <v>16.971812748778948</v>
      </c>
      <c r="H5401">
        <f t="shared" si="255"/>
        <v>2.9474678011210825E-2</v>
      </c>
    </row>
    <row r="5402" spans="1:8" x14ac:dyDescent="0.25">
      <c r="A5402">
        <v>0.88748818330803936</v>
      </c>
      <c r="B5402">
        <v>675.87802389652052</v>
      </c>
      <c r="C5402">
        <v>1.529744629928298</v>
      </c>
      <c r="D5402">
        <v>150</v>
      </c>
      <c r="E5402">
        <v>0.1</v>
      </c>
      <c r="F5402">
        <f t="shared" si="253"/>
        <v>1.5978858125755974E-2</v>
      </c>
      <c r="G5402">
        <f t="shared" si="254"/>
        <v>22.533662155500764</v>
      </c>
      <c r="H5402">
        <f t="shared" si="255"/>
        <v>1.3841262057619172E-2</v>
      </c>
    </row>
    <row r="5403" spans="1:8" x14ac:dyDescent="0.25">
      <c r="A5403">
        <v>1.079234480817111</v>
      </c>
      <c r="B5403">
        <v>946.28196976252968</v>
      </c>
      <c r="C5403">
        <v>1.695839774619728</v>
      </c>
      <c r="D5403">
        <v>150</v>
      </c>
      <c r="E5403">
        <v>0.1</v>
      </c>
      <c r="F5403">
        <f t="shared" si="253"/>
        <v>1.1215455573651075E-2</v>
      </c>
      <c r="G5403">
        <f t="shared" si="254"/>
        <v>15.890287466692191</v>
      </c>
      <c r="H5403">
        <f t="shared" si="255"/>
        <v>2.2337415080298257E-2</v>
      </c>
    </row>
    <row r="5404" spans="1:8" x14ac:dyDescent="0.25">
      <c r="A5404">
        <v>1.2138199477009239</v>
      </c>
      <c r="B5404">
        <v>1136.965419362836</v>
      </c>
      <c r="C5404">
        <v>1.9638887555833071</v>
      </c>
      <c r="D5404">
        <v>150</v>
      </c>
      <c r="E5404">
        <v>0.1</v>
      </c>
      <c r="F5404">
        <f t="shared" si="253"/>
        <v>5.2646648300552585E-3</v>
      </c>
      <c r="G5404">
        <f t="shared" si="254"/>
        <v>23.62807538580709</v>
      </c>
      <c r="H5404">
        <f t="shared" si="255"/>
        <v>1.6471076211874658E-2</v>
      </c>
    </row>
    <row r="5405" spans="1:8" x14ac:dyDescent="0.25">
      <c r="A5405">
        <v>1.276995925661587</v>
      </c>
      <c r="B5405">
        <v>1420.502323992521</v>
      </c>
      <c r="C5405">
        <v>2.161541670125803</v>
      </c>
      <c r="D5405">
        <v>150</v>
      </c>
      <c r="E5405">
        <v>0.1</v>
      </c>
      <c r="F5405">
        <f t="shared" si="253"/>
        <v>1.1428072813682836E-2</v>
      </c>
      <c r="G5405">
        <f t="shared" si="254"/>
        <v>23.910260499463828</v>
      </c>
      <c r="H5405">
        <f t="shared" si="255"/>
        <v>2.1111161927314919E-2</v>
      </c>
    </row>
    <row r="5406" spans="1:8" x14ac:dyDescent="0.25">
      <c r="A5406">
        <v>1.4141327994257811</v>
      </c>
      <c r="B5406">
        <v>1707.425449986087</v>
      </c>
      <c r="C5406">
        <v>2.414875613253582</v>
      </c>
      <c r="D5406">
        <v>150</v>
      </c>
      <c r="E5406">
        <v>0.1</v>
      </c>
      <c r="F5406">
        <f t="shared" si="253"/>
        <v>5.1730966598798238E-3</v>
      </c>
      <c r="G5406">
        <f t="shared" si="254"/>
        <v>26.194708532448924</v>
      </c>
      <c r="H5406">
        <f t="shared" si="255"/>
        <v>3.6371015428329212E-3</v>
      </c>
    </row>
    <row r="5407" spans="1:8" x14ac:dyDescent="0.25">
      <c r="A5407">
        <v>1.476209959344339</v>
      </c>
      <c r="B5407">
        <v>2021.761952375474</v>
      </c>
      <c r="C5407">
        <v>2.4585208317675771</v>
      </c>
      <c r="D5407">
        <v>150</v>
      </c>
      <c r="E5407">
        <v>0.1</v>
      </c>
      <c r="F5407">
        <f t="shared" si="253"/>
        <v>5.7798108407728366E-3</v>
      </c>
      <c r="G5407">
        <f t="shared" si="254"/>
        <v>19.628948579949661</v>
      </c>
      <c r="H5407">
        <f t="shared" si="255"/>
        <v>-1.4088190620979177E-2</v>
      </c>
    </row>
    <row r="5408" spans="1:8" x14ac:dyDescent="0.25">
      <c r="A5408">
        <v>1.545567689433613</v>
      </c>
      <c r="B5408">
        <v>2257.30933533487</v>
      </c>
      <c r="C5408">
        <v>2.289462544315827</v>
      </c>
      <c r="D5408">
        <v>150</v>
      </c>
      <c r="E5408">
        <v>0.1</v>
      </c>
      <c r="F5408">
        <f t="shared" si="253"/>
        <v>-0.12261992086427065</v>
      </c>
      <c r="G5408">
        <f t="shared" si="254"/>
        <v>-122.11660257494695</v>
      </c>
      <c r="H5408">
        <f t="shared" si="255"/>
        <v>-0.19078854535965226</v>
      </c>
    </row>
    <row r="5409" spans="1:8" x14ac:dyDescent="0.25">
      <c r="A5409">
        <v>7.4128639062365248E-2</v>
      </c>
      <c r="B5409">
        <v>791.91010443550658</v>
      </c>
      <c r="C5409">
        <v>0</v>
      </c>
      <c r="D5409">
        <v>150</v>
      </c>
      <c r="E5409">
        <v>0.1</v>
      </c>
      <c r="F5409">
        <f t="shared" si="253"/>
        <v>6.8988754667704448E-3</v>
      </c>
      <c r="G5409">
        <f t="shared" si="254"/>
        <v>-2.0812299605932481</v>
      </c>
      <c r="H5409">
        <f t="shared" si="255"/>
        <v>1.8053750947054793E-2</v>
      </c>
    </row>
    <row r="5410" spans="1:8" x14ac:dyDescent="0.25">
      <c r="A5410">
        <v>0.15691514466361059</v>
      </c>
      <c r="B5410">
        <v>766.93534490838761</v>
      </c>
      <c r="C5410">
        <v>0.2166450113646575</v>
      </c>
      <c r="D5410">
        <v>150</v>
      </c>
      <c r="E5410">
        <v>0.1</v>
      </c>
      <c r="F5410">
        <f t="shared" si="253"/>
        <v>7.6801492547977938E-3</v>
      </c>
      <c r="G5410">
        <f t="shared" si="254"/>
        <v>-5.6799527542476271</v>
      </c>
      <c r="H5410">
        <f t="shared" si="255"/>
        <v>1.5267587935668318E-2</v>
      </c>
    </row>
    <row r="5411" spans="1:8" x14ac:dyDescent="0.25">
      <c r="A5411">
        <v>0.24907693572118411</v>
      </c>
      <c r="B5411">
        <v>698.77591185741608</v>
      </c>
      <c r="C5411">
        <v>0.39985606659267731</v>
      </c>
      <c r="D5411">
        <v>150</v>
      </c>
      <c r="E5411">
        <v>0.1</v>
      </c>
      <c r="F5411">
        <f t="shared" si="253"/>
        <v>1.3466970605899414E-2</v>
      </c>
      <c r="G5411">
        <f t="shared" si="254"/>
        <v>-7.9277935759264624</v>
      </c>
      <c r="H5411">
        <f t="shared" si="255"/>
        <v>2.0973190552651941E-2</v>
      </c>
    </row>
    <row r="5412" spans="1:8" x14ac:dyDescent="0.25">
      <c r="A5412">
        <v>0.41068058299197707</v>
      </c>
      <c r="B5412">
        <v>603.64238894629852</v>
      </c>
      <c r="C5412">
        <v>0.6515343532245006</v>
      </c>
      <c r="D5412">
        <v>150</v>
      </c>
      <c r="E5412">
        <v>0.1</v>
      </c>
      <c r="F5412">
        <f t="shared" si="253"/>
        <v>1.4480666645244111E-2</v>
      </c>
      <c r="G5412">
        <f t="shared" si="254"/>
        <v>-8.1524633388185208</v>
      </c>
      <c r="H5412">
        <f t="shared" si="255"/>
        <v>1.6511908361103039E-2</v>
      </c>
    </row>
    <row r="5413" spans="1:8" x14ac:dyDescent="0.25">
      <c r="A5413">
        <v>0.58444858273490641</v>
      </c>
      <c r="B5413">
        <v>505.81282888047627</v>
      </c>
      <c r="C5413">
        <v>0.84967725355773704</v>
      </c>
      <c r="D5413">
        <v>150</v>
      </c>
      <c r="E5413">
        <v>0.1</v>
      </c>
      <c r="F5413">
        <f t="shared" si="253"/>
        <v>1.345154173971864E-2</v>
      </c>
      <c r="G5413">
        <f t="shared" si="254"/>
        <v>-3.4331302807138875</v>
      </c>
      <c r="H5413">
        <f t="shared" si="255"/>
        <v>3.034576486657925E-2</v>
      </c>
    </row>
    <row r="5414" spans="1:8" x14ac:dyDescent="0.25">
      <c r="A5414">
        <v>0.74586708361153009</v>
      </c>
      <c r="B5414">
        <v>464.61526551190963</v>
      </c>
      <c r="C5414">
        <v>1.213826431956688</v>
      </c>
      <c r="D5414">
        <v>150</v>
      </c>
      <c r="E5414">
        <v>0.1</v>
      </c>
      <c r="F5414">
        <f t="shared" si="253"/>
        <v>1.4222507029218456E-2</v>
      </c>
      <c r="G5414">
        <f t="shared" si="254"/>
        <v>16.326483468902993</v>
      </c>
      <c r="H5414">
        <f t="shared" si="255"/>
        <v>2.4560337518307829E-2</v>
      </c>
    </row>
    <row r="5415" spans="1:8" x14ac:dyDescent="0.25">
      <c r="A5415">
        <v>0.91653716796215157</v>
      </c>
      <c r="B5415">
        <v>660.53306713874554</v>
      </c>
      <c r="C5415">
        <v>1.508550482176382</v>
      </c>
      <c r="D5415">
        <v>150</v>
      </c>
      <c r="E5415">
        <v>0.1</v>
      </c>
      <c r="F5415">
        <f t="shared" si="253"/>
        <v>1.1434913236815289E-2</v>
      </c>
      <c r="G5415">
        <f t="shared" si="254"/>
        <v>25.409991127685817</v>
      </c>
      <c r="H5415">
        <f t="shared" si="255"/>
        <v>2.1145377015759009E-2</v>
      </c>
    </row>
    <row r="5416" spans="1:8" x14ac:dyDescent="0.25">
      <c r="A5416">
        <v>1.053756126803935</v>
      </c>
      <c r="B5416">
        <v>965.45296067097536</v>
      </c>
      <c r="C5416">
        <v>1.7622950063654901</v>
      </c>
      <c r="D5416">
        <v>150</v>
      </c>
      <c r="E5416">
        <v>0.1</v>
      </c>
      <c r="F5416">
        <f t="shared" si="253"/>
        <v>1.1728670847814168E-2</v>
      </c>
      <c r="G5416">
        <f t="shared" si="254"/>
        <v>16.844156595048229</v>
      </c>
      <c r="H5416">
        <f t="shared" si="255"/>
        <v>1.0434159174622667E-2</v>
      </c>
    </row>
    <row r="5417" spans="1:8" x14ac:dyDescent="0.25">
      <c r="A5417">
        <v>1.1945001769777051</v>
      </c>
      <c r="B5417">
        <v>1167.5828398115541</v>
      </c>
      <c r="C5417">
        <v>1.8875049164609621</v>
      </c>
      <c r="D5417">
        <v>150</v>
      </c>
      <c r="E5417">
        <v>0.1</v>
      </c>
      <c r="F5417">
        <f t="shared" si="253"/>
        <v>4.1479551864091651E-3</v>
      </c>
      <c r="G5417">
        <f t="shared" si="254"/>
        <v>21.363638552402733</v>
      </c>
      <c r="H5417">
        <f t="shared" si="255"/>
        <v>2.2049020593965334E-2</v>
      </c>
    </row>
    <row r="5418" spans="1:8" x14ac:dyDescent="0.25">
      <c r="A5418">
        <v>1.244275639214615</v>
      </c>
      <c r="B5418">
        <v>1423.9465024403869</v>
      </c>
      <c r="C5418">
        <v>2.1520931635885461</v>
      </c>
      <c r="D5418">
        <v>150</v>
      </c>
      <c r="E5418">
        <v>0.1</v>
      </c>
      <c r="F5418">
        <f t="shared" si="253"/>
        <v>1.2750489531325257E-2</v>
      </c>
      <c r="G5418">
        <f t="shared" si="254"/>
        <v>23.600507214863267</v>
      </c>
      <c r="H5418">
        <f t="shared" si="255"/>
        <v>1.9621682246147982E-2</v>
      </c>
    </row>
    <row r="5419" spans="1:8" x14ac:dyDescent="0.25">
      <c r="A5419">
        <v>1.3972815135905181</v>
      </c>
      <c r="B5419">
        <v>1707.1525890187461</v>
      </c>
      <c r="C5419">
        <v>2.3875533505423219</v>
      </c>
      <c r="D5419">
        <v>150</v>
      </c>
      <c r="E5419">
        <v>0.1</v>
      </c>
      <c r="F5419">
        <f t="shared" si="253"/>
        <v>8.4705343628558305E-3</v>
      </c>
      <c r="G5419">
        <f t="shared" si="254"/>
        <v>17.233597955673911</v>
      </c>
      <c r="H5419">
        <f t="shared" si="255"/>
        <v>5.1888058843772749E-3</v>
      </c>
    </row>
    <row r="5420" spans="1:8" x14ac:dyDescent="0.25">
      <c r="A5420">
        <v>1.4989279259447881</v>
      </c>
      <c r="B5420">
        <v>1913.955764486833</v>
      </c>
      <c r="C5420">
        <v>2.4498190211548492</v>
      </c>
      <c r="D5420">
        <v>150</v>
      </c>
      <c r="E5420">
        <v>0.1</v>
      </c>
      <c r="F5420">
        <f t="shared" si="253"/>
        <v>1.6845135212751512E-3</v>
      </c>
      <c r="G5420">
        <f t="shared" si="254"/>
        <v>25.098341486604511</v>
      </c>
      <c r="H5420">
        <f t="shared" si="255"/>
        <v>-2.6393748072661705E-3</v>
      </c>
    </row>
    <row r="5421" spans="1:8" x14ac:dyDescent="0.25">
      <c r="A5421">
        <v>1.5191420882000899</v>
      </c>
      <c r="B5421">
        <v>2215.1358623260871</v>
      </c>
      <c r="C5421">
        <v>2.4181465234676551</v>
      </c>
      <c r="D5421">
        <v>150</v>
      </c>
      <c r="E5421">
        <v>0.1</v>
      </c>
      <c r="F5421">
        <f t="shared" si="253"/>
        <v>-0.12003786340363017</v>
      </c>
      <c r="G5421">
        <f t="shared" si="254"/>
        <v>-119.48287615838375</v>
      </c>
      <c r="H5421">
        <f t="shared" si="255"/>
        <v>-0.20151221028897126</v>
      </c>
    </row>
    <row r="5422" spans="1:8" x14ac:dyDescent="0.25">
      <c r="A5422">
        <v>7.8687727356527959E-2</v>
      </c>
      <c r="B5422">
        <v>781.34134842548224</v>
      </c>
      <c r="C5422">
        <v>0</v>
      </c>
      <c r="D5422">
        <v>150</v>
      </c>
      <c r="E5422">
        <v>0.1</v>
      </c>
      <c r="F5422">
        <f t="shared" si="253"/>
        <v>6.1559545436176534E-3</v>
      </c>
      <c r="G5422">
        <f t="shared" si="254"/>
        <v>-2.3915869348637862</v>
      </c>
      <c r="H5422">
        <f t="shared" si="255"/>
        <v>1.7981505300711808E-2</v>
      </c>
    </row>
    <row r="5423" spans="1:8" x14ac:dyDescent="0.25">
      <c r="A5423">
        <v>0.1525591818799398</v>
      </c>
      <c r="B5423">
        <v>752.64230520711681</v>
      </c>
      <c r="C5423">
        <v>0.21577806360854171</v>
      </c>
      <c r="D5423">
        <v>150</v>
      </c>
      <c r="E5423">
        <v>0.1</v>
      </c>
      <c r="F5423">
        <f t="shared" si="253"/>
        <v>8.3686463352604396E-3</v>
      </c>
      <c r="G5423">
        <f t="shared" si="254"/>
        <v>-4.7868746310807921</v>
      </c>
      <c r="H5423">
        <f t="shared" si="255"/>
        <v>1.4918017072036167E-2</v>
      </c>
    </row>
    <row r="5424" spans="1:8" x14ac:dyDescent="0.25">
      <c r="A5424">
        <v>0.25298293790306509</v>
      </c>
      <c r="B5424">
        <v>695.1998096341473</v>
      </c>
      <c r="C5424">
        <v>0.39479426847297572</v>
      </c>
      <c r="D5424">
        <v>150</v>
      </c>
      <c r="E5424">
        <v>0.1</v>
      </c>
      <c r="F5424">
        <f t="shared" si="253"/>
        <v>1.1306968343425058E-2</v>
      </c>
      <c r="G5424">
        <f t="shared" si="254"/>
        <v>-8.3425459095022347</v>
      </c>
      <c r="H5424">
        <f t="shared" si="255"/>
        <v>2.1636490425536937E-2</v>
      </c>
    </row>
    <row r="5425" spans="1:8" x14ac:dyDescent="0.25">
      <c r="A5425">
        <v>0.38866655802416578</v>
      </c>
      <c r="B5425">
        <v>595.08925872012048</v>
      </c>
      <c r="C5425">
        <v>0.65443215357941897</v>
      </c>
      <c r="D5425">
        <v>150</v>
      </c>
      <c r="E5425">
        <v>0.1</v>
      </c>
      <c r="F5425">
        <f t="shared" si="253"/>
        <v>1.6071872065215268E-2</v>
      </c>
      <c r="G5425">
        <f t="shared" si="254"/>
        <v>-6.4919910504441987</v>
      </c>
      <c r="H5425">
        <f t="shared" si="255"/>
        <v>1.4591941025242536E-2</v>
      </c>
    </row>
    <row r="5426" spans="1:8" x14ac:dyDescent="0.25">
      <c r="A5426">
        <v>0.58152902280674901</v>
      </c>
      <c r="B5426">
        <v>517.1853661147901</v>
      </c>
      <c r="C5426">
        <v>0.82953544588232941</v>
      </c>
      <c r="D5426">
        <v>150</v>
      </c>
      <c r="E5426">
        <v>0.1</v>
      </c>
      <c r="F5426">
        <f t="shared" si="253"/>
        <v>1.2399183136196812E-2</v>
      </c>
      <c r="G5426">
        <f t="shared" si="254"/>
        <v>-4.9547917999422522</v>
      </c>
      <c r="H5426">
        <f t="shared" si="255"/>
        <v>2.7945543412556544E-2</v>
      </c>
    </row>
    <row r="5427" spans="1:8" x14ac:dyDescent="0.25">
      <c r="A5427">
        <v>0.73031922044111075</v>
      </c>
      <c r="B5427">
        <v>457.72786451548308</v>
      </c>
      <c r="C5427">
        <v>1.1648819668330079</v>
      </c>
      <c r="D5427">
        <v>150</v>
      </c>
      <c r="E5427">
        <v>0.1</v>
      </c>
      <c r="F5427">
        <f t="shared" si="253"/>
        <v>1.4085154132477342E-2</v>
      </c>
      <c r="G5427">
        <f t="shared" si="254"/>
        <v>18.538507159512559</v>
      </c>
      <c r="H5427">
        <f t="shared" si="255"/>
        <v>3.1952248497077007E-2</v>
      </c>
    </row>
    <row r="5428" spans="1:8" x14ac:dyDescent="0.25">
      <c r="A5428">
        <v>0.89934107003083885</v>
      </c>
      <c r="B5428">
        <v>680.18995042963377</v>
      </c>
      <c r="C5428">
        <v>1.548308948797932</v>
      </c>
      <c r="D5428">
        <v>150</v>
      </c>
      <c r="E5428">
        <v>0.1</v>
      </c>
      <c r="F5428">
        <f t="shared" si="253"/>
        <v>1.4117078150418183E-2</v>
      </c>
      <c r="G5428">
        <f t="shared" si="254"/>
        <v>21.467096613728405</v>
      </c>
      <c r="H5428">
        <f t="shared" si="255"/>
        <v>1.8238910609687742E-2</v>
      </c>
    </row>
    <row r="5429" spans="1:8" x14ac:dyDescent="0.25">
      <c r="A5429">
        <v>1.068746007835857</v>
      </c>
      <c r="B5429">
        <v>937.79510979437464</v>
      </c>
      <c r="C5429">
        <v>1.7671758761141849</v>
      </c>
      <c r="D5429">
        <v>150</v>
      </c>
      <c r="E5429">
        <v>0.1</v>
      </c>
      <c r="F5429">
        <f t="shared" si="253"/>
        <v>8.0276705536228374E-3</v>
      </c>
      <c r="G5429">
        <f t="shared" si="254"/>
        <v>20.380160771617948</v>
      </c>
      <c r="H5429">
        <f t="shared" si="255"/>
        <v>1.2241064506697505E-2</v>
      </c>
    </row>
    <row r="5430" spans="1:8" x14ac:dyDescent="0.25">
      <c r="A5430">
        <v>1.1650780544793311</v>
      </c>
      <c r="B5430">
        <v>1182.35703905379</v>
      </c>
      <c r="C5430">
        <v>1.914068650194555</v>
      </c>
      <c r="D5430">
        <v>150</v>
      </c>
      <c r="E5430">
        <v>0.1</v>
      </c>
      <c r="F5430">
        <f t="shared" si="253"/>
        <v>1.2721567106369494E-2</v>
      </c>
      <c r="G5430">
        <f t="shared" si="254"/>
        <v>21.682237814391254</v>
      </c>
      <c r="H5430">
        <f t="shared" si="255"/>
        <v>2.0996356519335995E-2</v>
      </c>
    </row>
    <row r="5431" spans="1:8" x14ac:dyDescent="0.25">
      <c r="A5431">
        <v>1.317736859755765</v>
      </c>
      <c r="B5431">
        <v>1442.543892826485</v>
      </c>
      <c r="C5431">
        <v>2.1660249284265869</v>
      </c>
      <c r="D5431">
        <v>150</v>
      </c>
      <c r="E5431">
        <v>0.1</v>
      </c>
      <c r="F5431">
        <f t="shared" si="253"/>
        <v>4.5611713861568219E-3</v>
      </c>
      <c r="G5431">
        <f t="shared" si="254"/>
        <v>25.023674146434246</v>
      </c>
      <c r="H5431">
        <f t="shared" si="255"/>
        <v>2.4763781370834275E-2</v>
      </c>
    </row>
    <row r="5432" spans="1:8" x14ac:dyDescent="0.25">
      <c r="A5432">
        <v>1.3724709163896469</v>
      </c>
      <c r="B5432">
        <v>1742.827982583696</v>
      </c>
      <c r="C5432">
        <v>2.4631903048765982</v>
      </c>
      <c r="D5432">
        <v>150</v>
      </c>
      <c r="E5432">
        <v>0.1</v>
      </c>
      <c r="F5432">
        <f t="shared" si="253"/>
        <v>9.8855317774725147E-3</v>
      </c>
      <c r="G5432">
        <f t="shared" si="254"/>
        <v>17.408719701580917</v>
      </c>
      <c r="H5432">
        <f t="shared" si="255"/>
        <v>3.8980200998547376E-3</v>
      </c>
    </row>
    <row r="5433" spans="1:8" x14ac:dyDescent="0.25">
      <c r="A5433">
        <v>1.4910972977193171</v>
      </c>
      <c r="B5433">
        <v>1951.732619002667</v>
      </c>
      <c r="C5433">
        <v>2.509966546074855</v>
      </c>
      <c r="D5433">
        <v>150</v>
      </c>
      <c r="E5433">
        <v>0.1</v>
      </c>
      <c r="F5433">
        <f t="shared" si="253"/>
        <v>-4.5937636055150738E-4</v>
      </c>
      <c r="G5433">
        <f t="shared" si="254"/>
        <v>22.530828885312985</v>
      </c>
      <c r="H5433">
        <f t="shared" si="255"/>
        <v>-1.4222477381040507E-2</v>
      </c>
    </row>
    <row r="5434" spans="1:8" x14ac:dyDescent="0.25">
      <c r="A5434">
        <v>1.485584781392699</v>
      </c>
      <c r="B5434">
        <v>2222.1025656264228</v>
      </c>
      <c r="C5434">
        <v>2.339296817502369</v>
      </c>
      <c r="D5434">
        <v>150</v>
      </c>
      <c r="E5434">
        <v>0.1</v>
      </c>
      <c r="F5434">
        <f t="shared" si="253"/>
        <v>-0.11737121488386676</v>
      </c>
      <c r="G5434">
        <f t="shared" si="254"/>
        <v>-119.8980699186328</v>
      </c>
      <c r="H5434">
        <f t="shared" si="255"/>
        <v>-0.19494140145853076</v>
      </c>
    </row>
    <row r="5435" spans="1:8" x14ac:dyDescent="0.25">
      <c r="A5435">
        <v>7.7130202786297869E-2</v>
      </c>
      <c r="B5435">
        <v>783.32572660282926</v>
      </c>
      <c r="C5435">
        <v>0</v>
      </c>
      <c r="D5435">
        <v>150</v>
      </c>
      <c r="E5435">
        <v>0.1</v>
      </c>
      <c r="F5435">
        <f t="shared" si="253"/>
        <v>7.0690790084488031E-3</v>
      </c>
      <c r="G5435">
        <f t="shared" si="254"/>
        <v>-1.5989290644377074</v>
      </c>
      <c r="H5435">
        <f t="shared" si="255"/>
        <v>1.8391915736234058E-2</v>
      </c>
    </row>
    <row r="5436" spans="1:8" x14ac:dyDescent="0.25">
      <c r="A5436">
        <v>0.16195915088768351</v>
      </c>
      <c r="B5436">
        <v>764.13857782957678</v>
      </c>
      <c r="C5436">
        <v>0.22070298883480871</v>
      </c>
      <c r="D5436">
        <v>150</v>
      </c>
      <c r="E5436">
        <v>0.1</v>
      </c>
      <c r="F5436">
        <f t="shared" si="253"/>
        <v>7.7079449048321228E-3</v>
      </c>
      <c r="G5436">
        <f t="shared" si="254"/>
        <v>-5.1568864247723996</v>
      </c>
      <c r="H5436">
        <f t="shared" si="255"/>
        <v>1.4909689972592025E-2</v>
      </c>
    </row>
    <row r="5437" spans="1:8" x14ac:dyDescent="0.25">
      <c r="A5437">
        <v>0.25445448974566898</v>
      </c>
      <c r="B5437">
        <v>702.25594073230798</v>
      </c>
      <c r="C5437">
        <v>0.39961926850591301</v>
      </c>
      <c r="D5437">
        <v>150</v>
      </c>
      <c r="E5437">
        <v>0.1</v>
      </c>
      <c r="F5437">
        <f t="shared" si="253"/>
        <v>1.2907835131945608E-2</v>
      </c>
      <c r="G5437">
        <f t="shared" si="254"/>
        <v>-9.1371834051138112</v>
      </c>
      <c r="H5437">
        <f t="shared" si="255"/>
        <v>2.1559618798276708E-2</v>
      </c>
    </row>
    <row r="5438" spans="1:8" x14ac:dyDescent="0.25">
      <c r="A5438">
        <v>0.40934851132901628</v>
      </c>
      <c r="B5438">
        <v>592.60973987094224</v>
      </c>
      <c r="C5438">
        <v>0.65833469408523348</v>
      </c>
      <c r="D5438">
        <v>150</v>
      </c>
      <c r="E5438">
        <v>0.1</v>
      </c>
      <c r="F5438">
        <f t="shared" si="253"/>
        <v>1.4399039044166609E-2</v>
      </c>
      <c r="G5438">
        <f t="shared" si="254"/>
        <v>-6.4825051770077566</v>
      </c>
      <c r="H5438">
        <f t="shared" si="255"/>
        <v>1.4848440460715808E-2</v>
      </c>
    </row>
    <row r="5439" spans="1:8" x14ac:dyDescent="0.25">
      <c r="A5439">
        <v>0.58213697985901558</v>
      </c>
      <c r="B5439">
        <v>514.81967774684915</v>
      </c>
      <c r="C5439">
        <v>0.83651597961382318</v>
      </c>
      <c r="D5439">
        <v>150</v>
      </c>
      <c r="E5439">
        <v>0.1</v>
      </c>
      <c r="F5439">
        <f t="shared" si="253"/>
        <v>1.3201565282932612E-2</v>
      </c>
      <c r="G5439">
        <f t="shared" si="254"/>
        <v>-5.2901426110772389</v>
      </c>
      <c r="H5439">
        <f t="shared" si="255"/>
        <v>2.860608647467756E-2</v>
      </c>
    </row>
    <row r="5440" spans="1:8" x14ac:dyDescent="0.25">
      <c r="A5440">
        <v>0.74055576325420691</v>
      </c>
      <c r="B5440">
        <v>451.33796641392229</v>
      </c>
      <c r="C5440">
        <v>1.1797890173099539</v>
      </c>
      <c r="D5440">
        <v>150</v>
      </c>
      <c r="E5440">
        <v>0.1</v>
      </c>
      <c r="F5440">
        <f t="shared" si="253"/>
        <v>1.3275129228189122E-2</v>
      </c>
      <c r="G5440">
        <f t="shared" si="254"/>
        <v>18.652076205252545</v>
      </c>
      <c r="H5440">
        <f t="shared" si="255"/>
        <v>3.2927757452559846E-2</v>
      </c>
    </row>
    <row r="5441" spans="1:8" x14ac:dyDescent="0.25">
      <c r="A5441">
        <v>0.89985731399247637</v>
      </c>
      <c r="B5441">
        <v>675.16288087695284</v>
      </c>
      <c r="C5441">
        <v>1.574922106740672</v>
      </c>
      <c r="D5441">
        <v>150</v>
      </c>
      <c r="E5441">
        <v>0.1</v>
      </c>
      <c r="F5441">
        <f t="shared" si="253"/>
        <v>1.3347926847890879E-2</v>
      </c>
      <c r="G5441">
        <f t="shared" si="254"/>
        <v>23.18128749798375</v>
      </c>
      <c r="H5441">
        <f t="shared" si="255"/>
        <v>1.5474419058394992E-2</v>
      </c>
    </row>
    <row r="5442" spans="1:8" x14ac:dyDescent="0.25">
      <c r="A5442">
        <v>1.0600324361671669</v>
      </c>
      <c r="B5442">
        <v>953.33833085275785</v>
      </c>
      <c r="C5442">
        <v>1.7606151354414119</v>
      </c>
      <c r="D5442">
        <v>150</v>
      </c>
      <c r="E5442">
        <v>0.1</v>
      </c>
      <c r="F5442">
        <f t="shared" ref="F5442:F5505" si="256">(A5443-A5442)/12</f>
        <v>9.3380503927995937E-3</v>
      </c>
      <c r="G5442">
        <f t="shared" ref="G5442:G5505" si="257">(B5443-B5442)/12</f>
        <v>14.031972406771757</v>
      </c>
      <c r="H5442">
        <f t="shared" ref="H5442:H5505" si="258">(C5443-C5442)/12</f>
        <v>2.1543377742715347E-2</v>
      </c>
    </row>
    <row r="5443" spans="1:8" x14ac:dyDescent="0.25">
      <c r="A5443">
        <v>1.172089040880762</v>
      </c>
      <c r="B5443">
        <v>1121.7219997340189</v>
      </c>
      <c r="C5443">
        <v>2.019135668353996</v>
      </c>
      <c r="D5443">
        <v>150</v>
      </c>
      <c r="E5443">
        <v>0.1</v>
      </c>
      <c r="F5443">
        <f t="shared" si="256"/>
        <v>1.2181536825884742E-2</v>
      </c>
      <c r="G5443">
        <f t="shared" si="257"/>
        <v>24.84200401023001</v>
      </c>
      <c r="H5443">
        <f t="shared" si="258"/>
        <v>1.290631346684834E-2</v>
      </c>
    </row>
    <row r="5444" spans="1:8" x14ac:dyDescent="0.25">
      <c r="A5444">
        <v>1.318267482791379</v>
      </c>
      <c r="B5444">
        <v>1419.826047856779</v>
      </c>
      <c r="C5444">
        <v>2.1740114299561761</v>
      </c>
      <c r="D5444">
        <v>150</v>
      </c>
      <c r="E5444">
        <v>0.1</v>
      </c>
      <c r="F5444">
        <f t="shared" si="256"/>
        <v>6.9300450087777521E-3</v>
      </c>
      <c r="G5444">
        <f t="shared" si="257"/>
        <v>25.120850588906496</v>
      </c>
      <c r="H5444">
        <f t="shared" si="258"/>
        <v>1.2364547402837323E-2</v>
      </c>
    </row>
    <row r="5445" spans="1:8" x14ac:dyDescent="0.25">
      <c r="A5445">
        <v>1.401428022896712</v>
      </c>
      <c r="B5445">
        <v>1721.276254923657</v>
      </c>
      <c r="C5445">
        <v>2.322385998790224</v>
      </c>
      <c r="D5445">
        <v>150</v>
      </c>
      <c r="E5445">
        <v>0.1</v>
      </c>
      <c r="F5445">
        <f t="shared" si="256"/>
        <v>8.4053514509984106E-3</v>
      </c>
      <c r="G5445">
        <f t="shared" si="257"/>
        <v>21.868395291665422</v>
      </c>
      <c r="H5445">
        <f t="shared" si="258"/>
        <v>1.5629769161175162E-2</v>
      </c>
    </row>
    <row r="5446" spans="1:8" x14ac:dyDescent="0.25">
      <c r="A5446">
        <v>1.5022922403086929</v>
      </c>
      <c r="B5446">
        <v>1983.6969984236421</v>
      </c>
      <c r="C5446">
        <v>2.509943228724326</v>
      </c>
      <c r="D5446">
        <v>150</v>
      </c>
      <c r="E5446">
        <v>0.1</v>
      </c>
      <c r="F5446">
        <f t="shared" si="256"/>
        <v>1.4171575550800026E-3</v>
      </c>
      <c r="G5446">
        <f t="shared" si="257"/>
        <v>17.720316093337487</v>
      </c>
      <c r="H5446">
        <f t="shared" si="258"/>
        <v>-5.7262841443549055E-3</v>
      </c>
    </row>
    <row r="5447" spans="1:8" x14ac:dyDescent="0.25">
      <c r="A5447">
        <v>1.5192981309696529</v>
      </c>
      <c r="B5447">
        <v>2196.3407915436919</v>
      </c>
      <c r="C5447">
        <v>2.4412278189920671</v>
      </c>
      <c r="D5447">
        <v>150</v>
      </c>
      <c r="E5447">
        <v>0.1</v>
      </c>
      <c r="F5447">
        <f t="shared" si="256"/>
        <v>-0.12023726291885684</v>
      </c>
      <c r="G5447">
        <f t="shared" si="257"/>
        <v>-118.56841608670906</v>
      </c>
      <c r="H5447">
        <f t="shared" si="258"/>
        <v>-0.20343565158267227</v>
      </c>
    </row>
    <row r="5448" spans="1:8" x14ac:dyDescent="0.25">
      <c r="A5448">
        <v>7.6450975943370983E-2</v>
      </c>
      <c r="B5448">
        <v>773.51979850318321</v>
      </c>
      <c r="C5448">
        <v>0</v>
      </c>
      <c r="D5448">
        <v>150</v>
      </c>
      <c r="E5448">
        <v>0.1</v>
      </c>
      <c r="F5448">
        <f t="shared" si="256"/>
        <v>6.7591185310008524E-3</v>
      </c>
      <c r="G5448">
        <f t="shared" si="257"/>
        <v>0.24586773627341549</v>
      </c>
      <c r="H5448">
        <f t="shared" si="258"/>
        <v>1.8508010774108258E-2</v>
      </c>
    </row>
    <row r="5449" spans="1:8" x14ac:dyDescent="0.25">
      <c r="A5449">
        <v>0.15756039831538121</v>
      </c>
      <c r="B5449">
        <v>776.4702113384642</v>
      </c>
      <c r="C5449">
        <v>0.22209612928929909</v>
      </c>
      <c r="D5449">
        <v>150</v>
      </c>
      <c r="E5449">
        <v>0.1</v>
      </c>
      <c r="F5449">
        <f t="shared" si="256"/>
        <v>7.3970614860097567E-3</v>
      </c>
      <c r="G5449">
        <f t="shared" si="257"/>
        <v>-7.0331430383824243</v>
      </c>
      <c r="H5449">
        <f t="shared" si="258"/>
        <v>1.3634494158997736E-2</v>
      </c>
    </row>
    <row r="5450" spans="1:8" x14ac:dyDescent="0.25">
      <c r="A5450">
        <v>0.24632513614749829</v>
      </c>
      <c r="B5450">
        <v>692.0724948778751</v>
      </c>
      <c r="C5450">
        <v>0.38571005919727192</v>
      </c>
      <c r="D5450">
        <v>150</v>
      </c>
      <c r="E5450">
        <v>0.1</v>
      </c>
      <c r="F5450">
        <f t="shared" si="256"/>
        <v>1.4007477339618666E-2</v>
      </c>
      <c r="G5450">
        <f t="shared" si="257"/>
        <v>-7.5631222005822751</v>
      </c>
      <c r="H5450">
        <f t="shared" si="258"/>
        <v>2.2521208594241074E-2</v>
      </c>
    </row>
    <row r="5451" spans="1:8" x14ac:dyDescent="0.25">
      <c r="A5451">
        <v>0.41441486422292229</v>
      </c>
      <c r="B5451">
        <v>601.3150284708878</v>
      </c>
      <c r="C5451">
        <v>0.6559645623281648</v>
      </c>
      <c r="D5451">
        <v>150</v>
      </c>
      <c r="E5451">
        <v>0.1</v>
      </c>
      <c r="F5451">
        <f t="shared" si="256"/>
        <v>1.4003057970485733E-2</v>
      </c>
      <c r="G5451">
        <f t="shared" si="257"/>
        <v>-8.3062991089356899</v>
      </c>
      <c r="H5451">
        <f t="shared" si="258"/>
        <v>1.5803813502271502E-2</v>
      </c>
    </row>
    <row r="5452" spans="1:8" x14ac:dyDescent="0.25">
      <c r="A5452">
        <v>0.58245155986875108</v>
      </c>
      <c r="B5452">
        <v>501.63943916365952</v>
      </c>
      <c r="C5452">
        <v>0.84561032435542283</v>
      </c>
      <c r="D5452">
        <v>150</v>
      </c>
      <c r="E5452">
        <v>0.1</v>
      </c>
      <c r="F5452">
        <f t="shared" si="256"/>
        <v>1.2584351297279944E-2</v>
      </c>
      <c r="G5452">
        <f t="shared" si="257"/>
        <v>-2.9369629963591941</v>
      </c>
      <c r="H5452">
        <f t="shared" si="258"/>
        <v>2.8994838611104273E-2</v>
      </c>
    </row>
    <row r="5453" spans="1:8" x14ac:dyDescent="0.25">
      <c r="A5453">
        <v>0.73346377543611041</v>
      </c>
      <c r="B5453">
        <v>466.39588320734919</v>
      </c>
      <c r="C5453">
        <v>1.1935483876886741</v>
      </c>
      <c r="D5453">
        <v>150</v>
      </c>
      <c r="E5453">
        <v>0.1</v>
      </c>
      <c r="F5453">
        <f t="shared" si="256"/>
        <v>1.2757117484965969E-2</v>
      </c>
      <c r="G5453">
        <f t="shared" si="257"/>
        <v>18.355269685411773</v>
      </c>
      <c r="H5453">
        <f t="shared" si="258"/>
        <v>2.8421849411643069E-2</v>
      </c>
    </row>
    <row r="5454" spans="1:8" x14ac:dyDescent="0.25">
      <c r="A5454">
        <v>0.88654918525570203</v>
      </c>
      <c r="B5454">
        <v>686.65911943229048</v>
      </c>
      <c r="C5454">
        <v>1.534610580628391</v>
      </c>
      <c r="D5454">
        <v>150</v>
      </c>
      <c r="E5454">
        <v>0.1</v>
      </c>
      <c r="F5454">
        <f t="shared" si="256"/>
        <v>1.3738469905243994E-2</v>
      </c>
      <c r="G5454">
        <f t="shared" si="257"/>
        <v>20.265945042857794</v>
      </c>
      <c r="H5454">
        <f t="shared" si="258"/>
        <v>1.6479374245258676E-2</v>
      </c>
    </row>
    <row r="5455" spans="1:8" x14ac:dyDescent="0.25">
      <c r="A5455">
        <v>1.05141082411863</v>
      </c>
      <c r="B5455">
        <v>929.85045994658401</v>
      </c>
      <c r="C5455">
        <v>1.7323630715714951</v>
      </c>
      <c r="D5455">
        <v>150</v>
      </c>
      <c r="E5455">
        <v>0.1</v>
      </c>
      <c r="F5455">
        <f t="shared" si="256"/>
        <v>1.0276384129113081E-2</v>
      </c>
      <c r="G5455">
        <f t="shared" si="257"/>
        <v>17.323404053299242</v>
      </c>
      <c r="H5455">
        <f t="shared" si="258"/>
        <v>1.7460474624745075E-2</v>
      </c>
    </row>
    <row r="5456" spans="1:8" x14ac:dyDescent="0.25">
      <c r="A5456">
        <v>1.1747274336679869</v>
      </c>
      <c r="B5456">
        <v>1137.7313085861749</v>
      </c>
      <c r="C5456">
        <v>1.9418887670684359</v>
      </c>
      <c r="D5456">
        <v>150</v>
      </c>
      <c r="E5456">
        <v>0.1</v>
      </c>
      <c r="F5456">
        <f t="shared" si="256"/>
        <v>1.0045592326530664E-2</v>
      </c>
      <c r="G5456">
        <f t="shared" si="257"/>
        <v>28.349372110228348</v>
      </c>
      <c r="H5456">
        <f t="shared" si="258"/>
        <v>1.8118274498698739E-2</v>
      </c>
    </row>
    <row r="5457" spans="1:8" x14ac:dyDescent="0.25">
      <c r="A5457">
        <v>1.2952745415863549</v>
      </c>
      <c r="B5457">
        <v>1477.9237739089151</v>
      </c>
      <c r="C5457">
        <v>2.1593080610528208</v>
      </c>
      <c r="D5457">
        <v>150</v>
      </c>
      <c r="E5457">
        <v>0.1</v>
      </c>
      <c r="F5457">
        <f t="shared" si="256"/>
        <v>1.2261617620476672E-2</v>
      </c>
      <c r="G5457">
        <f t="shared" si="257"/>
        <v>20.377400227981241</v>
      </c>
      <c r="H5457">
        <f t="shared" si="258"/>
        <v>1.6379177788491517E-2</v>
      </c>
    </row>
    <row r="5458" spans="1:8" x14ac:dyDescent="0.25">
      <c r="A5458">
        <v>1.442413953032075</v>
      </c>
      <c r="B5458">
        <v>1722.45257664469</v>
      </c>
      <c r="C5458">
        <v>2.355858194514719</v>
      </c>
      <c r="D5458">
        <v>150</v>
      </c>
      <c r="E5458">
        <v>0.1</v>
      </c>
      <c r="F5458">
        <f t="shared" si="256"/>
        <v>4.0226799148218402E-3</v>
      </c>
      <c r="G5458">
        <f t="shared" si="257"/>
        <v>15.825392196349412</v>
      </c>
      <c r="H5458">
        <f t="shared" si="258"/>
        <v>9.3531418867944058E-3</v>
      </c>
    </row>
    <row r="5459" spans="1:8" x14ac:dyDescent="0.25">
      <c r="A5459">
        <v>1.4906861120099371</v>
      </c>
      <c r="B5459">
        <v>1912.3572830008829</v>
      </c>
      <c r="C5459">
        <v>2.4680958971562519</v>
      </c>
      <c r="D5459">
        <v>150</v>
      </c>
      <c r="E5459">
        <v>0.1</v>
      </c>
      <c r="F5459">
        <f t="shared" si="256"/>
        <v>2.4564589569732914E-4</v>
      </c>
      <c r="G5459">
        <f t="shared" si="257"/>
        <v>26.054008645808683</v>
      </c>
      <c r="H5459">
        <f t="shared" si="258"/>
        <v>-1.6696486793629894E-2</v>
      </c>
    </row>
    <row r="5460" spans="1:8" x14ac:dyDescent="0.25">
      <c r="A5460">
        <v>1.493633862758305</v>
      </c>
      <c r="B5460">
        <v>2225.0053867505871</v>
      </c>
      <c r="C5460">
        <v>2.2677380556326932</v>
      </c>
      <c r="D5460">
        <v>150</v>
      </c>
      <c r="E5460">
        <v>0.1</v>
      </c>
      <c r="F5460">
        <f t="shared" si="256"/>
        <v>-0.11816371660140441</v>
      </c>
      <c r="G5460">
        <f t="shared" si="257"/>
        <v>-121.65034480362753</v>
      </c>
      <c r="H5460">
        <f t="shared" si="258"/>
        <v>-0.18897817130272443</v>
      </c>
    </row>
    <row r="5461" spans="1:8" x14ac:dyDescent="0.25">
      <c r="A5461">
        <v>7.5669263541451995E-2</v>
      </c>
      <c r="B5461">
        <v>765.2012491070567</v>
      </c>
      <c r="C5461">
        <v>0</v>
      </c>
      <c r="D5461">
        <v>150</v>
      </c>
      <c r="E5461">
        <v>0.1</v>
      </c>
      <c r="F5461">
        <f t="shared" si="256"/>
        <v>6.853253329942883E-3</v>
      </c>
      <c r="G5461">
        <f t="shared" si="257"/>
        <v>1.1045845756406436</v>
      </c>
      <c r="H5461">
        <f t="shared" si="258"/>
        <v>1.85137542486488E-2</v>
      </c>
    </row>
    <row r="5462" spans="1:8" x14ac:dyDescent="0.25">
      <c r="A5462">
        <v>0.15790830350076659</v>
      </c>
      <c r="B5462">
        <v>778.45626401474442</v>
      </c>
      <c r="C5462">
        <v>0.22216505098378561</v>
      </c>
      <c r="D5462">
        <v>150</v>
      </c>
      <c r="E5462">
        <v>0.1</v>
      </c>
      <c r="F5462">
        <f t="shared" si="256"/>
        <v>7.862222356352035E-3</v>
      </c>
      <c r="G5462">
        <f t="shared" si="257"/>
        <v>-7.3630518899783981</v>
      </c>
      <c r="H5462">
        <f t="shared" si="258"/>
        <v>1.5021846187862007E-2</v>
      </c>
    </row>
    <row r="5463" spans="1:8" x14ac:dyDescent="0.25">
      <c r="A5463">
        <v>0.25225497177699102</v>
      </c>
      <c r="B5463">
        <v>690.09964133500364</v>
      </c>
      <c r="C5463">
        <v>0.40242720523812969</v>
      </c>
      <c r="D5463">
        <v>150</v>
      </c>
      <c r="E5463">
        <v>0.1</v>
      </c>
      <c r="F5463">
        <f t="shared" si="256"/>
        <v>1.2748979179386133E-2</v>
      </c>
      <c r="G5463">
        <f t="shared" si="257"/>
        <v>-6.3598985929080145</v>
      </c>
      <c r="H5463">
        <f t="shared" si="258"/>
        <v>2.1889338578586114E-2</v>
      </c>
    </row>
    <row r="5464" spans="1:8" x14ac:dyDescent="0.25">
      <c r="A5464">
        <v>0.40524272192962463</v>
      </c>
      <c r="B5464">
        <v>613.78085822010746</v>
      </c>
      <c r="C5464">
        <v>0.66509926818116305</v>
      </c>
      <c r="D5464">
        <v>150</v>
      </c>
      <c r="E5464">
        <v>0.1</v>
      </c>
      <c r="F5464">
        <f t="shared" si="256"/>
        <v>1.4726381188199836E-2</v>
      </c>
      <c r="G5464">
        <f t="shared" si="257"/>
        <v>-8.5822014177307864</v>
      </c>
      <c r="H5464">
        <f t="shared" si="258"/>
        <v>1.4588585581569391E-2</v>
      </c>
    </row>
    <row r="5465" spans="1:8" x14ac:dyDescent="0.25">
      <c r="A5465">
        <v>0.58195929618802267</v>
      </c>
      <c r="B5465">
        <v>510.79444120733802</v>
      </c>
      <c r="C5465">
        <v>0.84016229515999574</v>
      </c>
      <c r="D5465">
        <v>150</v>
      </c>
      <c r="E5465">
        <v>0.1</v>
      </c>
      <c r="F5465">
        <f t="shared" si="256"/>
        <v>1.2499086932046247E-2</v>
      </c>
      <c r="G5465">
        <f t="shared" si="257"/>
        <v>-4.2848088686262953</v>
      </c>
      <c r="H5465">
        <f t="shared" si="258"/>
        <v>3.0097949127068858E-2</v>
      </c>
    </row>
    <row r="5466" spans="1:8" x14ac:dyDescent="0.25">
      <c r="A5466">
        <v>0.73194833937257764</v>
      </c>
      <c r="B5466">
        <v>459.37673478382249</v>
      </c>
      <c r="C5466">
        <v>1.201337684684822</v>
      </c>
      <c r="D5466">
        <v>150</v>
      </c>
      <c r="E5466">
        <v>0.1</v>
      </c>
      <c r="F5466">
        <f t="shared" si="256"/>
        <v>1.5734621310951918E-2</v>
      </c>
      <c r="G5466">
        <f t="shared" si="257"/>
        <v>16.218136111724039</v>
      </c>
      <c r="H5466">
        <f t="shared" si="258"/>
        <v>2.623274561869408E-2</v>
      </c>
    </row>
    <row r="5467" spans="1:8" x14ac:dyDescent="0.25">
      <c r="A5467">
        <v>0.92076379510400064</v>
      </c>
      <c r="B5467">
        <v>653.99436812451097</v>
      </c>
      <c r="C5467">
        <v>1.516130632109151</v>
      </c>
      <c r="D5467">
        <v>150</v>
      </c>
      <c r="E5467">
        <v>0.1</v>
      </c>
      <c r="F5467">
        <f t="shared" si="256"/>
        <v>1.2324347541164108E-2</v>
      </c>
      <c r="G5467">
        <f t="shared" si="257"/>
        <v>25.590419226725526</v>
      </c>
      <c r="H5467">
        <f t="shared" si="258"/>
        <v>2.3171611360034334E-2</v>
      </c>
    </row>
    <row r="5468" spans="1:8" x14ac:dyDescent="0.25">
      <c r="A5468">
        <v>1.0686559655979699</v>
      </c>
      <c r="B5468">
        <v>961.07939884521727</v>
      </c>
      <c r="C5468">
        <v>1.794189968429563</v>
      </c>
      <c r="D5468">
        <v>150</v>
      </c>
      <c r="E5468">
        <v>0.1</v>
      </c>
      <c r="F5468">
        <f t="shared" si="256"/>
        <v>1.3088516598202593E-2</v>
      </c>
      <c r="G5468">
        <f t="shared" si="257"/>
        <v>16.032277555746806</v>
      </c>
      <c r="H5468">
        <f t="shared" si="258"/>
        <v>1.373654870611E-2</v>
      </c>
    </row>
    <row r="5469" spans="1:8" x14ac:dyDescent="0.25">
      <c r="A5469">
        <v>1.2257181647764011</v>
      </c>
      <c r="B5469">
        <v>1153.466729514179</v>
      </c>
      <c r="C5469">
        <v>1.959028552902883</v>
      </c>
      <c r="D5469">
        <v>150</v>
      </c>
      <c r="E5469">
        <v>0.1</v>
      </c>
      <c r="F5469">
        <f t="shared" si="256"/>
        <v>5.696816098671083E-3</v>
      </c>
      <c r="G5469">
        <f t="shared" si="257"/>
        <v>18.012765797184176</v>
      </c>
      <c r="H5469">
        <f t="shared" si="258"/>
        <v>1.382210715102635E-2</v>
      </c>
    </row>
    <row r="5470" spans="1:8" x14ac:dyDescent="0.25">
      <c r="A5470">
        <v>1.2940799579604541</v>
      </c>
      <c r="B5470">
        <v>1369.6199190803891</v>
      </c>
      <c r="C5470">
        <v>2.1248938387151992</v>
      </c>
      <c r="D5470">
        <v>150</v>
      </c>
      <c r="E5470">
        <v>0.1</v>
      </c>
      <c r="F5470">
        <f t="shared" si="256"/>
        <v>1.3218787739698737E-2</v>
      </c>
      <c r="G5470">
        <f t="shared" si="257"/>
        <v>28.620698833071497</v>
      </c>
      <c r="H5470">
        <f t="shared" si="258"/>
        <v>2.9626468961705659E-2</v>
      </c>
    </row>
    <row r="5471" spans="1:8" x14ac:dyDescent="0.25">
      <c r="A5471">
        <v>1.4527054108368389</v>
      </c>
      <c r="B5471">
        <v>1713.068305077247</v>
      </c>
      <c r="C5471">
        <v>2.4804114662556671</v>
      </c>
      <c r="D5471">
        <v>150</v>
      </c>
      <c r="E5471">
        <v>0.1</v>
      </c>
      <c r="F5471">
        <f t="shared" si="256"/>
        <v>3.9438533330160936E-3</v>
      </c>
      <c r="G5471">
        <f t="shared" si="257"/>
        <v>12.494952990212747</v>
      </c>
      <c r="H5471">
        <f t="shared" si="258"/>
        <v>-1.4420110310652009E-2</v>
      </c>
    </row>
    <row r="5472" spans="1:8" x14ac:dyDescent="0.25">
      <c r="A5472">
        <v>1.500031650833032</v>
      </c>
      <c r="B5472">
        <v>1863.0077409598</v>
      </c>
      <c r="C5472">
        <v>2.307370142527843</v>
      </c>
      <c r="D5472">
        <v>150</v>
      </c>
      <c r="E5472">
        <v>0.1</v>
      </c>
      <c r="F5472">
        <f t="shared" si="256"/>
        <v>3.0787063971597548E-3</v>
      </c>
      <c r="G5472">
        <f t="shared" si="257"/>
        <v>32.298105207698406</v>
      </c>
      <c r="H5472">
        <f t="shared" si="258"/>
        <v>-1.6851572676042834E-4</v>
      </c>
    </row>
    <row r="5473" spans="1:8" x14ac:dyDescent="0.25">
      <c r="A5473">
        <v>1.5369761275989491</v>
      </c>
      <c r="B5473">
        <v>2250.5850034521809</v>
      </c>
      <c r="C5473">
        <v>2.3053479538067179</v>
      </c>
      <c r="D5473">
        <v>150</v>
      </c>
      <c r="E5473">
        <v>0.1</v>
      </c>
      <c r="F5473">
        <f t="shared" si="256"/>
        <v>-0.12165563156096008</v>
      </c>
      <c r="G5473">
        <f t="shared" si="257"/>
        <v>-120.4062489226463</v>
      </c>
      <c r="H5473">
        <f t="shared" si="258"/>
        <v>-0.19211232948389315</v>
      </c>
    </row>
    <row r="5474" spans="1:8" x14ac:dyDescent="0.25">
      <c r="A5474">
        <v>7.7108548867428045E-2</v>
      </c>
      <c r="B5474">
        <v>805.71001638042537</v>
      </c>
      <c r="C5474">
        <v>0</v>
      </c>
      <c r="D5474">
        <v>150</v>
      </c>
      <c r="E5474">
        <v>0.1</v>
      </c>
      <c r="F5474">
        <f t="shared" si="256"/>
        <v>6.5744937299874297E-3</v>
      </c>
      <c r="G5474">
        <f t="shared" si="257"/>
        <v>-3.5923673319917859</v>
      </c>
      <c r="H5474">
        <f t="shared" si="258"/>
        <v>1.8513218626218991E-2</v>
      </c>
    </row>
    <row r="5475" spans="1:8" x14ac:dyDescent="0.25">
      <c r="A5475">
        <v>0.15600247362727721</v>
      </c>
      <c r="B5475">
        <v>762.60160839652394</v>
      </c>
      <c r="C5475">
        <v>0.2221586235146279</v>
      </c>
      <c r="D5475">
        <v>150</v>
      </c>
      <c r="E5475">
        <v>0.1</v>
      </c>
      <c r="F5475">
        <f t="shared" si="256"/>
        <v>8.0371399597002763E-3</v>
      </c>
      <c r="G5475">
        <f t="shared" si="257"/>
        <v>-5.5345228426358704</v>
      </c>
      <c r="H5475">
        <f t="shared" si="258"/>
        <v>1.3292795584868075E-2</v>
      </c>
    </row>
    <row r="5476" spans="1:8" x14ac:dyDescent="0.25">
      <c r="A5476">
        <v>0.25244815314368052</v>
      </c>
      <c r="B5476">
        <v>696.1873342848935</v>
      </c>
      <c r="C5476">
        <v>0.38167217053304481</v>
      </c>
      <c r="D5476">
        <v>150</v>
      </c>
      <c r="E5476">
        <v>0.1</v>
      </c>
      <c r="F5476">
        <f t="shared" si="256"/>
        <v>1.2744892145718348E-2</v>
      </c>
      <c r="G5476">
        <f t="shared" si="257"/>
        <v>-5.8636732877300988</v>
      </c>
      <c r="H5476">
        <f t="shared" si="258"/>
        <v>2.3614101878749977E-2</v>
      </c>
    </row>
    <row r="5477" spans="1:8" x14ac:dyDescent="0.25">
      <c r="A5477">
        <v>0.40538685889230069</v>
      </c>
      <c r="B5477">
        <v>625.82325483213231</v>
      </c>
      <c r="C5477">
        <v>0.66504139307804455</v>
      </c>
      <c r="D5477">
        <v>150</v>
      </c>
      <c r="E5477">
        <v>0.1</v>
      </c>
      <c r="F5477">
        <f t="shared" si="256"/>
        <v>1.4896308682059031E-2</v>
      </c>
      <c r="G5477">
        <f t="shared" si="257"/>
        <v>-8.8269732229537485</v>
      </c>
      <c r="H5477">
        <f t="shared" si="258"/>
        <v>1.5788473324642865E-2</v>
      </c>
    </row>
    <row r="5478" spans="1:8" x14ac:dyDescent="0.25">
      <c r="A5478">
        <v>0.58414256307700907</v>
      </c>
      <c r="B5478">
        <v>519.89957615668732</v>
      </c>
      <c r="C5478">
        <v>0.85450307297375894</v>
      </c>
      <c r="D5478">
        <v>150</v>
      </c>
      <c r="E5478">
        <v>0.1</v>
      </c>
      <c r="F5478">
        <f t="shared" si="256"/>
        <v>1.2533854235518191E-2</v>
      </c>
      <c r="G5478">
        <f t="shared" si="257"/>
        <v>-6.0172782609853357</v>
      </c>
      <c r="H5478">
        <f t="shared" si="258"/>
        <v>2.7249255912500669E-2</v>
      </c>
    </row>
    <row r="5479" spans="1:8" x14ac:dyDescent="0.25">
      <c r="A5479">
        <v>0.73454881390322735</v>
      </c>
      <c r="B5479">
        <v>447.69223702486329</v>
      </c>
      <c r="C5479">
        <v>1.1814941439237669</v>
      </c>
      <c r="D5479">
        <v>150</v>
      </c>
      <c r="E5479">
        <v>0.1</v>
      </c>
      <c r="F5479">
        <f t="shared" si="256"/>
        <v>1.5864338828033408E-2</v>
      </c>
      <c r="G5479">
        <f t="shared" si="257"/>
        <v>18.429820321643717</v>
      </c>
      <c r="H5479">
        <f t="shared" si="258"/>
        <v>3.1365078484660081E-2</v>
      </c>
    </row>
    <row r="5480" spans="1:8" x14ac:dyDescent="0.25">
      <c r="A5480">
        <v>0.92492087983962823</v>
      </c>
      <c r="B5480">
        <v>668.8500808845879</v>
      </c>
      <c r="C5480">
        <v>1.5578750857396879</v>
      </c>
      <c r="D5480">
        <v>150</v>
      </c>
      <c r="E5480">
        <v>0.1</v>
      </c>
      <c r="F5480">
        <f t="shared" si="256"/>
        <v>1.1948379660939238E-2</v>
      </c>
      <c r="G5480">
        <f t="shared" si="257"/>
        <v>23.428919731304507</v>
      </c>
      <c r="H5480">
        <f t="shared" si="258"/>
        <v>1.5529826256071836E-2</v>
      </c>
    </row>
    <row r="5481" spans="1:8" x14ac:dyDescent="0.25">
      <c r="A5481">
        <v>1.0683014357708991</v>
      </c>
      <c r="B5481">
        <v>949.997117660242</v>
      </c>
      <c r="C5481">
        <v>1.7442330008125499</v>
      </c>
      <c r="D5481">
        <v>150</v>
      </c>
      <c r="E5481">
        <v>0.1</v>
      </c>
      <c r="F5481">
        <f t="shared" si="256"/>
        <v>7.8364760821527466E-3</v>
      </c>
      <c r="G5481">
        <f t="shared" si="257"/>
        <v>18.145622155297502</v>
      </c>
      <c r="H5481">
        <f t="shared" si="258"/>
        <v>1.3653868437962921E-2</v>
      </c>
    </row>
    <row r="5482" spans="1:8" x14ac:dyDescent="0.25">
      <c r="A5482">
        <v>1.1623391487567321</v>
      </c>
      <c r="B5482">
        <v>1167.744583523812</v>
      </c>
      <c r="C5482">
        <v>1.908079422068105</v>
      </c>
      <c r="D5482">
        <v>150</v>
      </c>
      <c r="E5482">
        <v>0.1</v>
      </c>
      <c r="F5482">
        <f t="shared" si="256"/>
        <v>1.1028811174123335E-2</v>
      </c>
      <c r="G5482">
        <f t="shared" si="257"/>
        <v>22.620656520546998</v>
      </c>
      <c r="H5482">
        <f t="shared" si="258"/>
        <v>2.1835219999905509E-2</v>
      </c>
    </row>
    <row r="5483" spans="1:8" x14ac:dyDescent="0.25">
      <c r="A5483">
        <v>1.2946848828462121</v>
      </c>
      <c r="B5483">
        <v>1439.192461770376</v>
      </c>
      <c r="C5483">
        <v>2.1701020620669711</v>
      </c>
      <c r="D5483">
        <v>150</v>
      </c>
      <c r="E5483">
        <v>0.1</v>
      </c>
      <c r="F5483">
        <f t="shared" si="256"/>
        <v>8.8152323791603204E-3</v>
      </c>
      <c r="G5483">
        <f t="shared" si="257"/>
        <v>20.616836451437923</v>
      </c>
      <c r="H5483">
        <f t="shared" si="258"/>
        <v>2.1247249509926919E-2</v>
      </c>
    </row>
    <row r="5484" spans="1:8" x14ac:dyDescent="0.25">
      <c r="A5484">
        <v>1.4004676713961359</v>
      </c>
      <c r="B5484">
        <v>1686.5944991876311</v>
      </c>
      <c r="C5484">
        <v>2.4250690561860941</v>
      </c>
      <c r="D5484">
        <v>150</v>
      </c>
      <c r="E5484">
        <v>0.1</v>
      </c>
      <c r="F5484">
        <f t="shared" si="256"/>
        <v>4.3130462166027601E-3</v>
      </c>
      <c r="G5484">
        <f t="shared" si="257"/>
        <v>21.077076640433745</v>
      </c>
      <c r="H5484">
        <f t="shared" si="258"/>
        <v>3.8770061782424925E-3</v>
      </c>
    </row>
    <row r="5485" spans="1:8" x14ac:dyDescent="0.25">
      <c r="A5485">
        <v>1.452224225995369</v>
      </c>
      <c r="B5485">
        <v>1939.519418872836</v>
      </c>
      <c r="C5485">
        <v>2.4715931303250041</v>
      </c>
      <c r="D5485">
        <v>150</v>
      </c>
      <c r="E5485">
        <v>0.1</v>
      </c>
      <c r="F5485">
        <f t="shared" si="256"/>
        <v>5.2253178557927398E-3</v>
      </c>
      <c r="G5485">
        <f t="shared" si="257"/>
        <v>24.102024063687168</v>
      </c>
      <c r="H5485">
        <f t="shared" si="258"/>
        <v>4.7812944957666602E-5</v>
      </c>
    </row>
    <row r="5486" spans="1:8" x14ac:dyDescent="0.25">
      <c r="A5486">
        <v>1.5149280402648819</v>
      </c>
      <c r="B5486">
        <v>2228.743707637082</v>
      </c>
      <c r="C5486">
        <v>2.472166885664496</v>
      </c>
      <c r="D5486">
        <v>150</v>
      </c>
      <c r="E5486">
        <v>0.1</v>
      </c>
      <c r="F5486">
        <f t="shared" si="256"/>
        <v>-0.11986341637006015</v>
      </c>
      <c r="G5486">
        <f t="shared" si="257"/>
        <v>-120.93297143130944</v>
      </c>
      <c r="H5486">
        <f t="shared" si="258"/>
        <v>-0.20601390713870801</v>
      </c>
    </row>
    <row r="5487" spans="1:8" x14ac:dyDescent="0.25">
      <c r="A5487">
        <v>7.6567043824160047E-2</v>
      </c>
      <c r="B5487">
        <v>777.54805046136892</v>
      </c>
      <c r="C5487">
        <v>0</v>
      </c>
      <c r="D5487">
        <v>150</v>
      </c>
      <c r="E5487">
        <v>0.1</v>
      </c>
      <c r="F5487">
        <f t="shared" si="256"/>
        <v>6.5705413500910803E-3</v>
      </c>
      <c r="G5487">
        <f t="shared" si="257"/>
        <v>0.39316218050750723</v>
      </c>
      <c r="H5487">
        <f t="shared" si="258"/>
        <v>1.7680719277254075E-2</v>
      </c>
    </row>
    <row r="5488" spans="1:8" x14ac:dyDescent="0.25">
      <c r="A5488">
        <v>0.15541354002525301</v>
      </c>
      <c r="B5488">
        <v>782.265996627459</v>
      </c>
      <c r="C5488">
        <v>0.21216863132704891</v>
      </c>
      <c r="D5488">
        <v>150</v>
      </c>
      <c r="E5488">
        <v>0.1</v>
      </c>
      <c r="F5488">
        <f t="shared" si="256"/>
        <v>7.8543909477596999E-3</v>
      </c>
      <c r="G5488">
        <f t="shared" si="257"/>
        <v>-7.6376936513606681</v>
      </c>
      <c r="H5488">
        <f t="shared" si="258"/>
        <v>1.5839337787158191E-2</v>
      </c>
    </row>
    <row r="5489" spans="1:8" x14ac:dyDescent="0.25">
      <c r="A5489">
        <v>0.24966623139836941</v>
      </c>
      <c r="B5489">
        <v>690.61367281113098</v>
      </c>
      <c r="C5489">
        <v>0.40224068477294722</v>
      </c>
      <c r="D5489">
        <v>150</v>
      </c>
      <c r="E5489">
        <v>0.1</v>
      </c>
      <c r="F5489">
        <f t="shared" si="256"/>
        <v>1.2325295290135258E-2</v>
      </c>
      <c r="G5489">
        <f t="shared" si="257"/>
        <v>-7.049393141152791</v>
      </c>
      <c r="H5489">
        <f t="shared" si="258"/>
        <v>2.2061576705410244E-2</v>
      </c>
    </row>
    <row r="5490" spans="1:8" x14ac:dyDescent="0.25">
      <c r="A5490">
        <v>0.39756977487999251</v>
      </c>
      <c r="B5490">
        <v>606.02095511729749</v>
      </c>
      <c r="C5490">
        <v>0.66697960523787014</v>
      </c>
      <c r="D5490">
        <v>150</v>
      </c>
      <c r="E5490">
        <v>0.1</v>
      </c>
      <c r="F5490">
        <f t="shared" si="256"/>
        <v>1.6639798774998101E-2</v>
      </c>
      <c r="G5490">
        <f t="shared" si="257"/>
        <v>-7.4417591027685246</v>
      </c>
      <c r="H5490">
        <f t="shared" si="258"/>
        <v>1.4773645517994214E-2</v>
      </c>
    </row>
    <row r="5491" spans="1:8" x14ac:dyDescent="0.25">
      <c r="A5491">
        <v>0.59724736017996971</v>
      </c>
      <c r="B5491">
        <v>516.7198458840752</v>
      </c>
      <c r="C5491">
        <v>0.84426335145380071</v>
      </c>
      <c r="D5491">
        <v>150</v>
      </c>
      <c r="E5491">
        <v>0.1</v>
      </c>
      <c r="F5491">
        <f t="shared" si="256"/>
        <v>1.2159528916950388E-2</v>
      </c>
      <c r="G5491">
        <f t="shared" si="257"/>
        <v>-4.8251461303481067</v>
      </c>
      <c r="H5491">
        <f t="shared" si="258"/>
        <v>2.7616740792688943E-2</v>
      </c>
    </row>
    <row r="5492" spans="1:8" x14ac:dyDescent="0.25">
      <c r="A5492">
        <v>0.74316170718337438</v>
      </c>
      <c r="B5492">
        <v>458.81809231989791</v>
      </c>
      <c r="C5492">
        <v>1.175664240966068</v>
      </c>
      <c r="D5492">
        <v>150</v>
      </c>
      <c r="E5492">
        <v>0.1</v>
      </c>
      <c r="F5492">
        <f t="shared" si="256"/>
        <v>1.3891478529219903E-2</v>
      </c>
      <c r="G5492">
        <f t="shared" si="257"/>
        <v>19.312852126432016</v>
      </c>
      <c r="H5492">
        <f t="shared" si="258"/>
        <v>3.111205830457725E-2</v>
      </c>
    </row>
    <row r="5493" spans="1:8" x14ac:dyDescent="0.25">
      <c r="A5493">
        <v>0.90985944953401321</v>
      </c>
      <c r="B5493">
        <v>690.5723178370821</v>
      </c>
      <c r="C5493">
        <v>1.549008940620995</v>
      </c>
      <c r="D5493">
        <v>150</v>
      </c>
      <c r="E5493">
        <v>0.1</v>
      </c>
      <c r="F5493">
        <f t="shared" si="256"/>
        <v>1.2436674496155903E-2</v>
      </c>
      <c r="G5493">
        <f t="shared" si="257"/>
        <v>21.719760830456533</v>
      </c>
      <c r="H5493">
        <f t="shared" si="258"/>
        <v>1.5872076382830835E-2</v>
      </c>
    </row>
    <row r="5494" spans="1:8" x14ac:dyDescent="0.25">
      <c r="A5494">
        <v>1.059099543487884</v>
      </c>
      <c r="B5494">
        <v>951.20944780256048</v>
      </c>
      <c r="C5494">
        <v>1.7394738572149651</v>
      </c>
      <c r="D5494">
        <v>150</v>
      </c>
      <c r="E5494">
        <v>0.1</v>
      </c>
      <c r="F5494">
        <f t="shared" si="256"/>
        <v>9.2044668412735731E-3</v>
      </c>
      <c r="G5494">
        <f t="shared" si="257"/>
        <v>16.018754031334037</v>
      </c>
      <c r="H5494">
        <f t="shared" si="258"/>
        <v>2.0841317517584168E-2</v>
      </c>
    </row>
    <row r="5495" spans="1:8" x14ac:dyDescent="0.25">
      <c r="A5495">
        <v>1.1695531455831669</v>
      </c>
      <c r="B5495">
        <v>1143.4344961785689</v>
      </c>
      <c r="C5495">
        <v>1.9895696674259751</v>
      </c>
      <c r="D5495">
        <v>150</v>
      </c>
      <c r="E5495">
        <v>0.1</v>
      </c>
      <c r="F5495">
        <f t="shared" si="256"/>
        <v>1.0354251842425258E-2</v>
      </c>
      <c r="G5495">
        <f t="shared" si="257"/>
        <v>23.016422419011253</v>
      </c>
      <c r="H5495">
        <f t="shared" si="258"/>
        <v>1.3570784292570581E-2</v>
      </c>
    </row>
    <row r="5496" spans="1:8" x14ac:dyDescent="0.25">
      <c r="A5496">
        <v>1.29380416769227</v>
      </c>
      <c r="B5496">
        <v>1419.631565206704</v>
      </c>
      <c r="C5496">
        <v>2.152419078936822</v>
      </c>
      <c r="D5496">
        <v>150</v>
      </c>
      <c r="E5496">
        <v>0.1</v>
      </c>
      <c r="F5496">
        <f t="shared" si="256"/>
        <v>1.0832619920950323E-2</v>
      </c>
      <c r="G5496">
        <f t="shared" si="257"/>
        <v>27.102286103926929</v>
      </c>
      <c r="H5496">
        <f t="shared" si="258"/>
        <v>1.9124236319981763E-2</v>
      </c>
    </row>
    <row r="5497" spans="1:8" x14ac:dyDescent="0.25">
      <c r="A5497">
        <v>1.4237956067436739</v>
      </c>
      <c r="B5497">
        <v>1744.8589984538271</v>
      </c>
      <c r="C5497">
        <v>2.3819099147766032</v>
      </c>
      <c r="D5497">
        <v>150</v>
      </c>
      <c r="E5497">
        <v>0.1</v>
      </c>
      <c r="F5497">
        <f t="shared" si="256"/>
        <v>2.8115373521502653E-3</v>
      </c>
      <c r="G5497">
        <f t="shared" si="257"/>
        <v>18.266539192709235</v>
      </c>
      <c r="H5497">
        <f t="shared" si="258"/>
        <v>1.0762947488350974E-2</v>
      </c>
    </row>
    <row r="5498" spans="1:8" x14ac:dyDescent="0.25">
      <c r="A5498">
        <v>1.4575340549694771</v>
      </c>
      <c r="B5498">
        <v>1964.0574687663379</v>
      </c>
      <c r="C5498">
        <v>2.5110652846368149</v>
      </c>
      <c r="D5498">
        <v>150</v>
      </c>
      <c r="E5498">
        <v>0.1</v>
      </c>
      <c r="F5498">
        <f t="shared" si="256"/>
        <v>8.9344155593716525E-3</v>
      </c>
      <c r="G5498">
        <f t="shared" si="257"/>
        <v>19.077318609281594</v>
      </c>
      <c r="H5498">
        <f t="shared" si="258"/>
        <v>-8.4513796635120597E-3</v>
      </c>
    </row>
    <row r="5499" spans="1:8" x14ac:dyDescent="0.25">
      <c r="A5499">
        <v>1.5647470416819369</v>
      </c>
      <c r="B5499">
        <v>2192.9852920777171</v>
      </c>
      <c r="C5499">
        <v>2.4096487286746702</v>
      </c>
      <c r="D5499">
        <v>150</v>
      </c>
      <c r="E5499">
        <v>0.1</v>
      </c>
      <c r="F5499">
        <f t="shared" si="256"/>
        <v>-0.12412165505695399</v>
      </c>
      <c r="G5499">
        <f t="shared" si="257"/>
        <v>-116.7809884939421</v>
      </c>
      <c r="H5499">
        <f t="shared" si="258"/>
        <v>-0.20080406072288917</v>
      </c>
    </row>
    <row r="5500" spans="1:8" x14ac:dyDescent="0.25">
      <c r="A5500">
        <v>7.5287180998489009E-2</v>
      </c>
      <c r="B5500">
        <v>791.61343015041189</v>
      </c>
      <c r="C5500">
        <v>0</v>
      </c>
      <c r="D5500">
        <v>150</v>
      </c>
      <c r="E5500">
        <v>0.1</v>
      </c>
      <c r="F5500">
        <f t="shared" si="256"/>
        <v>6.3639281560014076E-3</v>
      </c>
      <c r="G5500">
        <f t="shared" si="257"/>
        <v>-2.1318112512518232</v>
      </c>
      <c r="H5500">
        <f t="shared" si="258"/>
        <v>1.8255424556573498E-2</v>
      </c>
    </row>
    <row r="5501" spans="1:8" x14ac:dyDescent="0.25">
      <c r="A5501">
        <v>0.1516543188705059</v>
      </c>
      <c r="B5501">
        <v>766.03169513539001</v>
      </c>
      <c r="C5501">
        <v>0.21906509467888199</v>
      </c>
      <c r="D5501">
        <v>150</v>
      </c>
      <c r="E5501">
        <v>0.1</v>
      </c>
      <c r="F5501">
        <f t="shared" si="256"/>
        <v>8.7740400530192438E-3</v>
      </c>
      <c r="G5501">
        <f t="shared" si="257"/>
        <v>-5.4615096487645944</v>
      </c>
      <c r="H5501">
        <f t="shared" si="258"/>
        <v>1.3668958426001883E-2</v>
      </c>
    </row>
    <row r="5502" spans="1:8" x14ac:dyDescent="0.25">
      <c r="A5502">
        <v>0.25694279950673682</v>
      </c>
      <c r="B5502">
        <v>700.49357935021487</v>
      </c>
      <c r="C5502">
        <v>0.3830925957909046</v>
      </c>
      <c r="D5502">
        <v>150</v>
      </c>
      <c r="E5502">
        <v>0.1</v>
      </c>
      <c r="F5502">
        <f t="shared" si="256"/>
        <v>1.2877862800568607E-2</v>
      </c>
      <c r="G5502">
        <f t="shared" si="257"/>
        <v>-7.842317663454291</v>
      </c>
      <c r="H5502">
        <f t="shared" si="258"/>
        <v>2.3345150596669324E-2</v>
      </c>
    </row>
    <row r="5503" spans="1:8" x14ac:dyDescent="0.25">
      <c r="A5503">
        <v>0.41147715311356009</v>
      </c>
      <c r="B5503">
        <v>606.38576738876338</v>
      </c>
      <c r="C5503">
        <v>0.6632344029509365</v>
      </c>
      <c r="D5503">
        <v>150</v>
      </c>
      <c r="E5503">
        <v>0.1</v>
      </c>
      <c r="F5503">
        <f t="shared" si="256"/>
        <v>1.4604647159335835E-2</v>
      </c>
      <c r="G5503">
        <f t="shared" si="257"/>
        <v>-7.7140499877894513</v>
      </c>
      <c r="H5503">
        <f t="shared" si="258"/>
        <v>1.658342598130369E-2</v>
      </c>
    </row>
    <row r="5504" spans="1:8" x14ac:dyDescent="0.25">
      <c r="A5504">
        <v>0.58673291902559011</v>
      </c>
      <c r="B5504">
        <v>513.81716753528997</v>
      </c>
      <c r="C5504">
        <v>0.86223551472658078</v>
      </c>
      <c r="D5504">
        <v>150</v>
      </c>
      <c r="E5504">
        <v>0.1</v>
      </c>
      <c r="F5504">
        <f t="shared" si="256"/>
        <v>1.0697791289708028E-2</v>
      </c>
      <c r="G5504">
        <f t="shared" si="257"/>
        <v>-3.882694613919123</v>
      </c>
      <c r="H5504">
        <f t="shared" si="258"/>
        <v>2.9028396525418183E-2</v>
      </c>
    </row>
    <row r="5505" spans="1:8" x14ac:dyDescent="0.25">
      <c r="A5505">
        <v>0.71510641450208645</v>
      </c>
      <c r="B5505">
        <v>467.22483216826049</v>
      </c>
      <c r="C5505">
        <v>1.210576273031599</v>
      </c>
      <c r="D5505">
        <v>150</v>
      </c>
      <c r="E5505">
        <v>0.1</v>
      </c>
      <c r="F5505">
        <f t="shared" si="256"/>
        <v>1.7171814625439114E-2</v>
      </c>
      <c r="G5505">
        <f t="shared" si="257"/>
        <v>17.19445101853437</v>
      </c>
      <c r="H5505">
        <f t="shared" si="258"/>
        <v>2.7740842182051917E-2</v>
      </c>
    </row>
    <row r="5506" spans="1:8" x14ac:dyDescent="0.25">
      <c r="A5506">
        <v>0.92116819000735584</v>
      </c>
      <c r="B5506">
        <v>673.55824439067294</v>
      </c>
      <c r="C5506">
        <v>1.543466379216222</v>
      </c>
      <c r="D5506">
        <v>150</v>
      </c>
      <c r="E5506">
        <v>0.1</v>
      </c>
      <c r="F5506">
        <f t="shared" ref="F5506:F5569" si="259">(A5507-A5506)/12</f>
        <v>8.9968893848709399E-3</v>
      </c>
      <c r="G5506">
        <f t="shared" ref="G5506:G5569" si="260">(B5507-B5506)/12</f>
        <v>20.808322045962171</v>
      </c>
      <c r="H5506">
        <f t="shared" ref="H5506:H5569" si="261">(C5507-C5506)/12</f>
        <v>1.5937363367717672E-2</v>
      </c>
    </row>
    <row r="5507" spans="1:8" x14ac:dyDescent="0.25">
      <c r="A5507">
        <v>1.0291308626258071</v>
      </c>
      <c r="B5507">
        <v>923.258108942219</v>
      </c>
      <c r="C5507">
        <v>1.734714739628834</v>
      </c>
      <c r="D5507">
        <v>150</v>
      </c>
      <c r="E5507">
        <v>0.1</v>
      </c>
      <c r="F5507">
        <f t="shared" si="259"/>
        <v>1.4662521389685157E-2</v>
      </c>
      <c r="G5507">
        <f t="shared" si="260"/>
        <v>20.683217940707834</v>
      </c>
      <c r="H5507">
        <f t="shared" si="261"/>
        <v>1.92330600669815E-2</v>
      </c>
    </row>
    <row r="5508" spans="1:8" x14ac:dyDescent="0.25">
      <c r="A5508">
        <v>1.205081119302029</v>
      </c>
      <c r="B5508">
        <v>1171.456724230713</v>
      </c>
      <c r="C5508">
        <v>1.965511460432612</v>
      </c>
      <c r="D5508">
        <v>150</v>
      </c>
      <c r="E5508">
        <v>0.1</v>
      </c>
      <c r="F5508">
        <f t="shared" si="259"/>
        <v>7.8025172327104153E-3</v>
      </c>
      <c r="G5508">
        <f t="shared" si="260"/>
        <v>23.205265833738093</v>
      </c>
      <c r="H5508">
        <f t="shared" si="261"/>
        <v>1.6469735138164576E-2</v>
      </c>
    </row>
    <row r="5509" spans="1:8" x14ac:dyDescent="0.25">
      <c r="A5509">
        <v>1.298711326094554</v>
      </c>
      <c r="B5509">
        <v>1449.9199142355701</v>
      </c>
      <c r="C5509">
        <v>2.163148282090587</v>
      </c>
      <c r="D5509">
        <v>150</v>
      </c>
      <c r="E5509">
        <v>0.1</v>
      </c>
      <c r="F5509">
        <f t="shared" si="259"/>
        <v>5.3478359968013311E-3</v>
      </c>
      <c r="G5509">
        <f t="shared" si="260"/>
        <v>23.576159845591405</v>
      </c>
      <c r="H5509">
        <f t="shared" si="261"/>
        <v>2.0242622069838106E-2</v>
      </c>
    </row>
    <row r="5510" spans="1:8" x14ac:dyDescent="0.25">
      <c r="A5510">
        <v>1.3628853580561699</v>
      </c>
      <c r="B5510">
        <v>1732.833832382667</v>
      </c>
      <c r="C5510">
        <v>2.4060597469286442</v>
      </c>
      <c r="D5510">
        <v>150</v>
      </c>
      <c r="E5510">
        <v>0.1</v>
      </c>
      <c r="F5510">
        <f t="shared" si="259"/>
        <v>1.1375949020699253E-2</v>
      </c>
      <c r="G5510">
        <f t="shared" si="260"/>
        <v>18.833930655019003</v>
      </c>
      <c r="H5510">
        <f t="shared" si="261"/>
        <v>8.2225325796543292E-3</v>
      </c>
    </row>
    <row r="5511" spans="1:8" x14ac:dyDescent="0.25">
      <c r="A5511">
        <v>1.499396746304561</v>
      </c>
      <c r="B5511">
        <v>1958.841000242895</v>
      </c>
      <c r="C5511">
        <v>2.5047301378844962</v>
      </c>
      <c r="D5511">
        <v>150</v>
      </c>
      <c r="E5511">
        <v>0.1</v>
      </c>
      <c r="F5511">
        <f t="shared" si="259"/>
        <v>4.0508871427321624E-3</v>
      </c>
      <c r="G5511">
        <f t="shared" si="260"/>
        <v>22.408470210068646</v>
      </c>
      <c r="H5511">
        <f t="shared" si="261"/>
        <v>-7.6829382558660049E-3</v>
      </c>
    </row>
    <row r="5512" spans="1:8" x14ac:dyDescent="0.25">
      <c r="A5512">
        <v>1.5480073920173469</v>
      </c>
      <c r="B5512">
        <v>2227.7426427637188</v>
      </c>
      <c r="C5512">
        <v>2.4125348788141041</v>
      </c>
      <c r="D5512">
        <v>150</v>
      </c>
      <c r="E5512">
        <v>0.1</v>
      </c>
      <c r="F5512">
        <f t="shared" si="259"/>
        <v>-0.12258491473833898</v>
      </c>
      <c r="G5512">
        <f t="shared" si="260"/>
        <v>-120.91669338297214</v>
      </c>
      <c r="H5512">
        <f t="shared" si="261"/>
        <v>-0.20104457323450867</v>
      </c>
    </row>
    <row r="5513" spans="1:8" x14ac:dyDescent="0.25">
      <c r="A5513">
        <v>7.6988415157279347E-2</v>
      </c>
      <c r="B5513">
        <v>776.74232216805308</v>
      </c>
      <c r="C5513">
        <v>0</v>
      </c>
      <c r="D5513">
        <v>150</v>
      </c>
      <c r="E5513">
        <v>0.1</v>
      </c>
      <c r="F5513">
        <f t="shared" si="259"/>
        <v>6.6854471903670725E-3</v>
      </c>
      <c r="G5513">
        <f t="shared" si="260"/>
        <v>1.8520132790304917E-2</v>
      </c>
      <c r="H5513">
        <f t="shared" si="261"/>
        <v>1.8274164810348142E-2</v>
      </c>
    </row>
    <row r="5514" spans="1:8" x14ac:dyDescent="0.25">
      <c r="A5514">
        <v>0.15721378144168421</v>
      </c>
      <c r="B5514">
        <v>776.96456376153674</v>
      </c>
      <c r="C5514">
        <v>0.21928997772417769</v>
      </c>
      <c r="D5514">
        <v>150</v>
      </c>
      <c r="E5514">
        <v>0.1</v>
      </c>
      <c r="F5514">
        <f t="shared" si="259"/>
        <v>8.1375297198199737E-3</v>
      </c>
      <c r="G5514">
        <f t="shared" si="260"/>
        <v>-8.0245728370709255</v>
      </c>
      <c r="H5514">
        <f t="shared" si="261"/>
        <v>1.438517337205302E-2</v>
      </c>
    </row>
    <row r="5515" spans="1:8" x14ac:dyDescent="0.25">
      <c r="A5515">
        <v>0.25486413807952391</v>
      </c>
      <c r="B5515">
        <v>680.66968971668564</v>
      </c>
      <c r="C5515">
        <v>0.39191205818881392</v>
      </c>
      <c r="D5515">
        <v>150</v>
      </c>
      <c r="E5515">
        <v>0.1</v>
      </c>
      <c r="F5515">
        <f t="shared" si="259"/>
        <v>1.3421214395904055E-2</v>
      </c>
      <c r="G5515">
        <f t="shared" si="260"/>
        <v>-6.4098689102467103</v>
      </c>
      <c r="H5515">
        <f t="shared" si="261"/>
        <v>2.109611276025275E-2</v>
      </c>
    </row>
    <row r="5516" spans="1:8" x14ac:dyDescent="0.25">
      <c r="A5516">
        <v>0.41591871083037257</v>
      </c>
      <c r="B5516">
        <v>603.75126279372512</v>
      </c>
      <c r="C5516">
        <v>0.64506541131184691</v>
      </c>
      <c r="D5516">
        <v>150</v>
      </c>
      <c r="E5516">
        <v>0.1</v>
      </c>
      <c r="F5516">
        <f t="shared" si="259"/>
        <v>1.3358386210264842E-2</v>
      </c>
      <c r="G5516">
        <f t="shared" si="260"/>
        <v>-7.479124632055961</v>
      </c>
      <c r="H5516">
        <f t="shared" si="261"/>
        <v>1.6589549814164484E-2</v>
      </c>
    </row>
    <row r="5517" spans="1:8" x14ac:dyDescent="0.25">
      <c r="A5517">
        <v>0.57621934535355068</v>
      </c>
      <c r="B5517">
        <v>514.00176720905358</v>
      </c>
      <c r="C5517">
        <v>0.84414000908182074</v>
      </c>
      <c r="D5517">
        <v>150</v>
      </c>
      <c r="E5517">
        <v>0.1</v>
      </c>
      <c r="F5517">
        <f t="shared" si="259"/>
        <v>1.367604764541259E-2</v>
      </c>
      <c r="G5517">
        <f t="shared" si="260"/>
        <v>-4.7355140302449996</v>
      </c>
      <c r="H5517">
        <f t="shared" si="261"/>
        <v>2.869181254503152E-2</v>
      </c>
    </row>
    <row r="5518" spans="1:8" x14ac:dyDescent="0.25">
      <c r="A5518">
        <v>0.74033191709850177</v>
      </c>
      <c r="B5518">
        <v>457.17559884611359</v>
      </c>
      <c r="C5518">
        <v>1.188441759622199</v>
      </c>
      <c r="D5518">
        <v>150</v>
      </c>
      <c r="E5518">
        <v>0.1</v>
      </c>
      <c r="F5518">
        <f t="shared" si="259"/>
        <v>1.3896134574015043E-2</v>
      </c>
      <c r="G5518">
        <f t="shared" si="260"/>
        <v>19.530593805252696</v>
      </c>
      <c r="H5518">
        <f t="shared" si="261"/>
        <v>3.3009460640813247E-2</v>
      </c>
    </row>
    <row r="5519" spans="1:8" x14ac:dyDescent="0.25">
      <c r="A5519">
        <v>0.90708553198668229</v>
      </c>
      <c r="B5519">
        <v>691.54272450914596</v>
      </c>
      <c r="C5519">
        <v>1.5845552873119579</v>
      </c>
      <c r="D5519">
        <v>150</v>
      </c>
      <c r="E5519">
        <v>0.1</v>
      </c>
      <c r="F5519">
        <f t="shared" si="259"/>
        <v>1.4214966424992564E-2</v>
      </c>
      <c r="G5519">
        <f t="shared" si="260"/>
        <v>22.370543915726454</v>
      </c>
      <c r="H5519">
        <f t="shared" si="261"/>
        <v>1.3425091663171759E-2</v>
      </c>
    </row>
    <row r="5520" spans="1:8" x14ac:dyDescent="0.25">
      <c r="A5520">
        <v>1.0776651290865931</v>
      </c>
      <c r="B5520">
        <v>959.98925149786339</v>
      </c>
      <c r="C5520">
        <v>1.745656387270019</v>
      </c>
      <c r="D5520">
        <v>150</v>
      </c>
      <c r="E5520">
        <v>0.1</v>
      </c>
      <c r="F5520">
        <f t="shared" si="259"/>
        <v>9.3795126567487452E-3</v>
      </c>
      <c r="G5520">
        <f t="shared" si="260"/>
        <v>16.816209447707717</v>
      </c>
      <c r="H5520">
        <f t="shared" si="261"/>
        <v>1.8484997610033322E-2</v>
      </c>
    </row>
    <row r="5521" spans="1:8" x14ac:dyDescent="0.25">
      <c r="A5521">
        <v>1.190219280967578</v>
      </c>
      <c r="B5521">
        <v>1161.783764870356</v>
      </c>
      <c r="C5521">
        <v>1.9674763585904189</v>
      </c>
      <c r="D5521">
        <v>150</v>
      </c>
      <c r="E5521">
        <v>0.1</v>
      </c>
      <c r="F5521">
        <f t="shared" si="259"/>
        <v>8.4574691664304948E-3</v>
      </c>
      <c r="G5521">
        <f t="shared" si="260"/>
        <v>23.701805449186093</v>
      </c>
      <c r="H5521">
        <f t="shared" si="261"/>
        <v>2.1932448822437074E-2</v>
      </c>
    </row>
    <row r="5522" spans="1:8" x14ac:dyDescent="0.25">
      <c r="A5522">
        <v>1.2917089109647439</v>
      </c>
      <c r="B5522">
        <v>1446.2054302605891</v>
      </c>
      <c r="C5522">
        <v>2.2306657444596638</v>
      </c>
      <c r="D5522">
        <v>150</v>
      </c>
      <c r="E5522">
        <v>0.1</v>
      </c>
      <c r="F5522">
        <f t="shared" si="259"/>
        <v>8.1770219943790856E-3</v>
      </c>
      <c r="G5522">
        <f t="shared" si="260"/>
        <v>23.52666399767465</v>
      </c>
      <c r="H5522">
        <f t="shared" si="261"/>
        <v>7.870429707651172E-3</v>
      </c>
    </row>
    <row r="5523" spans="1:8" x14ac:dyDescent="0.25">
      <c r="A5523">
        <v>1.389833174897293</v>
      </c>
      <c r="B5523">
        <v>1728.5253982326849</v>
      </c>
      <c r="C5523">
        <v>2.3251109009514779</v>
      </c>
      <c r="D5523">
        <v>150</v>
      </c>
      <c r="E5523">
        <v>0.1</v>
      </c>
      <c r="F5523">
        <f t="shared" si="259"/>
        <v>6.9260222333337547E-3</v>
      </c>
      <c r="G5523">
        <f t="shared" si="260"/>
        <v>19.633914165502841</v>
      </c>
      <c r="H5523">
        <f t="shared" si="261"/>
        <v>1.2528134685499848E-2</v>
      </c>
    </row>
    <row r="5524" spans="1:8" x14ac:dyDescent="0.25">
      <c r="A5524">
        <v>1.472945441697298</v>
      </c>
      <c r="B5524">
        <v>1964.132368218719</v>
      </c>
      <c r="C5524">
        <v>2.475448517177476</v>
      </c>
      <c r="D5524">
        <v>150</v>
      </c>
      <c r="E5524">
        <v>0.1</v>
      </c>
      <c r="F5524">
        <f t="shared" si="259"/>
        <v>3.7201914793950075E-3</v>
      </c>
      <c r="G5524">
        <f t="shared" si="260"/>
        <v>24.51808404854766</v>
      </c>
      <c r="H5524">
        <f t="shared" si="261"/>
        <v>-1.2958474706982489E-2</v>
      </c>
    </row>
    <row r="5525" spans="1:8" x14ac:dyDescent="0.25">
      <c r="A5525">
        <v>1.5175877394500381</v>
      </c>
      <c r="B5525">
        <v>2258.3493768012909</v>
      </c>
      <c r="C5525">
        <v>2.3199468206936862</v>
      </c>
      <c r="D5525">
        <v>150</v>
      </c>
      <c r="E5525">
        <v>0.1</v>
      </c>
      <c r="F5525">
        <f t="shared" si="259"/>
        <v>-0.12001939155021195</v>
      </c>
      <c r="G5525">
        <f t="shared" si="260"/>
        <v>-123.52836579983411</v>
      </c>
      <c r="H5525">
        <f t="shared" si="261"/>
        <v>-0.19332890172447384</v>
      </c>
    </row>
    <row r="5526" spans="1:8" x14ac:dyDescent="0.25">
      <c r="A5526">
        <v>7.735504084749488E-2</v>
      </c>
      <c r="B5526">
        <v>776.00898720328155</v>
      </c>
      <c r="C5526">
        <v>0</v>
      </c>
      <c r="D5526">
        <v>150</v>
      </c>
      <c r="E5526">
        <v>0.1</v>
      </c>
      <c r="F5526">
        <f t="shared" si="259"/>
        <v>6.7494494986613104E-3</v>
      </c>
      <c r="G5526">
        <f t="shared" si="260"/>
        <v>0.66373646405410602</v>
      </c>
      <c r="H5526">
        <f t="shared" si="261"/>
        <v>1.8135502766989258E-2</v>
      </c>
    </row>
    <row r="5527" spans="1:8" x14ac:dyDescent="0.25">
      <c r="A5527">
        <v>0.1583484348314306</v>
      </c>
      <c r="B5527">
        <v>783.97382477193082</v>
      </c>
      <c r="C5527">
        <v>0.21762603320387111</v>
      </c>
      <c r="D5527">
        <v>150</v>
      </c>
      <c r="E5527">
        <v>0.1</v>
      </c>
      <c r="F5527">
        <f t="shared" si="259"/>
        <v>7.5560422902813673E-3</v>
      </c>
      <c r="G5527">
        <f t="shared" si="260"/>
        <v>-7.1054487618901119</v>
      </c>
      <c r="H5527">
        <f t="shared" si="261"/>
        <v>1.3786235537706306E-2</v>
      </c>
    </row>
    <row r="5528" spans="1:8" x14ac:dyDescent="0.25">
      <c r="A5528">
        <v>0.24902094231480701</v>
      </c>
      <c r="B5528">
        <v>698.70843962924948</v>
      </c>
      <c r="C5528">
        <v>0.38306085965634679</v>
      </c>
      <c r="D5528">
        <v>150</v>
      </c>
      <c r="E5528">
        <v>0.1</v>
      </c>
      <c r="F5528">
        <f t="shared" si="259"/>
        <v>1.3127755538178855E-2</v>
      </c>
      <c r="G5528">
        <f t="shared" si="260"/>
        <v>-7.0453832500291185</v>
      </c>
      <c r="H5528">
        <f t="shared" si="261"/>
        <v>2.1856691145480504E-2</v>
      </c>
    </row>
    <row r="5529" spans="1:8" x14ac:dyDescent="0.25">
      <c r="A5529">
        <v>0.40655400877295328</v>
      </c>
      <c r="B5529">
        <v>614.16384062890006</v>
      </c>
      <c r="C5529">
        <v>0.64534115340211284</v>
      </c>
      <c r="D5529">
        <v>150</v>
      </c>
      <c r="E5529">
        <v>0.1</v>
      </c>
      <c r="F5529">
        <f t="shared" si="259"/>
        <v>1.4274223900009325E-2</v>
      </c>
      <c r="G5529">
        <f t="shared" si="260"/>
        <v>-9.5339078430674054</v>
      </c>
      <c r="H5529">
        <f t="shared" si="261"/>
        <v>1.6555118396398765E-2</v>
      </c>
    </row>
    <row r="5530" spans="1:8" x14ac:dyDescent="0.25">
      <c r="A5530">
        <v>0.57784469557306517</v>
      </c>
      <c r="B5530">
        <v>499.75694651209119</v>
      </c>
      <c r="C5530">
        <v>0.84400257415889801</v>
      </c>
      <c r="D5530">
        <v>150</v>
      </c>
      <c r="E5530">
        <v>0.1</v>
      </c>
      <c r="F5530">
        <f t="shared" si="259"/>
        <v>1.4500337049413762E-2</v>
      </c>
      <c r="G5530">
        <f t="shared" si="260"/>
        <v>-3.0013000528637641</v>
      </c>
      <c r="H5530">
        <f t="shared" si="261"/>
        <v>2.8384844995914583E-2</v>
      </c>
    </row>
    <row r="5531" spans="1:8" x14ac:dyDescent="0.25">
      <c r="A5531">
        <v>0.75184874016603032</v>
      </c>
      <c r="B5531">
        <v>463.74134587772602</v>
      </c>
      <c r="C5531">
        <v>1.184620714109873</v>
      </c>
      <c r="D5531">
        <v>150</v>
      </c>
      <c r="E5531">
        <v>0.1</v>
      </c>
      <c r="F5531">
        <f t="shared" si="259"/>
        <v>1.6096803415729999E-2</v>
      </c>
      <c r="G5531">
        <f t="shared" si="260"/>
        <v>19.660622302359283</v>
      </c>
      <c r="H5531">
        <f t="shared" si="261"/>
        <v>3.1982922607690166E-2</v>
      </c>
    </row>
    <row r="5532" spans="1:8" x14ac:dyDescent="0.25">
      <c r="A5532">
        <v>0.9450103811547903</v>
      </c>
      <c r="B5532">
        <v>699.6688135060374</v>
      </c>
      <c r="C5532">
        <v>1.568415785402155</v>
      </c>
      <c r="D5532">
        <v>150</v>
      </c>
      <c r="E5532">
        <v>0.1</v>
      </c>
      <c r="F5532">
        <f t="shared" si="259"/>
        <v>1.1482529795925808E-2</v>
      </c>
      <c r="G5532">
        <f t="shared" si="260"/>
        <v>20.886405798376341</v>
      </c>
      <c r="H5532">
        <f t="shared" si="261"/>
        <v>1.6198582643865589E-2</v>
      </c>
    </row>
    <row r="5533" spans="1:8" x14ac:dyDescent="0.25">
      <c r="A5533">
        <v>1.0828007387059</v>
      </c>
      <c r="B5533">
        <v>950.30568308655347</v>
      </c>
      <c r="C5533">
        <v>1.762798777128542</v>
      </c>
      <c r="D5533">
        <v>150</v>
      </c>
      <c r="E5533">
        <v>0.1</v>
      </c>
      <c r="F5533">
        <f t="shared" si="259"/>
        <v>1.0101124298665757E-2</v>
      </c>
      <c r="G5533">
        <f t="shared" si="260"/>
        <v>16.445685362865124</v>
      </c>
      <c r="H5533">
        <f t="shared" si="261"/>
        <v>1.7750205004786839E-2</v>
      </c>
    </row>
    <row r="5534" spans="1:8" x14ac:dyDescent="0.25">
      <c r="A5534">
        <v>1.2040142302898891</v>
      </c>
      <c r="B5534">
        <v>1147.653907440935</v>
      </c>
      <c r="C5534">
        <v>1.9758012371859841</v>
      </c>
      <c r="D5534">
        <v>150</v>
      </c>
      <c r="E5534">
        <v>0.1</v>
      </c>
      <c r="F5534">
        <f t="shared" si="259"/>
        <v>6.1995948360168236E-3</v>
      </c>
      <c r="G5534">
        <f t="shared" si="260"/>
        <v>21.529138283793163</v>
      </c>
      <c r="H5534">
        <f t="shared" si="261"/>
        <v>1.4949762019275318E-2</v>
      </c>
    </row>
    <row r="5535" spans="1:8" x14ac:dyDescent="0.25">
      <c r="A5535">
        <v>1.278409368322091</v>
      </c>
      <c r="B5535">
        <v>1406.0035668464529</v>
      </c>
      <c r="C5535">
        <v>2.1551983814172879</v>
      </c>
      <c r="D5535">
        <v>150</v>
      </c>
      <c r="E5535">
        <v>0.1</v>
      </c>
      <c r="F5535">
        <f t="shared" si="259"/>
        <v>1.1016135903121579E-2</v>
      </c>
      <c r="G5535">
        <f t="shared" si="260"/>
        <v>28.092792190685014</v>
      </c>
      <c r="H5535">
        <f t="shared" si="261"/>
        <v>1.7577629997207689E-2</v>
      </c>
    </row>
    <row r="5536" spans="1:8" x14ac:dyDescent="0.25">
      <c r="A5536">
        <v>1.4106029991595499</v>
      </c>
      <c r="B5536">
        <v>1743.1170731346731</v>
      </c>
      <c r="C5536">
        <v>2.3661299413837802</v>
      </c>
      <c r="D5536">
        <v>150</v>
      </c>
      <c r="E5536">
        <v>0.1</v>
      </c>
      <c r="F5536">
        <f t="shared" si="259"/>
        <v>7.9012310899390838E-3</v>
      </c>
      <c r="G5536">
        <f t="shared" si="260"/>
        <v>18.770683977644239</v>
      </c>
      <c r="H5536">
        <f t="shared" si="261"/>
        <v>2.4711744833810778E-3</v>
      </c>
    </row>
    <row r="5537" spans="1:8" x14ac:dyDescent="0.25">
      <c r="A5537">
        <v>1.5054177722388189</v>
      </c>
      <c r="B5537">
        <v>1968.365280866404</v>
      </c>
      <c r="C5537">
        <v>2.3957840351843531</v>
      </c>
      <c r="D5537">
        <v>150</v>
      </c>
      <c r="E5537">
        <v>0.1</v>
      </c>
      <c r="F5537">
        <f t="shared" si="259"/>
        <v>3.4683657215444272E-3</v>
      </c>
      <c r="G5537">
        <f t="shared" si="260"/>
        <v>13.557097678678568</v>
      </c>
      <c r="H5537">
        <f t="shared" si="261"/>
        <v>-2.0749605334891008E-3</v>
      </c>
    </row>
    <row r="5538" spans="1:8" x14ac:dyDescent="0.25">
      <c r="A5538">
        <v>1.547038160897352</v>
      </c>
      <c r="B5538">
        <v>2131.0504530105468</v>
      </c>
      <c r="C5538">
        <v>2.3708845087824839</v>
      </c>
      <c r="D5538">
        <v>150</v>
      </c>
      <c r="E5538">
        <v>0.1</v>
      </c>
      <c r="F5538">
        <f t="shared" si="259"/>
        <v>-0.12243129640088191</v>
      </c>
      <c r="G5538">
        <f t="shared" si="260"/>
        <v>-112.03474706096124</v>
      </c>
      <c r="H5538">
        <f t="shared" si="261"/>
        <v>-0.19757370906520699</v>
      </c>
    </row>
    <row r="5539" spans="1:8" x14ac:dyDescent="0.25">
      <c r="A5539">
        <v>7.7862604086769066E-2</v>
      </c>
      <c r="B5539">
        <v>786.63348827901211</v>
      </c>
      <c r="C5539">
        <v>0</v>
      </c>
      <c r="D5539">
        <v>150</v>
      </c>
      <c r="E5539">
        <v>0.1</v>
      </c>
      <c r="F5539">
        <f t="shared" si="259"/>
        <v>6.3759093610145784E-3</v>
      </c>
      <c r="G5539">
        <f t="shared" si="260"/>
        <v>-0.25936885118894298</v>
      </c>
      <c r="H5539">
        <f t="shared" si="261"/>
        <v>1.8021774230359156E-2</v>
      </c>
    </row>
    <row r="5540" spans="1:8" x14ac:dyDescent="0.25">
      <c r="A5540">
        <v>0.15437351641894401</v>
      </c>
      <c r="B5540">
        <v>783.5210620647448</v>
      </c>
      <c r="C5540">
        <v>0.21626129076430989</v>
      </c>
      <c r="D5540">
        <v>150</v>
      </c>
      <c r="E5540">
        <v>0.1</v>
      </c>
      <c r="F5540">
        <f t="shared" si="259"/>
        <v>7.9127171247084169E-3</v>
      </c>
      <c r="G5540">
        <f t="shared" si="260"/>
        <v>-7.1544445326468162</v>
      </c>
      <c r="H5540">
        <f t="shared" si="261"/>
        <v>1.4882846359557935E-2</v>
      </c>
    </row>
    <row r="5541" spans="1:8" x14ac:dyDescent="0.25">
      <c r="A5541">
        <v>0.24932612191544501</v>
      </c>
      <c r="B5541">
        <v>697.66772767298301</v>
      </c>
      <c r="C5541">
        <v>0.39485544707900511</v>
      </c>
      <c r="D5541">
        <v>150</v>
      </c>
      <c r="E5541">
        <v>0.1</v>
      </c>
      <c r="F5541">
        <f t="shared" si="259"/>
        <v>1.273028098946744E-2</v>
      </c>
      <c r="G5541">
        <f t="shared" si="260"/>
        <v>-6.608076759992116</v>
      </c>
      <c r="H5541">
        <f t="shared" si="261"/>
        <v>2.2628703148189728E-2</v>
      </c>
    </row>
    <row r="5542" spans="1:8" x14ac:dyDescent="0.25">
      <c r="A5542">
        <v>0.40208949378905429</v>
      </c>
      <c r="B5542">
        <v>618.37080655307761</v>
      </c>
      <c r="C5542">
        <v>0.66639988485728185</v>
      </c>
      <c r="D5542">
        <v>150</v>
      </c>
      <c r="E5542">
        <v>0.1</v>
      </c>
      <c r="F5542">
        <f t="shared" si="259"/>
        <v>1.458002908490919E-2</v>
      </c>
      <c r="G5542">
        <f t="shared" si="260"/>
        <v>-9.6790926352377173</v>
      </c>
      <c r="H5542">
        <f t="shared" si="261"/>
        <v>1.57277344508517E-2</v>
      </c>
    </row>
    <row r="5543" spans="1:8" x14ac:dyDescent="0.25">
      <c r="A5543">
        <v>0.57704984280796456</v>
      </c>
      <c r="B5543">
        <v>502.221694930225</v>
      </c>
      <c r="C5543">
        <v>0.85513269826750227</v>
      </c>
      <c r="D5543">
        <v>150</v>
      </c>
      <c r="E5543">
        <v>0.1</v>
      </c>
      <c r="F5543">
        <f t="shared" si="259"/>
        <v>1.3652199020181222E-2</v>
      </c>
      <c r="G5543">
        <f t="shared" si="260"/>
        <v>-4.1255255584554318</v>
      </c>
      <c r="H5543">
        <f t="shared" si="261"/>
        <v>2.9165545124282728E-2</v>
      </c>
    </row>
    <row r="5544" spans="1:8" x14ac:dyDescent="0.25">
      <c r="A5544">
        <v>0.74087623105013922</v>
      </c>
      <c r="B5544">
        <v>452.71538822875982</v>
      </c>
      <c r="C5544">
        <v>1.205119239758895</v>
      </c>
      <c r="D5544">
        <v>150</v>
      </c>
      <c r="E5544">
        <v>0.1</v>
      </c>
      <c r="F5544">
        <f t="shared" si="259"/>
        <v>1.4788503819717025E-2</v>
      </c>
      <c r="G5544">
        <f t="shared" si="260"/>
        <v>20.897549409031342</v>
      </c>
      <c r="H5544">
        <f t="shared" si="261"/>
        <v>2.7203056303553907E-2</v>
      </c>
    </row>
    <row r="5545" spans="1:8" x14ac:dyDescent="0.25">
      <c r="A5545">
        <v>0.91833827688674352</v>
      </c>
      <c r="B5545">
        <v>703.48598113713592</v>
      </c>
      <c r="C5545">
        <v>1.5315559154015419</v>
      </c>
      <c r="D5545">
        <v>150</v>
      </c>
      <c r="E5545">
        <v>0.1</v>
      </c>
      <c r="F5545">
        <f t="shared" si="259"/>
        <v>1.3788438594458044E-2</v>
      </c>
      <c r="G5545">
        <f t="shared" si="260"/>
        <v>18.480008054075341</v>
      </c>
      <c r="H5545">
        <f t="shared" si="261"/>
        <v>1.7842689970157682E-2</v>
      </c>
    </row>
    <row r="5546" spans="1:8" x14ac:dyDescent="0.25">
      <c r="A5546">
        <v>1.08379954002024</v>
      </c>
      <c r="B5546">
        <v>925.24607778604002</v>
      </c>
      <c r="C5546">
        <v>1.7456681950434341</v>
      </c>
      <c r="D5546">
        <v>150</v>
      </c>
      <c r="E5546">
        <v>0.1</v>
      </c>
      <c r="F5546">
        <f t="shared" si="259"/>
        <v>1.0541392357158489E-2</v>
      </c>
      <c r="G5546">
        <f t="shared" si="260"/>
        <v>21.78378353877066</v>
      </c>
      <c r="H5546">
        <f t="shared" si="261"/>
        <v>2.0639592258257917E-2</v>
      </c>
    </row>
    <row r="5547" spans="1:8" x14ac:dyDescent="0.25">
      <c r="A5547">
        <v>1.2102962483061419</v>
      </c>
      <c r="B5547">
        <v>1186.6514802512879</v>
      </c>
      <c r="C5547">
        <v>1.9933433021425291</v>
      </c>
      <c r="D5547">
        <v>150</v>
      </c>
      <c r="E5547">
        <v>0.1</v>
      </c>
      <c r="F5547">
        <f t="shared" si="259"/>
        <v>6.4864099150196792E-3</v>
      </c>
      <c r="G5547">
        <f t="shared" si="260"/>
        <v>21.694328961186006</v>
      </c>
      <c r="H5547">
        <f t="shared" si="261"/>
        <v>1.581157053637024E-2</v>
      </c>
    </row>
    <row r="5548" spans="1:8" x14ac:dyDescent="0.25">
      <c r="A5548">
        <v>1.2881331672863781</v>
      </c>
      <c r="B5548">
        <v>1446.98342778552</v>
      </c>
      <c r="C5548">
        <v>2.183082148578972</v>
      </c>
      <c r="D5548">
        <v>150</v>
      </c>
      <c r="E5548">
        <v>0.1</v>
      </c>
      <c r="F5548">
        <f t="shared" si="259"/>
        <v>1.0231471416397075E-2</v>
      </c>
      <c r="G5548">
        <f t="shared" si="260"/>
        <v>25.07818499648867</v>
      </c>
      <c r="H5548">
        <f t="shared" si="261"/>
        <v>1.7458828983097401E-2</v>
      </c>
    </row>
    <row r="5549" spans="1:8" x14ac:dyDescent="0.25">
      <c r="A5549">
        <v>1.410910824283143</v>
      </c>
      <c r="B5549">
        <v>1747.921647743384</v>
      </c>
      <c r="C5549">
        <v>2.3925880963761408</v>
      </c>
      <c r="D5549">
        <v>150</v>
      </c>
      <c r="E5549">
        <v>0.1</v>
      </c>
      <c r="F5549">
        <f t="shared" si="259"/>
        <v>6.819195028424911E-3</v>
      </c>
      <c r="G5549">
        <f t="shared" si="260"/>
        <v>22.295814015231826</v>
      </c>
      <c r="H5549">
        <f t="shared" si="261"/>
        <v>6.4137532285463523E-3</v>
      </c>
    </row>
    <row r="5550" spans="1:8" x14ac:dyDescent="0.25">
      <c r="A5550">
        <v>1.4927411646242419</v>
      </c>
      <c r="B5550">
        <v>2015.4714159261659</v>
      </c>
      <c r="C5550">
        <v>2.469553135118697</v>
      </c>
      <c r="D5550">
        <v>150</v>
      </c>
      <c r="E5550">
        <v>0.1</v>
      </c>
      <c r="F5550">
        <f t="shared" si="259"/>
        <v>4.3718706673306724E-3</v>
      </c>
      <c r="G5550">
        <f t="shared" si="260"/>
        <v>15.156055735559013</v>
      </c>
      <c r="H5550">
        <f t="shared" si="261"/>
        <v>-7.5187725940903212E-3</v>
      </c>
    </row>
    <row r="5551" spans="1:8" x14ac:dyDescent="0.25">
      <c r="A5551">
        <v>1.54520361263221</v>
      </c>
      <c r="B5551">
        <v>2197.3440847528741</v>
      </c>
      <c r="C5551">
        <v>2.3793278639896132</v>
      </c>
      <c r="D5551">
        <v>150</v>
      </c>
      <c r="E5551">
        <v>0.1</v>
      </c>
      <c r="F5551">
        <f t="shared" si="259"/>
        <v>-0.12240418656593495</v>
      </c>
      <c r="G5551">
        <f t="shared" si="260"/>
        <v>-119.2105721549987</v>
      </c>
      <c r="H5551">
        <f t="shared" si="261"/>
        <v>-0.19827732199913442</v>
      </c>
    </row>
    <row r="5552" spans="1:8" x14ac:dyDescent="0.25">
      <c r="A5552">
        <v>7.6353373840990613E-2</v>
      </c>
      <c r="B5552">
        <v>766.81721889288985</v>
      </c>
      <c r="C5552">
        <v>0</v>
      </c>
      <c r="D5552">
        <v>150</v>
      </c>
      <c r="E5552">
        <v>0.1</v>
      </c>
      <c r="F5552">
        <f t="shared" si="259"/>
        <v>6.6540888824435486E-3</v>
      </c>
      <c r="G5552">
        <f t="shared" si="260"/>
        <v>2.1701526128167168</v>
      </c>
      <c r="H5552">
        <f t="shared" si="261"/>
        <v>1.8466579200862716E-2</v>
      </c>
    </row>
    <row r="5553" spans="1:8" x14ac:dyDescent="0.25">
      <c r="A5553">
        <v>0.1562024404303132</v>
      </c>
      <c r="B5553">
        <v>792.85905024669046</v>
      </c>
      <c r="C5553">
        <v>0.2215989504103526</v>
      </c>
      <c r="D5553">
        <v>150</v>
      </c>
      <c r="E5553">
        <v>0.1</v>
      </c>
      <c r="F5553">
        <f t="shared" si="259"/>
        <v>7.8949259018632739E-3</v>
      </c>
      <c r="G5553">
        <f t="shared" si="260"/>
        <v>-8.3524452231668533</v>
      </c>
      <c r="H5553">
        <f t="shared" si="261"/>
        <v>1.4348578310994101E-2</v>
      </c>
    </row>
    <row r="5554" spans="1:8" x14ac:dyDescent="0.25">
      <c r="A5554">
        <v>0.25094155125267248</v>
      </c>
      <c r="B5554">
        <v>692.62970756868822</v>
      </c>
      <c r="C5554">
        <v>0.39378189014228182</v>
      </c>
      <c r="D5554">
        <v>150</v>
      </c>
      <c r="E5554">
        <v>0.1</v>
      </c>
      <c r="F5554">
        <f t="shared" si="259"/>
        <v>1.2713413568561602E-2</v>
      </c>
      <c r="G5554">
        <f t="shared" si="260"/>
        <v>-5.949355273674807</v>
      </c>
      <c r="H5554">
        <f t="shared" si="261"/>
        <v>2.3305050476307477E-2</v>
      </c>
    </row>
    <row r="5555" spans="1:8" x14ac:dyDescent="0.25">
      <c r="A5555">
        <v>0.40350251407541171</v>
      </c>
      <c r="B5555">
        <v>621.23744428459054</v>
      </c>
      <c r="C5555">
        <v>0.67344249585797156</v>
      </c>
      <c r="D5555">
        <v>150</v>
      </c>
      <c r="E5555">
        <v>0.1</v>
      </c>
      <c r="F5555">
        <f t="shared" si="259"/>
        <v>1.6061385718472293E-2</v>
      </c>
      <c r="G5555">
        <f t="shared" si="260"/>
        <v>-8.7317719214564509</v>
      </c>
      <c r="H5555">
        <f t="shared" si="261"/>
        <v>1.3709999471108838E-2</v>
      </c>
    </row>
    <row r="5556" spans="1:8" x14ac:dyDescent="0.25">
      <c r="A5556">
        <v>0.59623914269707923</v>
      </c>
      <c r="B5556">
        <v>516.45618122711312</v>
      </c>
      <c r="C5556">
        <v>0.83796248951127761</v>
      </c>
      <c r="D5556">
        <v>150</v>
      </c>
      <c r="E5556">
        <v>0.1</v>
      </c>
      <c r="F5556">
        <f t="shared" si="259"/>
        <v>1.180971915681355E-2</v>
      </c>
      <c r="G5556">
        <f t="shared" si="260"/>
        <v>-5.4949445601361759</v>
      </c>
      <c r="H5556">
        <f t="shared" si="261"/>
        <v>3.1006696247681192E-2</v>
      </c>
    </row>
    <row r="5557" spans="1:8" x14ac:dyDescent="0.25">
      <c r="A5557">
        <v>0.73795577257884182</v>
      </c>
      <c r="B5557">
        <v>450.51684650547901</v>
      </c>
      <c r="C5557">
        <v>1.2100428444834519</v>
      </c>
      <c r="D5557">
        <v>150</v>
      </c>
      <c r="E5557">
        <v>0.1</v>
      </c>
      <c r="F5557">
        <f t="shared" si="259"/>
        <v>1.3980429496644334E-2</v>
      </c>
      <c r="G5557">
        <f t="shared" si="260"/>
        <v>17.439765728875901</v>
      </c>
      <c r="H5557">
        <f t="shared" si="261"/>
        <v>2.5909322683629592E-2</v>
      </c>
    </row>
    <row r="5558" spans="1:8" x14ac:dyDescent="0.25">
      <c r="A5558">
        <v>0.90572092653857383</v>
      </c>
      <c r="B5558">
        <v>659.79403525198984</v>
      </c>
      <c r="C5558">
        <v>1.520954716687007</v>
      </c>
      <c r="D5558">
        <v>150</v>
      </c>
      <c r="E5558">
        <v>0.1</v>
      </c>
      <c r="F5558">
        <f t="shared" si="259"/>
        <v>1.1754190400418521E-2</v>
      </c>
      <c r="G5558">
        <f t="shared" si="260"/>
        <v>22.644883575347734</v>
      </c>
      <c r="H5558">
        <f t="shared" si="261"/>
        <v>1.4337725935206177E-2</v>
      </c>
    </row>
    <row r="5559" spans="1:8" x14ac:dyDescent="0.25">
      <c r="A5559">
        <v>1.0467712113435961</v>
      </c>
      <c r="B5559">
        <v>931.53263815616265</v>
      </c>
      <c r="C5559">
        <v>1.6930074279094811</v>
      </c>
      <c r="D5559">
        <v>150</v>
      </c>
      <c r="E5559">
        <v>0.1</v>
      </c>
      <c r="F5559">
        <f t="shared" si="259"/>
        <v>1.2243011052143002E-2</v>
      </c>
      <c r="G5559">
        <f t="shared" si="260"/>
        <v>18.19727709298445</v>
      </c>
      <c r="H5559">
        <f t="shared" si="261"/>
        <v>2.4813890898647828E-2</v>
      </c>
    </row>
    <row r="5560" spans="1:8" x14ac:dyDescent="0.25">
      <c r="A5560">
        <v>1.1936873439693121</v>
      </c>
      <c r="B5560">
        <v>1149.899963271976</v>
      </c>
      <c r="C5560">
        <v>1.990774118693255</v>
      </c>
      <c r="D5560">
        <v>150</v>
      </c>
      <c r="E5560">
        <v>0.1</v>
      </c>
      <c r="F5560">
        <f t="shared" si="259"/>
        <v>6.8324138471964986E-3</v>
      </c>
      <c r="G5560">
        <f t="shared" si="260"/>
        <v>19.580934440907072</v>
      </c>
      <c r="H5560">
        <f t="shared" si="261"/>
        <v>1.7992037101602337E-2</v>
      </c>
    </row>
    <row r="5561" spans="1:8" x14ac:dyDescent="0.25">
      <c r="A5561">
        <v>1.2756763101356701</v>
      </c>
      <c r="B5561">
        <v>1384.8711765628609</v>
      </c>
      <c r="C5561">
        <v>2.2066785639124831</v>
      </c>
      <c r="D5561">
        <v>150</v>
      </c>
      <c r="E5561">
        <v>0.1</v>
      </c>
      <c r="F5561">
        <f t="shared" si="259"/>
        <v>1.3075229587925749E-2</v>
      </c>
      <c r="G5561">
        <f t="shared" si="260"/>
        <v>28.388996974538845</v>
      </c>
      <c r="H5561">
        <f t="shared" si="261"/>
        <v>1.6763781829067237E-2</v>
      </c>
    </row>
    <row r="5562" spans="1:8" x14ac:dyDescent="0.25">
      <c r="A5562">
        <v>1.432579065190779</v>
      </c>
      <c r="B5562">
        <v>1725.5391402573271</v>
      </c>
      <c r="C5562">
        <v>2.4078439458612899</v>
      </c>
      <c r="D5562">
        <v>150</v>
      </c>
      <c r="E5562">
        <v>0.1</v>
      </c>
      <c r="F5562">
        <f t="shared" si="259"/>
        <v>1.8653909039842431E-3</v>
      </c>
      <c r="G5562">
        <f t="shared" si="260"/>
        <v>20.136689501275253</v>
      </c>
      <c r="H5562">
        <f t="shared" si="261"/>
        <v>7.0692416284713344E-3</v>
      </c>
    </row>
    <row r="5563" spans="1:8" x14ac:dyDescent="0.25">
      <c r="A5563">
        <v>1.45496375603859</v>
      </c>
      <c r="B5563">
        <v>1967.1794142726301</v>
      </c>
      <c r="C5563">
        <v>2.4926748454029459</v>
      </c>
      <c r="D5563">
        <v>150</v>
      </c>
      <c r="E5563">
        <v>0.1</v>
      </c>
      <c r="F5563">
        <f t="shared" si="259"/>
        <v>1.0217770964970008E-2</v>
      </c>
      <c r="G5563">
        <f t="shared" si="260"/>
        <v>22.407883472625088</v>
      </c>
      <c r="H5563">
        <f t="shared" si="261"/>
        <v>-1.2715201193143177E-2</v>
      </c>
    </row>
    <row r="5564" spans="1:8" x14ac:dyDescent="0.25">
      <c r="A5564">
        <v>1.5775770076182301</v>
      </c>
      <c r="B5564">
        <v>2236.0740159441311</v>
      </c>
      <c r="C5564">
        <v>2.3400924310852278</v>
      </c>
      <c r="D5564">
        <v>150</v>
      </c>
      <c r="E5564">
        <v>0.1</v>
      </c>
      <c r="F5564">
        <f t="shared" si="259"/>
        <v>-0.12489568526419853</v>
      </c>
      <c r="G5564">
        <f t="shared" si="260"/>
        <v>-121.53229371109119</v>
      </c>
      <c r="H5564">
        <f t="shared" si="261"/>
        <v>-0.19500770259043565</v>
      </c>
    </row>
    <row r="5565" spans="1:8" x14ac:dyDescent="0.25">
      <c r="A5565">
        <v>7.8828784447847619E-2</v>
      </c>
      <c r="B5565">
        <v>777.68649141103685</v>
      </c>
      <c r="C5565">
        <v>0</v>
      </c>
      <c r="D5565">
        <v>150</v>
      </c>
      <c r="E5565">
        <v>0.1</v>
      </c>
      <c r="F5565">
        <f t="shared" si="259"/>
        <v>6.0924963511337143E-3</v>
      </c>
      <c r="G5565">
        <f t="shared" si="260"/>
        <v>-0.31156467522170789</v>
      </c>
      <c r="H5565">
        <f t="shared" si="261"/>
        <v>1.8512854968524683E-2</v>
      </c>
    </row>
    <row r="5566" spans="1:8" x14ac:dyDescent="0.25">
      <c r="A5566">
        <v>0.15193874066145219</v>
      </c>
      <c r="B5566">
        <v>773.94771530837636</v>
      </c>
      <c r="C5566">
        <v>0.22215425962229621</v>
      </c>
      <c r="D5566">
        <v>150</v>
      </c>
      <c r="E5566">
        <v>0.1</v>
      </c>
      <c r="F5566">
        <f t="shared" si="259"/>
        <v>7.8825486333436584E-3</v>
      </c>
      <c r="G5566">
        <f t="shared" si="260"/>
        <v>-5.5417127919058373</v>
      </c>
      <c r="H5566">
        <f t="shared" si="261"/>
        <v>1.4100099183009725E-2</v>
      </c>
    </row>
    <row r="5567" spans="1:8" x14ac:dyDescent="0.25">
      <c r="A5567">
        <v>0.24652932426157609</v>
      </c>
      <c r="B5567">
        <v>707.44716180550631</v>
      </c>
      <c r="C5567">
        <v>0.39135544981841291</v>
      </c>
      <c r="D5567">
        <v>150</v>
      </c>
      <c r="E5567">
        <v>0.1</v>
      </c>
      <c r="F5567">
        <f t="shared" si="259"/>
        <v>1.4347008406747125E-2</v>
      </c>
      <c r="G5567">
        <f t="shared" si="260"/>
        <v>-7.4634059070050682</v>
      </c>
      <c r="H5567">
        <f t="shared" si="261"/>
        <v>2.181215929453735E-2</v>
      </c>
    </row>
    <row r="5568" spans="1:8" x14ac:dyDescent="0.25">
      <c r="A5568">
        <v>0.4186934251425416</v>
      </c>
      <c r="B5568">
        <v>617.88629092144549</v>
      </c>
      <c r="C5568">
        <v>0.65310136135286112</v>
      </c>
      <c r="D5568">
        <v>150</v>
      </c>
      <c r="E5568">
        <v>0.1</v>
      </c>
      <c r="F5568">
        <f t="shared" si="259"/>
        <v>1.4456717424673804E-2</v>
      </c>
      <c r="G5568">
        <f t="shared" si="260"/>
        <v>-7.9229749750484189</v>
      </c>
      <c r="H5568">
        <f t="shared" si="261"/>
        <v>1.8658636126154021E-2</v>
      </c>
    </row>
    <row r="5569" spans="1:8" x14ac:dyDescent="0.25">
      <c r="A5569">
        <v>0.59217403423862724</v>
      </c>
      <c r="B5569">
        <v>522.81059122086447</v>
      </c>
      <c r="C5569">
        <v>0.87700499486670935</v>
      </c>
      <c r="D5569">
        <v>150</v>
      </c>
      <c r="E5569">
        <v>0.1</v>
      </c>
      <c r="F5569">
        <f t="shared" si="259"/>
        <v>1.2258616515254931E-2</v>
      </c>
      <c r="G5569">
        <f t="shared" si="260"/>
        <v>-5.0386815489229662</v>
      </c>
      <c r="H5569">
        <f t="shared" si="261"/>
        <v>2.4520411196860475E-2</v>
      </c>
    </row>
    <row r="5570" spans="1:8" x14ac:dyDescent="0.25">
      <c r="A5570">
        <v>0.73927743242168642</v>
      </c>
      <c r="B5570">
        <v>462.34641263378887</v>
      </c>
      <c r="C5570">
        <v>1.171249929229035</v>
      </c>
      <c r="D5570">
        <v>150</v>
      </c>
      <c r="E5570">
        <v>0.1</v>
      </c>
      <c r="F5570">
        <f t="shared" ref="F5570:F5633" si="262">(A5571-A5570)/12</f>
        <v>1.3538834507962486E-2</v>
      </c>
      <c r="G5570">
        <f t="shared" ref="G5570:G5633" si="263">(B5571-B5570)/12</f>
        <v>19.845648980081165</v>
      </c>
      <c r="H5570">
        <f t="shared" ref="H5570:H5633" si="264">(C5571-C5570)/12</f>
        <v>3.167668275092541E-2</v>
      </c>
    </row>
    <row r="5571" spans="1:8" x14ac:dyDescent="0.25">
      <c r="A5571">
        <v>0.90174344651723626</v>
      </c>
      <c r="B5571">
        <v>700.49420039476286</v>
      </c>
      <c r="C5571">
        <v>1.5513701222401399</v>
      </c>
      <c r="D5571">
        <v>150</v>
      </c>
      <c r="E5571">
        <v>0.1</v>
      </c>
      <c r="F5571">
        <f t="shared" si="262"/>
        <v>1.2007277983459555E-2</v>
      </c>
      <c r="G5571">
        <f t="shared" si="263"/>
        <v>21.731837318591108</v>
      </c>
      <c r="H5571">
        <f t="shared" si="264"/>
        <v>1.9896683324879594E-2</v>
      </c>
    </row>
    <row r="5572" spans="1:8" x14ac:dyDescent="0.25">
      <c r="A5572">
        <v>1.0458307823187509</v>
      </c>
      <c r="B5572">
        <v>961.27624821785616</v>
      </c>
      <c r="C5572">
        <v>1.7901303221386951</v>
      </c>
      <c r="D5572">
        <v>150</v>
      </c>
      <c r="E5572">
        <v>0.1</v>
      </c>
      <c r="F5572">
        <f t="shared" si="262"/>
        <v>1.2201560424207928E-2</v>
      </c>
      <c r="G5572">
        <f t="shared" si="263"/>
        <v>14.260069741586241</v>
      </c>
      <c r="H5572">
        <f t="shared" si="264"/>
        <v>1.2719198705090751E-2</v>
      </c>
    </row>
    <row r="5573" spans="1:8" x14ac:dyDescent="0.25">
      <c r="A5573">
        <v>1.1922495074092461</v>
      </c>
      <c r="B5573">
        <v>1132.397085116891</v>
      </c>
      <c r="C5573">
        <v>1.9427607065997841</v>
      </c>
      <c r="D5573">
        <v>150</v>
      </c>
      <c r="E5573">
        <v>0.1</v>
      </c>
      <c r="F5573">
        <f t="shared" si="262"/>
        <v>7.2980563691761686E-3</v>
      </c>
      <c r="G5573">
        <f t="shared" si="263"/>
        <v>25.659265161038586</v>
      </c>
      <c r="H5573">
        <f t="shared" si="264"/>
        <v>1.9279948748905651E-2</v>
      </c>
    </row>
    <row r="5574" spans="1:8" x14ac:dyDescent="0.25">
      <c r="A5574">
        <v>1.2798261838393601</v>
      </c>
      <c r="B5574">
        <v>1440.3082670493541</v>
      </c>
      <c r="C5574">
        <v>2.1741200915866519</v>
      </c>
      <c r="D5574">
        <v>150</v>
      </c>
      <c r="E5574">
        <v>0.1</v>
      </c>
      <c r="F5574">
        <f t="shared" si="262"/>
        <v>1.3259088796154247E-2</v>
      </c>
      <c r="G5574">
        <f t="shared" si="263"/>
        <v>23.833785778677832</v>
      </c>
      <c r="H5574">
        <f t="shared" si="264"/>
        <v>1.9156558540015339E-2</v>
      </c>
    </row>
    <row r="5575" spans="1:8" x14ac:dyDescent="0.25">
      <c r="A5575">
        <v>1.438935249393211</v>
      </c>
      <c r="B5575">
        <v>1726.313696393488</v>
      </c>
      <c r="C5575">
        <v>2.4039987940668359</v>
      </c>
      <c r="D5575">
        <v>150</v>
      </c>
      <c r="E5575">
        <v>0.1</v>
      </c>
      <c r="F5575">
        <f t="shared" si="262"/>
        <v>5.1483987665223259E-3</v>
      </c>
      <c r="G5575">
        <f t="shared" si="263"/>
        <v>20.303337525540087</v>
      </c>
      <c r="H5575">
        <f t="shared" si="264"/>
        <v>1.2973811144983268E-2</v>
      </c>
    </row>
    <row r="5576" spans="1:8" x14ac:dyDescent="0.25">
      <c r="A5576">
        <v>1.500716034591479</v>
      </c>
      <c r="B5576">
        <v>1969.9537466999691</v>
      </c>
      <c r="C5576">
        <v>2.5596845278066351</v>
      </c>
      <c r="D5576">
        <v>150</v>
      </c>
      <c r="E5576">
        <v>0.1</v>
      </c>
      <c r="F5576">
        <f t="shared" si="262"/>
        <v>8.5912680378425841E-3</v>
      </c>
      <c r="G5576">
        <f t="shared" si="263"/>
        <v>17.99735164212014</v>
      </c>
      <c r="H5576">
        <f t="shared" si="264"/>
        <v>-1.7814627336457334E-2</v>
      </c>
    </row>
    <row r="5577" spans="1:8" x14ac:dyDescent="0.25">
      <c r="A5577">
        <v>1.60381125104559</v>
      </c>
      <c r="B5577">
        <v>2185.9219664054108</v>
      </c>
      <c r="C5577">
        <v>2.3459089997691471</v>
      </c>
      <c r="D5577">
        <v>150</v>
      </c>
      <c r="E5577">
        <v>0.1</v>
      </c>
      <c r="F5577">
        <f t="shared" si="262"/>
        <v>-0.12715408643616008</v>
      </c>
      <c r="G5577">
        <f t="shared" si="263"/>
        <v>-116.12239566139128</v>
      </c>
      <c r="H5577">
        <f t="shared" si="264"/>
        <v>-0.19549241664742892</v>
      </c>
    </row>
    <row r="5578" spans="1:8" x14ac:dyDescent="0.25">
      <c r="A5578">
        <v>7.7962213811669179E-2</v>
      </c>
      <c r="B5578">
        <v>792.45321846871548</v>
      </c>
      <c r="C5578">
        <v>0</v>
      </c>
      <c r="D5578">
        <v>150</v>
      </c>
      <c r="E5578">
        <v>0.1</v>
      </c>
      <c r="F5578">
        <f t="shared" si="262"/>
        <v>6.3694819553070199E-3</v>
      </c>
      <c r="G5578">
        <f t="shared" si="263"/>
        <v>-1.4689599700215392</v>
      </c>
      <c r="H5578">
        <f t="shared" si="264"/>
        <v>1.8422356878506425E-2</v>
      </c>
    </row>
    <row r="5579" spans="1:8" x14ac:dyDescent="0.25">
      <c r="A5579">
        <v>0.15439599727535341</v>
      </c>
      <c r="B5579">
        <v>774.82569882845701</v>
      </c>
      <c r="C5579">
        <v>0.22106828254207711</v>
      </c>
      <c r="D5579">
        <v>150</v>
      </c>
      <c r="E5579">
        <v>0.1</v>
      </c>
      <c r="F5579">
        <f t="shared" si="262"/>
        <v>7.8531585494279743E-3</v>
      </c>
      <c r="G5579">
        <f t="shared" si="263"/>
        <v>-7.0239250999931455</v>
      </c>
      <c r="H5579">
        <f t="shared" si="264"/>
        <v>1.4977481302826764E-2</v>
      </c>
    </row>
    <row r="5580" spans="1:8" x14ac:dyDescent="0.25">
      <c r="A5580">
        <v>0.24863389986848911</v>
      </c>
      <c r="B5580">
        <v>690.53859762853926</v>
      </c>
      <c r="C5580">
        <v>0.40079805817599828</v>
      </c>
      <c r="D5580">
        <v>150</v>
      </c>
      <c r="E5580">
        <v>0.1</v>
      </c>
      <c r="F5580">
        <f t="shared" si="262"/>
        <v>1.2842790692432882E-2</v>
      </c>
      <c r="G5580">
        <f t="shared" si="263"/>
        <v>-6.5363820287726542</v>
      </c>
      <c r="H5580">
        <f t="shared" si="264"/>
        <v>2.2206745392476638E-2</v>
      </c>
    </row>
    <row r="5581" spans="1:8" x14ac:dyDescent="0.25">
      <c r="A5581">
        <v>0.40274738817768369</v>
      </c>
      <c r="B5581">
        <v>612.10201328326741</v>
      </c>
      <c r="C5581">
        <v>0.66727900288571795</v>
      </c>
      <c r="D5581">
        <v>150</v>
      </c>
      <c r="E5581">
        <v>0.1</v>
      </c>
      <c r="F5581">
        <f t="shared" si="262"/>
        <v>1.5258739563704321E-2</v>
      </c>
      <c r="G5581">
        <f t="shared" si="263"/>
        <v>-9.5038891056128509</v>
      </c>
      <c r="H5581">
        <f t="shared" si="264"/>
        <v>1.615586080603662E-2</v>
      </c>
    </row>
    <row r="5582" spans="1:8" x14ac:dyDescent="0.25">
      <c r="A5582">
        <v>0.58585226294213555</v>
      </c>
      <c r="B5582">
        <v>498.05534401591319</v>
      </c>
      <c r="C5582">
        <v>0.8611493325581574</v>
      </c>
      <c r="D5582">
        <v>150</v>
      </c>
      <c r="E5582">
        <v>0.1</v>
      </c>
      <c r="F5582">
        <f t="shared" si="262"/>
        <v>1.21411964787628E-2</v>
      </c>
      <c r="G5582">
        <f t="shared" si="263"/>
        <v>-3.2908302596844172</v>
      </c>
      <c r="H5582">
        <f t="shared" si="264"/>
        <v>2.7867478214165058E-2</v>
      </c>
    </row>
    <row r="5583" spans="1:8" x14ac:dyDescent="0.25">
      <c r="A5583">
        <v>0.73154662068728915</v>
      </c>
      <c r="B5583">
        <v>458.56538089970019</v>
      </c>
      <c r="C5583">
        <v>1.1955590711281381</v>
      </c>
      <c r="D5583">
        <v>150</v>
      </c>
      <c r="E5583">
        <v>0.1</v>
      </c>
      <c r="F5583">
        <f t="shared" si="262"/>
        <v>1.405784127464881E-2</v>
      </c>
      <c r="G5583">
        <f t="shared" si="263"/>
        <v>18.474657083067999</v>
      </c>
      <c r="H5583">
        <f t="shared" si="264"/>
        <v>2.4493906368148077E-2</v>
      </c>
    </row>
    <row r="5584" spans="1:8" x14ac:dyDescent="0.25">
      <c r="A5584">
        <v>0.90024071598307487</v>
      </c>
      <c r="B5584">
        <v>680.26126589651619</v>
      </c>
      <c r="C5584">
        <v>1.489485947545915</v>
      </c>
      <c r="D5584">
        <v>150</v>
      </c>
      <c r="E5584">
        <v>0.1</v>
      </c>
      <c r="F5584">
        <f t="shared" si="262"/>
        <v>1.1621866404683759E-2</v>
      </c>
      <c r="G5584">
        <f t="shared" si="263"/>
        <v>22.308033897840755</v>
      </c>
      <c r="H5584">
        <f t="shared" si="264"/>
        <v>2.3441228807851006E-2</v>
      </c>
    </row>
    <row r="5585" spans="1:8" x14ac:dyDescent="0.25">
      <c r="A5585">
        <v>1.03970311283928</v>
      </c>
      <c r="B5585">
        <v>947.95767267060523</v>
      </c>
      <c r="C5585">
        <v>1.7707806932401271</v>
      </c>
      <c r="D5585">
        <v>150</v>
      </c>
      <c r="E5585">
        <v>0.1</v>
      </c>
      <c r="F5585">
        <f t="shared" si="262"/>
        <v>1.2089298039177668E-2</v>
      </c>
      <c r="G5585">
        <f t="shared" si="263"/>
        <v>19.499164990646477</v>
      </c>
      <c r="H5585">
        <f t="shared" si="264"/>
        <v>1.1583188061069985E-2</v>
      </c>
    </row>
    <row r="5586" spans="1:8" x14ac:dyDescent="0.25">
      <c r="A5586">
        <v>1.184774689309412</v>
      </c>
      <c r="B5586">
        <v>1181.947652558363</v>
      </c>
      <c r="C5586">
        <v>1.9097789499729669</v>
      </c>
      <c r="D5586">
        <v>150</v>
      </c>
      <c r="E5586">
        <v>0.1</v>
      </c>
      <c r="F5586">
        <f t="shared" si="262"/>
        <v>7.4348611668217561E-3</v>
      </c>
      <c r="G5586">
        <f t="shared" si="263"/>
        <v>23.411677506689745</v>
      </c>
      <c r="H5586">
        <f t="shared" si="264"/>
        <v>2.1198478013767268E-2</v>
      </c>
    </row>
    <row r="5587" spans="1:8" x14ac:dyDescent="0.25">
      <c r="A5587">
        <v>1.2739930233112731</v>
      </c>
      <c r="B5587">
        <v>1462.8877826386399</v>
      </c>
      <c r="C5587">
        <v>2.1641606861381741</v>
      </c>
      <c r="D5587">
        <v>150</v>
      </c>
      <c r="E5587">
        <v>0.1</v>
      </c>
      <c r="F5587">
        <f t="shared" si="262"/>
        <v>1.6318512982744577E-2</v>
      </c>
      <c r="G5587">
        <f t="shared" si="263"/>
        <v>24.954016441694517</v>
      </c>
      <c r="H5587">
        <f t="shared" si="264"/>
        <v>1.7910728428275086E-2</v>
      </c>
    </row>
    <row r="5588" spans="1:8" x14ac:dyDescent="0.25">
      <c r="A5588">
        <v>1.469815179104208</v>
      </c>
      <c r="B5588">
        <v>1762.3359799389741</v>
      </c>
      <c r="C5588">
        <v>2.3790894272774752</v>
      </c>
      <c r="D5588">
        <v>150</v>
      </c>
      <c r="E5588">
        <v>0.1</v>
      </c>
      <c r="F5588">
        <f t="shared" si="262"/>
        <v>6.6370972673066941E-4</v>
      </c>
      <c r="G5588">
        <f t="shared" si="263"/>
        <v>13.215129483589237</v>
      </c>
      <c r="H5588">
        <f t="shared" si="264"/>
        <v>5.3147955702560852E-3</v>
      </c>
    </row>
    <row r="5589" spans="1:8" x14ac:dyDescent="0.25">
      <c r="A5589">
        <v>1.477779695824976</v>
      </c>
      <c r="B5589">
        <v>1920.917533742045</v>
      </c>
      <c r="C5589">
        <v>2.4428669741205482</v>
      </c>
      <c r="D5589">
        <v>150</v>
      </c>
      <c r="E5589">
        <v>0.1</v>
      </c>
      <c r="F5589">
        <f t="shared" si="262"/>
        <v>4.9157491218711673E-3</v>
      </c>
      <c r="G5589">
        <f t="shared" si="263"/>
        <v>21.181351943936857</v>
      </c>
      <c r="H5589">
        <f t="shared" si="264"/>
        <v>-9.6174131800205922E-3</v>
      </c>
    </row>
    <row r="5590" spans="1:8" x14ac:dyDescent="0.25">
      <c r="A5590">
        <v>1.53676868528743</v>
      </c>
      <c r="B5590">
        <v>2175.0937570692872</v>
      </c>
      <c r="C5590">
        <v>2.3274580159603011</v>
      </c>
      <c r="D5590">
        <v>150</v>
      </c>
      <c r="E5590">
        <v>0.1</v>
      </c>
      <c r="F5590">
        <f t="shared" si="262"/>
        <v>-0.12166312555630455</v>
      </c>
      <c r="G5590">
        <f t="shared" si="263"/>
        <v>-115.77003760479727</v>
      </c>
      <c r="H5590">
        <f t="shared" si="264"/>
        <v>-0.19395483466335842</v>
      </c>
    </row>
    <row r="5591" spans="1:8" x14ac:dyDescent="0.25">
      <c r="A5591">
        <v>7.681117861177543E-2</v>
      </c>
      <c r="B5591">
        <v>785.85330581172013</v>
      </c>
      <c r="C5591">
        <v>0</v>
      </c>
      <c r="D5591">
        <v>150</v>
      </c>
      <c r="E5591">
        <v>0.1</v>
      </c>
      <c r="F5591">
        <f t="shared" si="262"/>
        <v>6.6752238782955891E-3</v>
      </c>
      <c r="G5591">
        <f t="shared" si="263"/>
        <v>-1.5189779889138986</v>
      </c>
      <c r="H5591">
        <f t="shared" si="264"/>
        <v>1.8423614064545742E-2</v>
      </c>
    </row>
    <row r="5592" spans="1:8" x14ac:dyDescent="0.25">
      <c r="A5592">
        <v>0.1569138651513225</v>
      </c>
      <c r="B5592">
        <v>767.62556994475335</v>
      </c>
      <c r="C5592">
        <v>0.2210833687745489</v>
      </c>
      <c r="D5592">
        <v>150</v>
      </c>
      <c r="E5592">
        <v>0.1</v>
      </c>
      <c r="F5592">
        <f t="shared" si="262"/>
        <v>7.1897906150806658E-3</v>
      </c>
      <c r="G5592">
        <f t="shared" si="263"/>
        <v>-5.2101669006469438</v>
      </c>
      <c r="H5592">
        <f t="shared" si="264"/>
        <v>1.4425697744571093E-2</v>
      </c>
    </row>
    <row r="5593" spans="1:8" x14ac:dyDescent="0.25">
      <c r="A5593">
        <v>0.24319135253229049</v>
      </c>
      <c r="B5593">
        <v>705.10356713699002</v>
      </c>
      <c r="C5593">
        <v>0.39419174170940202</v>
      </c>
      <c r="D5593">
        <v>150</v>
      </c>
      <c r="E5593">
        <v>0.1</v>
      </c>
      <c r="F5593">
        <f t="shared" si="262"/>
        <v>1.2088460007774034E-2</v>
      </c>
      <c r="G5593">
        <f t="shared" si="263"/>
        <v>-8.8791513194098481</v>
      </c>
      <c r="H5593">
        <f t="shared" si="264"/>
        <v>2.2522206552137988E-2</v>
      </c>
    </row>
    <row r="5594" spans="1:8" x14ac:dyDescent="0.25">
      <c r="A5594">
        <v>0.38825287262557889</v>
      </c>
      <c r="B5594">
        <v>598.55375130407185</v>
      </c>
      <c r="C5594">
        <v>0.66445822033505786</v>
      </c>
      <c r="D5594">
        <v>150</v>
      </c>
      <c r="E5594">
        <v>0.1</v>
      </c>
      <c r="F5594">
        <f t="shared" si="262"/>
        <v>1.8717149449531165E-2</v>
      </c>
      <c r="G5594">
        <f t="shared" si="263"/>
        <v>-6.8502040098643802</v>
      </c>
      <c r="H5594">
        <f t="shared" si="264"/>
        <v>1.4608617858393522E-2</v>
      </c>
    </row>
    <row r="5595" spans="1:8" x14ac:dyDescent="0.25">
      <c r="A5595">
        <v>0.61285866601995287</v>
      </c>
      <c r="B5595">
        <v>516.35130318569929</v>
      </c>
      <c r="C5595">
        <v>0.83976163463578013</v>
      </c>
      <c r="D5595">
        <v>150</v>
      </c>
      <c r="E5595">
        <v>0.1</v>
      </c>
      <c r="F5595">
        <f t="shared" si="262"/>
        <v>1.0391885753927965E-2</v>
      </c>
      <c r="G5595">
        <f t="shared" si="263"/>
        <v>-5.1090302815895354</v>
      </c>
      <c r="H5595">
        <f t="shared" si="264"/>
        <v>2.9927682665471245E-2</v>
      </c>
    </row>
    <row r="5596" spans="1:8" x14ac:dyDescent="0.25">
      <c r="A5596">
        <v>0.73756129506708845</v>
      </c>
      <c r="B5596">
        <v>455.04293980662487</v>
      </c>
      <c r="C5596">
        <v>1.1988938266214351</v>
      </c>
      <c r="D5596">
        <v>150</v>
      </c>
      <c r="E5596">
        <v>0.1</v>
      </c>
      <c r="F5596">
        <f t="shared" si="262"/>
        <v>1.6427086570859156E-2</v>
      </c>
      <c r="G5596">
        <f t="shared" si="263"/>
        <v>17.576590131777447</v>
      </c>
      <c r="H5596">
        <f t="shared" si="264"/>
        <v>3.2010529844276658E-2</v>
      </c>
    </row>
    <row r="5597" spans="1:8" x14ac:dyDescent="0.25">
      <c r="A5597">
        <v>0.9346863339173983</v>
      </c>
      <c r="B5597">
        <v>665.96202138795422</v>
      </c>
      <c r="C5597">
        <v>1.583020184752755</v>
      </c>
      <c r="D5597">
        <v>150</v>
      </c>
      <c r="E5597">
        <v>0.1</v>
      </c>
      <c r="F5597">
        <f t="shared" si="262"/>
        <v>1.0347428305206482E-2</v>
      </c>
      <c r="G5597">
        <f t="shared" si="263"/>
        <v>21.780769756223275</v>
      </c>
      <c r="H5597">
        <f t="shared" si="264"/>
        <v>7.2585097043696605E-3</v>
      </c>
    </row>
    <row r="5598" spans="1:8" x14ac:dyDescent="0.25">
      <c r="A5598">
        <v>1.0588554735798761</v>
      </c>
      <c r="B5598">
        <v>927.33125846263351</v>
      </c>
      <c r="C5598">
        <v>1.6701223012051909</v>
      </c>
      <c r="D5598">
        <v>150</v>
      </c>
      <c r="E5598">
        <v>0.1</v>
      </c>
      <c r="F5598">
        <f t="shared" si="262"/>
        <v>1.2551719699202582E-2</v>
      </c>
      <c r="G5598">
        <f t="shared" si="263"/>
        <v>19.934838499173129</v>
      </c>
      <c r="H5598">
        <f t="shared" si="264"/>
        <v>2.2617167289402423E-2</v>
      </c>
    </row>
    <row r="5599" spans="1:8" x14ac:dyDescent="0.25">
      <c r="A5599">
        <v>1.2094761099703071</v>
      </c>
      <c r="B5599">
        <v>1166.5493204527111</v>
      </c>
      <c r="C5599">
        <v>1.94152830867802</v>
      </c>
      <c r="D5599">
        <v>150</v>
      </c>
      <c r="E5599">
        <v>0.1</v>
      </c>
      <c r="F5599">
        <f t="shared" si="262"/>
        <v>2.9263731388952476E-3</v>
      </c>
      <c r="G5599">
        <f t="shared" si="263"/>
        <v>19.537552366853827</v>
      </c>
      <c r="H5599">
        <f t="shared" si="264"/>
        <v>1.9141150472502755E-2</v>
      </c>
    </row>
    <row r="5600" spans="1:8" x14ac:dyDescent="0.25">
      <c r="A5600">
        <v>1.2445925876370501</v>
      </c>
      <c r="B5600">
        <v>1400.999948854957</v>
      </c>
      <c r="C5600">
        <v>2.171222114348053</v>
      </c>
      <c r="D5600">
        <v>150</v>
      </c>
      <c r="E5600">
        <v>0.1</v>
      </c>
      <c r="F5600">
        <f t="shared" si="262"/>
        <v>1.6899302450243497E-2</v>
      </c>
      <c r="G5600">
        <f t="shared" si="263"/>
        <v>23.381797218179827</v>
      </c>
      <c r="H5600">
        <f t="shared" si="264"/>
        <v>1.3810328707297148E-2</v>
      </c>
    </row>
    <row r="5601" spans="1:8" x14ac:dyDescent="0.25">
      <c r="A5601">
        <v>1.447384217039972</v>
      </c>
      <c r="B5601">
        <v>1681.5815154731149</v>
      </c>
      <c r="C5601">
        <v>2.3369460588356188</v>
      </c>
      <c r="D5601">
        <v>150</v>
      </c>
      <c r="E5601">
        <v>0.1</v>
      </c>
      <c r="F5601">
        <f t="shared" si="262"/>
        <v>1.6831809556440887E-3</v>
      </c>
      <c r="G5601">
        <f t="shared" si="263"/>
        <v>20.867643770873087</v>
      </c>
      <c r="H5601">
        <f t="shared" si="264"/>
        <v>1.0562352574923365E-2</v>
      </c>
    </row>
    <row r="5602" spans="1:8" x14ac:dyDescent="0.25">
      <c r="A5602">
        <v>1.4675823885077011</v>
      </c>
      <c r="B5602">
        <v>1931.993240723592</v>
      </c>
      <c r="C5602">
        <v>2.4636942897346992</v>
      </c>
      <c r="D5602">
        <v>150</v>
      </c>
      <c r="E5602">
        <v>0.1</v>
      </c>
      <c r="F5602">
        <f t="shared" si="262"/>
        <v>3.1197322188366572E-3</v>
      </c>
      <c r="G5602">
        <f t="shared" si="263"/>
        <v>22.287487848279586</v>
      </c>
      <c r="H5602">
        <f t="shared" si="264"/>
        <v>-1.4612161487996747E-2</v>
      </c>
    </row>
    <row r="5603" spans="1:8" x14ac:dyDescent="0.25">
      <c r="A5603">
        <v>1.5050191751337409</v>
      </c>
      <c r="B5603">
        <v>2199.443094902947</v>
      </c>
      <c r="C5603">
        <v>2.2883483518787382</v>
      </c>
      <c r="D5603">
        <v>150</v>
      </c>
      <c r="E5603">
        <v>0.1</v>
      </c>
      <c r="F5603">
        <f t="shared" si="262"/>
        <v>-0.11897882056069031</v>
      </c>
      <c r="G5603">
        <f t="shared" si="263"/>
        <v>-116.33221612047062</v>
      </c>
      <c r="H5603">
        <f t="shared" si="264"/>
        <v>-0.19069569598989486</v>
      </c>
    </row>
    <row r="5604" spans="1:8" x14ac:dyDescent="0.25">
      <c r="A5604">
        <v>7.7273328405457101E-2</v>
      </c>
      <c r="B5604">
        <v>803.45650145729951</v>
      </c>
      <c r="C5604">
        <v>0</v>
      </c>
      <c r="D5604">
        <v>150</v>
      </c>
      <c r="E5604">
        <v>0.1</v>
      </c>
      <c r="F5604">
        <f t="shared" si="262"/>
        <v>6.4083677392754992E-3</v>
      </c>
      <c r="G5604">
        <f t="shared" si="263"/>
        <v>-3.4890699782734771</v>
      </c>
      <c r="H5604">
        <f t="shared" si="264"/>
        <v>1.8122634129033775E-2</v>
      </c>
    </row>
    <row r="5605" spans="1:8" x14ac:dyDescent="0.25">
      <c r="A5605">
        <v>0.15417374127676309</v>
      </c>
      <c r="B5605">
        <v>761.58766171801778</v>
      </c>
      <c r="C5605">
        <v>0.2174716095484053</v>
      </c>
      <c r="D5605">
        <v>150</v>
      </c>
      <c r="E5605">
        <v>0.1</v>
      </c>
      <c r="F5605">
        <f t="shared" si="262"/>
        <v>8.4722691974694116E-3</v>
      </c>
      <c r="G5605">
        <f t="shared" si="263"/>
        <v>-4.2175157994106867</v>
      </c>
      <c r="H5605">
        <f t="shared" si="264"/>
        <v>1.4181113495800398E-2</v>
      </c>
    </row>
    <row r="5606" spans="1:8" x14ac:dyDescent="0.25">
      <c r="A5606">
        <v>0.25584097164639602</v>
      </c>
      <c r="B5606">
        <v>710.97747212508955</v>
      </c>
      <c r="C5606">
        <v>0.38764497149801008</v>
      </c>
      <c r="D5606">
        <v>150</v>
      </c>
      <c r="E5606">
        <v>0.1</v>
      </c>
      <c r="F5606">
        <f t="shared" si="262"/>
        <v>1.2408567094695155E-2</v>
      </c>
      <c r="G5606">
        <f t="shared" si="263"/>
        <v>-9.3491619936123325</v>
      </c>
      <c r="H5606">
        <f t="shared" si="264"/>
        <v>2.358576116205531E-2</v>
      </c>
    </row>
    <row r="5607" spans="1:8" x14ac:dyDescent="0.25">
      <c r="A5607">
        <v>0.40474377678273787</v>
      </c>
      <c r="B5607">
        <v>598.78752820174157</v>
      </c>
      <c r="C5607">
        <v>0.67067410544267381</v>
      </c>
      <c r="D5607">
        <v>150</v>
      </c>
      <c r="E5607">
        <v>0.1</v>
      </c>
      <c r="F5607">
        <f t="shared" si="262"/>
        <v>1.6604215087700398E-2</v>
      </c>
      <c r="G5607">
        <f t="shared" si="263"/>
        <v>-6.1868317418023464</v>
      </c>
      <c r="H5607">
        <f t="shared" si="264"/>
        <v>1.4230181975026623E-2</v>
      </c>
    </row>
    <row r="5608" spans="1:8" x14ac:dyDescent="0.25">
      <c r="A5608">
        <v>0.60399435783514266</v>
      </c>
      <c r="B5608">
        <v>524.54554730011341</v>
      </c>
      <c r="C5608">
        <v>0.84143628914299329</v>
      </c>
      <c r="D5608">
        <v>150</v>
      </c>
      <c r="E5608">
        <v>0.1</v>
      </c>
      <c r="F5608">
        <f t="shared" si="262"/>
        <v>1.2430727039825404E-2</v>
      </c>
      <c r="G5608">
        <f t="shared" si="263"/>
        <v>-5.025025236706294</v>
      </c>
      <c r="H5608">
        <f t="shared" si="264"/>
        <v>3.0866003126179976E-2</v>
      </c>
    </row>
    <row r="5609" spans="1:8" x14ac:dyDescent="0.25">
      <c r="A5609">
        <v>0.75316308231304752</v>
      </c>
      <c r="B5609">
        <v>464.24524445963789</v>
      </c>
      <c r="C5609">
        <v>1.211828326657153</v>
      </c>
      <c r="D5609">
        <v>150</v>
      </c>
      <c r="E5609">
        <v>0.1</v>
      </c>
      <c r="F5609">
        <f t="shared" si="262"/>
        <v>1.2121306355404057E-2</v>
      </c>
      <c r="G5609">
        <f t="shared" si="263"/>
        <v>17.856827326486211</v>
      </c>
      <c r="H5609">
        <f t="shared" si="264"/>
        <v>2.6580209539555755E-2</v>
      </c>
    </row>
    <row r="5610" spans="1:8" x14ac:dyDescent="0.25">
      <c r="A5610">
        <v>0.89861875857789619</v>
      </c>
      <c r="B5610">
        <v>678.52717237747243</v>
      </c>
      <c r="C5610">
        <v>1.5307908411318221</v>
      </c>
      <c r="D5610">
        <v>150</v>
      </c>
      <c r="E5610">
        <v>0.1</v>
      </c>
      <c r="F5610">
        <f t="shared" si="262"/>
        <v>1.3168505352281978E-2</v>
      </c>
      <c r="G5610">
        <f t="shared" si="263"/>
        <v>21.226918258565547</v>
      </c>
      <c r="H5610">
        <f t="shared" si="264"/>
        <v>1.1976486101461995E-2</v>
      </c>
    </row>
    <row r="5611" spans="1:8" x14ac:dyDescent="0.25">
      <c r="A5611">
        <v>1.0566408228052799</v>
      </c>
      <c r="B5611">
        <v>933.25019148025899</v>
      </c>
      <c r="C5611">
        <v>1.674508674349366</v>
      </c>
      <c r="D5611">
        <v>150</v>
      </c>
      <c r="E5611">
        <v>0.1</v>
      </c>
      <c r="F5611">
        <f t="shared" si="262"/>
        <v>8.3197115566158355E-3</v>
      </c>
      <c r="G5611">
        <f t="shared" si="263"/>
        <v>15.456197774181172</v>
      </c>
      <c r="H5611">
        <f t="shared" si="264"/>
        <v>2.6692680927400996E-2</v>
      </c>
    </row>
    <row r="5612" spans="1:8" x14ac:dyDescent="0.25">
      <c r="A5612">
        <v>1.15647736148467</v>
      </c>
      <c r="B5612">
        <v>1118.7245647704331</v>
      </c>
      <c r="C5612">
        <v>1.994820845478178</v>
      </c>
      <c r="D5612">
        <v>150</v>
      </c>
      <c r="E5612">
        <v>0.1</v>
      </c>
      <c r="F5612">
        <f t="shared" si="262"/>
        <v>1.0976260334193336E-2</v>
      </c>
      <c r="G5612">
        <f t="shared" si="263"/>
        <v>22.030244467919488</v>
      </c>
      <c r="H5612">
        <f t="shared" si="264"/>
        <v>1.3948464665468766E-2</v>
      </c>
    </row>
    <row r="5613" spans="1:8" x14ac:dyDescent="0.25">
      <c r="A5613">
        <v>1.28819248549499</v>
      </c>
      <c r="B5613">
        <v>1383.0874983854669</v>
      </c>
      <c r="C5613">
        <v>2.1622024214638031</v>
      </c>
      <c r="D5613">
        <v>150</v>
      </c>
      <c r="E5613">
        <v>0.1</v>
      </c>
      <c r="F5613">
        <f t="shared" si="262"/>
        <v>1.1027342003133248E-2</v>
      </c>
      <c r="G5613">
        <f t="shared" si="263"/>
        <v>28.29175898360025</v>
      </c>
      <c r="H5613">
        <f t="shared" si="264"/>
        <v>2.4364101823563817E-2</v>
      </c>
    </row>
    <row r="5614" spans="1:8" x14ac:dyDescent="0.25">
      <c r="A5614">
        <v>1.420520589532589</v>
      </c>
      <c r="B5614">
        <v>1722.5886061886699</v>
      </c>
      <c r="C5614">
        <v>2.454571643346569</v>
      </c>
      <c r="D5614">
        <v>150</v>
      </c>
      <c r="E5614">
        <v>0.1</v>
      </c>
      <c r="F5614">
        <f t="shared" si="262"/>
        <v>5.5233969133680798E-3</v>
      </c>
      <c r="G5614">
        <f t="shared" si="263"/>
        <v>17.524639663677004</v>
      </c>
      <c r="H5614">
        <f t="shared" si="264"/>
        <v>1.7521619731204845E-3</v>
      </c>
    </row>
    <row r="5615" spans="1:8" x14ac:dyDescent="0.25">
      <c r="A5615">
        <v>1.4868013524930059</v>
      </c>
      <c r="B5615">
        <v>1932.884282152794</v>
      </c>
      <c r="C5615">
        <v>2.4755975870240148</v>
      </c>
      <c r="D5615">
        <v>150</v>
      </c>
      <c r="E5615">
        <v>0.1</v>
      </c>
      <c r="F5615">
        <f t="shared" si="262"/>
        <v>3.58920917871558E-3</v>
      </c>
      <c r="G5615">
        <f t="shared" si="263"/>
        <v>23.972999291744355</v>
      </c>
      <c r="H5615">
        <f t="shared" si="264"/>
        <v>-1.0563265935740565E-2</v>
      </c>
    </row>
    <row r="5616" spans="1:8" x14ac:dyDescent="0.25">
      <c r="A5616">
        <v>1.5298718626375929</v>
      </c>
      <c r="B5616">
        <v>2220.5602736537262</v>
      </c>
      <c r="C5616">
        <v>2.348838395795128</v>
      </c>
      <c r="D5616">
        <v>150</v>
      </c>
      <c r="E5616">
        <v>0.1</v>
      </c>
      <c r="F5616">
        <f t="shared" si="262"/>
        <v>-0.1212179145012986</v>
      </c>
      <c r="G5616">
        <f t="shared" si="263"/>
        <v>-118.25930840130714</v>
      </c>
      <c r="H5616">
        <f t="shared" si="264"/>
        <v>-0.19573653298292734</v>
      </c>
    </row>
    <row r="5617" spans="1:8" x14ac:dyDescent="0.25">
      <c r="A5617">
        <v>7.5256888622009813E-2</v>
      </c>
      <c r="B5617">
        <v>801.4485728380406</v>
      </c>
      <c r="C5617">
        <v>0</v>
      </c>
      <c r="D5617">
        <v>150</v>
      </c>
      <c r="E5617">
        <v>0.1</v>
      </c>
      <c r="F5617">
        <f t="shared" si="262"/>
        <v>6.6892364305852665E-3</v>
      </c>
      <c r="G5617">
        <f t="shared" si="263"/>
        <v>-3.8860564318054194</v>
      </c>
      <c r="H5617">
        <f t="shared" si="264"/>
        <v>1.808068336557896E-2</v>
      </c>
    </row>
    <row r="5618" spans="1:8" x14ac:dyDescent="0.25">
      <c r="A5618">
        <v>0.15552772578903301</v>
      </c>
      <c r="B5618">
        <v>754.81589565637557</v>
      </c>
      <c r="C5618">
        <v>0.2169682003869475</v>
      </c>
      <c r="D5618">
        <v>150</v>
      </c>
      <c r="E5618">
        <v>0.1</v>
      </c>
      <c r="F5618">
        <f t="shared" si="262"/>
        <v>7.9808808840109349E-3</v>
      </c>
      <c r="G5618">
        <f t="shared" si="263"/>
        <v>-1.7772372856008094</v>
      </c>
      <c r="H5618">
        <f t="shared" si="264"/>
        <v>1.3766236041009435E-2</v>
      </c>
    </row>
    <row r="5619" spans="1:8" x14ac:dyDescent="0.25">
      <c r="A5619">
        <v>0.25129829639716422</v>
      </c>
      <c r="B5619">
        <v>733.48904822916586</v>
      </c>
      <c r="C5619">
        <v>0.38216303287906073</v>
      </c>
      <c r="D5619">
        <v>150</v>
      </c>
      <c r="E5619">
        <v>0.1</v>
      </c>
      <c r="F5619">
        <f t="shared" si="262"/>
        <v>1.3297830588200055E-2</v>
      </c>
      <c r="G5619">
        <f t="shared" si="263"/>
        <v>-9.7823260224914943</v>
      </c>
      <c r="H5619">
        <f t="shared" si="264"/>
        <v>2.456242469109397E-2</v>
      </c>
    </row>
    <row r="5620" spans="1:8" x14ac:dyDescent="0.25">
      <c r="A5620">
        <v>0.41087226345556488</v>
      </c>
      <c r="B5620">
        <v>616.10113595926794</v>
      </c>
      <c r="C5620">
        <v>0.67691212917218835</v>
      </c>
      <c r="D5620">
        <v>150</v>
      </c>
      <c r="E5620">
        <v>0.1</v>
      </c>
      <c r="F5620">
        <f t="shared" si="262"/>
        <v>1.5748821114219932E-2</v>
      </c>
      <c r="G5620">
        <f t="shared" si="263"/>
        <v>-9.1427550241265099</v>
      </c>
      <c r="H5620">
        <f t="shared" si="264"/>
        <v>1.2495241153703171E-2</v>
      </c>
    </row>
    <row r="5621" spans="1:8" x14ac:dyDescent="0.25">
      <c r="A5621">
        <v>0.59985811682620405</v>
      </c>
      <c r="B5621">
        <v>506.38807566974981</v>
      </c>
      <c r="C5621">
        <v>0.82685502301662639</v>
      </c>
      <c r="D5621">
        <v>150</v>
      </c>
      <c r="E5621">
        <v>0.1</v>
      </c>
      <c r="F5621">
        <f t="shared" si="262"/>
        <v>1.233050800600465E-2</v>
      </c>
      <c r="G5621">
        <f t="shared" si="263"/>
        <v>-3.4745441727794506</v>
      </c>
      <c r="H5621">
        <f t="shared" si="264"/>
        <v>2.9202667670837391E-2</v>
      </c>
    </row>
    <row r="5622" spans="1:8" x14ac:dyDescent="0.25">
      <c r="A5622">
        <v>0.74782421289825984</v>
      </c>
      <c r="B5622">
        <v>464.6935455963964</v>
      </c>
      <c r="C5622">
        <v>1.1772870350666751</v>
      </c>
      <c r="D5622">
        <v>150</v>
      </c>
      <c r="E5622">
        <v>0.1</v>
      </c>
      <c r="F5622">
        <f t="shared" si="262"/>
        <v>1.2744450549127503E-2</v>
      </c>
      <c r="G5622">
        <f t="shared" si="263"/>
        <v>17.326853467926153</v>
      </c>
      <c r="H5622">
        <f t="shared" si="264"/>
        <v>2.7976186329894164E-2</v>
      </c>
    </row>
    <row r="5623" spans="1:8" x14ac:dyDescent="0.25">
      <c r="A5623">
        <v>0.90075761948778987</v>
      </c>
      <c r="B5623">
        <v>672.61578721151022</v>
      </c>
      <c r="C5623">
        <v>1.513001271025405</v>
      </c>
      <c r="D5623">
        <v>150</v>
      </c>
      <c r="E5623">
        <v>0.1</v>
      </c>
      <c r="F5623">
        <f t="shared" si="262"/>
        <v>1.4614048280945599E-2</v>
      </c>
      <c r="G5623">
        <f t="shared" si="263"/>
        <v>23.24763819457047</v>
      </c>
      <c r="H5623">
        <f t="shared" si="264"/>
        <v>1.9797624391931407E-2</v>
      </c>
    </row>
    <row r="5624" spans="1:8" x14ac:dyDescent="0.25">
      <c r="A5624">
        <v>1.0761261988591371</v>
      </c>
      <c r="B5624">
        <v>951.58744554635587</v>
      </c>
      <c r="C5624">
        <v>1.7505727637285819</v>
      </c>
      <c r="D5624">
        <v>150</v>
      </c>
      <c r="E5624">
        <v>0.1</v>
      </c>
      <c r="F5624">
        <f t="shared" si="262"/>
        <v>7.890108239916668E-3</v>
      </c>
      <c r="G5624">
        <f t="shared" si="263"/>
        <v>18.147927134286515</v>
      </c>
      <c r="H5624">
        <f t="shared" si="264"/>
        <v>1.7398296591512836E-2</v>
      </c>
    </row>
    <row r="5625" spans="1:8" x14ac:dyDescent="0.25">
      <c r="A5625">
        <v>1.1708074977381371</v>
      </c>
      <c r="B5625">
        <v>1169.362571157794</v>
      </c>
      <c r="C5625">
        <v>1.959352322826736</v>
      </c>
      <c r="D5625">
        <v>150</v>
      </c>
      <c r="E5625">
        <v>0.1</v>
      </c>
      <c r="F5625">
        <f t="shared" si="262"/>
        <v>1.1872805899396821E-2</v>
      </c>
      <c r="G5625">
        <f t="shared" si="263"/>
        <v>17.168164452264573</v>
      </c>
      <c r="H5625">
        <f t="shared" si="264"/>
        <v>1.8506137705205743E-2</v>
      </c>
    </row>
    <row r="5626" spans="1:8" x14ac:dyDescent="0.25">
      <c r="A5626">
        <v>1.3132811685308989</v>
      </c>
      <c r="B5626">
        <v>1375.3805445849689</v>
      </c>
      <c r="C5626">
        <v>2.1814259752892049</v>
      </c>
      <c r="D5626">
        <v>150</v>
      </c>
      <c r="E5626">
        <v>0.1</v>
      </c>
      <c r="F5626">
        <f t="shared" si="262"/>
        <v>1.0665607272751584E-2</v>
      </c>
      <c r="G5626">
        <f t="shared" si="263"/>
        <v>29.834063394964932</v>
      </c>
      <c r="H5626">
        <f t="shared" si="264"/>
        <v>1.52076293826231E-2</v>
      </c>
    </row>
    <row r="5627" spans="1:8" x14ac:dyDescent="0.25">
      <c r="A5627">
        <v>1.4412684558039179</v>
      </c>
      <c r="B5627">
        <v>1733.3893053245481</v>
      </c>
      <c r="C5627">
        <v>2.3639175278806821</v>
      </c>
      <c r="D5627">
        <v>150</v>
      </c>
      <c r="E5627">
        <v>0.1</v>
      </c>
      <c r="F5627">
        <f t="shared" si="262"/>
        <v>4.2550526339804233E-3</v>
      </c>
      <c r="G5627">
        <f t="shared" si="263"/>
        <v>19.556860161194322</v>
      </c>
      <c r="H5627">
        <f t="shared" si="264"/>
        <v>1.0858603892585342E-2</v>
      </c>
    </row>
    <row r="5628" spans="1:8" x14ac:dyDescent="0.25">
      <c r="A5628">
        <v>1.492329087411683</v>
      </c>
      <c r="B5628">
        <v>1968.07162725888</v>
      </c>
      <c r="C5628">
        <v>2.4942207745917062</v>
      </c>
      <c r="D5628">
        <v>150</v>
      </c>
      <c r="E5628">
        <v>0.1</v>
      </c>
      <c r="F5628">
        <f t="shared" si="262"/>
        <v>7.3107150230514173E-3</v>
      </c>
      <c r="G5628">
        <f t="shared" si="263"/>
        <v>21.116098554846321</v>
      </c>
      <c r="H5628">
        <f t="shared" si="264"/>
        <v>-6.8933373132260183E-3</v>
      </c>
    </row>
    <row r="5629" spans="1:8" x14ac:dyDescent="0.25">
      <c r="A5629">
        <v>1.5800576676883</v>
      </c>
      <c r="B5629">
        <v>2221.4648099170358</v>
      </c>
      <c r="C5629">
        <v>2.411500726832994</v>
      </c>
      <c r="D5629">
        <v>150</v>
      </c>
      <c r="E5629">
        <v>0.1</v>
      </c>
      <c r="F5629">
        <f t="shared" si="262"/>
        <v>-0.12508116315135456</v>
      </c>
      <c r="G5629">
        <f t="shared" si="263"/>
        <v>-120.64981001452166</v>
      </c>
      <c r="H5629">
        <f t="shared" si="264"/>
        <v>-0.2009583939027495</v>
      </c>
    </row>
    <row r="5630" spans="1:8" x14ac:dyDescent="0.25">
      <c r="A5630">
        <v>7.908370987204523E-2</v>
      </c>
      <c r="B5630">
        <v>773.66708974277594</v>
      </c>
      <c r="C5630">
        <v>0</v>
      </c>
      <c r="D5630">
        <v>150</v>
      </c>
      <c r="E5630">
        <v>0.1</v>
      </c>
      <c r="F5630">
        <f t="shared" si="262"/>
        <v>6.4713513609361319E-3</v>
      </c>
      <c r="G5630">
        <f t="shared" si="263"/>
        <v>-0.35973262500521247</v>
      </c>
      <c r="H5630">
        <f t="shared" si="264"/>
        <v>1.84724999907704E-2</v>
      </c>
    </row>
    <row r="5631" spans="1:8" x14ac:dyDescent="0.25">
      <c r="A5631">
        <v>0.15673992620327881</v>
      </c>
      <c r="B5631">
        <v>769.35029824271339</v>
      </c>
      <c r="C5631">
        <v>0.2216699998892448</v>
      </c>
      <c r="D5631">
        <v>150</v>
      </c>
      <c r="E5631">
        <v>0.1</v>
      </c>
      <c r="F5631">
        <f t="shared" si="262"/>
        <v>8.1174029138967232E-3</v>
      </c>
      <c r="G5631">
        <f t="shared" si="263"/>
        <v>-7.2546513941329067</v>
      </c>
      <c r="H5631">
        <f t="shared" si="264"/>
        <v>1.3645702730158193E-2</v>
      </c>
    </row>
    <row r="5632" spans="1:8" x14ac:dyDescent="0.25">
      <c r="A5632">
        <v>0.25414876117003948</v>
      </c>
      <c r="B5632">
        <v>682.29448151311851</v>
      </c>
      <c r="C5632">
        <v>0.38541843265114312</v>
      </c>
      <c r="D5632">
        <v>150</v>
      </c>
      <c r="E5632">
        <v>0.1</v>
      </c>
      <c r="F5632">
        <f t="shared" si="262"/>
        <v>1.2100606939204903E-2</v>
      </c>
      <c r="G5632">
        <f t="shared" si="263"/>
        <v>-4.8236836956041786</v>
      </c>
      <c r="H5632">
        <f t="shared" si="264"/>
        <v>2.2384312458329527E-2</v>
      </c>
    </row>
    <row r="5633" spans="1:8" x14ac:dyDescent="0.25">
      <c r="A5633">
        <v>0.39935604444049833</v>
      </c>
      <c r="B5633">
        <v>624.41027716586837</v>
      </c>
      <c r="C5633">
        <v>0.65403018215109743</v>
      </c>
      <c r="D5633">
        <v>150</v>
      </c>
      <c r="E5633">
        <v>0.1</v>
      </c>
      <c r="F5633">
        <f t="shared" si="262"/>
        <v>1.4938408690857663E-2</v>
      </c>
      <c r="G5633">
        <f t="shared" si="263"/>
        <v>-8.3679949470317094</v>
      </c>
      <c r="H5633">
        <f t="shared" si="264"/>
        <v>1.6301210118991744E-2</v>
      </c>
    </row>
    <row r="5634" spans="1:8" x14ac:dyDescent="0.25">
      <c r="A5634">
        <v>0.57861694873079028</v>
      </c>
      <c r="B5634">
        <v>523.99433780148786</v>
      </c>
      <c r="C5634">
        <v>0.84964470357899835</v>
      </c>
      <c r="D5634">
        <v>150</v>
      </c>
      <c r="E5634">
        <v>0.1</v>
      </c>
      <c r="F5634">
        <f t="shared" ref="F5634:F5697" si="265">(A5635-A5634)/12</f>
        <v>1.2339526112985536E-2</v>
      </c>
      <c r="G5634">
        <f t="shared" ref="G5634:G5697" si="266">(B5635-B5634)/12</f>
        <v>-5.2627352416350561</v>
      </c>
      <c r="H5634">
        <f t="shared" ref="H5634:H5697" si="267">(C5635-C5634)/12</f>
        <v>3.0284423244088133E-2</v>
      </c>
    </row>
    <row r="5635" spans="1:8" x14ac:dyDescent="0.25">
      <c r="A5635">
        <v>0.72669126208661672</v>
      </c>
      <c r="B5635">
        <v>460.84151490186719</v>
      </c>
      <c r="C5635">
        <v>1.213057782508056</v>
      </c>
      <c r="D5635">
        <v>150</v>
      </c>
      <c r="E5635">
        <v>0.1</v>
      </c>
      <c r="F5635">
        <f t="shared" si="265"/>
        <v>1.5091859422307563E-2</v>
      </c>
      <c r="G5635">
        <f t="shared" si="266"/>
        <v>18.555384720378168</v>
      </c>
      <c r="H5635">
        <f t="shared" si="267"/>
        <v>2.5788196087068744E-2</v>
      </c>
    </row>
    <row r="5636" spans="1:8" x14ac:dyDescent="0.25">
      <c r="A5636">
        <v>0.90779357515430747</v>
      </c>
      <c r="B5636">
        <v>683.50613154640519</v>
      </c>
      <c r="C5636">
        <v>1.5225161355528809</v>
      </c>
      <c r="D5636">
        <v>150</v>
      </c>
      <c r="E5636">
        <v>0.1</v>
      </c>
      <c r="F5636">
        <f t="shared" si="265"/>
        <v>1.2738981013601131E-2</v>
      </c>
      <c r="G5636">
        <f t="shared" si="266"/>
        <v>20.239384503863487</v>
      </c>
      <c r="H5636">
        <f t="shared" si="267"/>
        <v>1.8119626792403587E-2</v>
      </c>
    </row>
    <row r="5637" spans="1:8" x14ac:dyDescent="0.25">
      <c r="A5637">
        <v>1.060661347317521</v>
      </c>
      <c r="B5637">
        <v>926.37874559276702</v>
      </c>
      <c r="C5637">
        <v>1.7399516570617239</v>
      </c>
      <c r="D5637">
        <v>150</v>
      </c>
      <c r="E5637">
        <v>0.1</v>
      </c>
      <c r="F5637">
        <f t="shared" si="265"/>
        <v>1.3455098235698237E-2</v>
      </c>
      <c r="G5637">
        <f t="shared" si="266"/>
        <v>18.419223888999245</v>
      </c>
      <c r="H5637">
        <f t="shared" si="267"/>
        <v>1.7734911301755751E-2</v>
      </c>
    </row>
    <row r="5638" spans="1:8" x14ac:dyDescent="0.25">
      <c r="A5638">
        <v>1.2221225261458999</v>
      </c>
      <c r="B5638">
        <v>1147.409432260758</v>
      </c>
      <c r="C5638">
        <v>1.952770592682793</v>
      </c>
      <c r="D5638">
        <v>150</v>
      </c>
      <c r="E5638">
        <v>0.1</v>
      </c>
      <c r="F5638">
        <f t="shared" si="265"/>
        <v>5.7886496384635944E-3</v>
      </c>
      <c r="G5638">
        <f t="shared" si="266"/>
        <v>25.671820362458334</v>
      </c>
      <c r="H5638">
        <f t="shared" si="267"/>
        <v>2.0585393399024932E-2</v>
      </c>
    </row>
    <row r="5639" spans="1:8" x14ac:dyDescent="0.25">
      <c r="A5639">
        <v>1.291586321807463</v>
      </c>
      <c r="B5639">
        <v>1455.471276610258</v>
      </c>
      <c r="C5639">
        <v>2.1997953134710921</v>
      </c>
      <c r="D5639">
        <v>150</v>
      </c>
      <c r="E5639">
        <v>0.1</v>
      </c>
      <c r="F5639">
        <f t="shared" si="265"/>
        <v>1.0949446299787243E-2</v>
      </c>
      <c r="G5639">
        <f t="shared" si="266"/>
        <v>23.329248335415588</v>
      </c>
      <c r="H5639">
        <f t="shared" si="267"/>
        <v>1.261927006562317E-2</v>
      </c>
    </row>
    <row r="5640" spans="1:8" x14ac:dyDescent="0.25">
      <c r="A5640">
        <v>1.4229796774049099</v>
      </c>
      <c r="B5640">
        <v>1735.422256635245</v>
      </c>
      <c r="C5640">
        <v>2.3512265542585702</v>
      </c>
      <c r="D5640">
        <v>150</v>
      </c>
      <c r="E5640">
        <v>0.1</v>
      </c>
      <c r="F5640">
        <f t="shared" si="265"/>
        <v>2.158623040868668E-3</v>
      </c>
      <c r="G5640">
        <f t="shared" si="266"/>
        <v>18.690845214786748</v>
      </c>
      <c r="H5640">
        <f t="shared" si="267"/>
        <v>3.5527960484123358E-3</v>
      </c>
    </row>
    <row r="5641" spans="1:8" x14ac:dyDescent="0.25">
      <c r="A5641">
        <v>1.448883153895334</v>
      </c>
      <c r="B5641">
        <v>1959.712399212686</v>
      </c>
      <c r="C5641">
        <v>2.3938601068395182</v>
      </c>
      <c r="D5641">
        <v>150</v>
      </c>
      <c r="E5641">
        <v>0.1</v>
      </c>
      <c r="F5641">
        <f t="shared" si="265"/>
        <v>8.7824435902522455E-3</v>
      </c>
      <c r="G5641">
        <f t="shared" si="266"/>
        <v>23.56459903541317</v>
      </c>
      <c r="H5641">
        <f t="shared" si="267"/>
        <v>-4.2711486176705282E-3</v>
      </c>
    </row>
    <row r="5642" spans="1:8" x14ac:dyDescent="0.25">
      <c r="A5642">
        <v>1.5542724769783609</v>
      </c>
      <c r="B5642">
        <v>2242.4875876376441</v>
      </c>
      <c r="C5642">
        <v>2.3426063234274719</v>
      </c>
      <c r="D5642">
        <v>150</v>
      </c>
      <c r="E5642">
        <v>0.1</v>
      </c>
      <c r="F5642">
        <f t="shared" si="265"/>
        <v>-0.12321913660447818</v>
      </c>
      <c r="G5642">
        <f t="shared" si="266"/>
        <v>-122.19807383922891</v>
      </c>
      <c r="H5642">
        <f t="shared" si="267"/>
        <v>-0.19521719361895598</v>
      </c>
    </row>
    <row r="5643" spans="1:8" x14ac:dyDescent="0.25">
      <c r="A5643">
        <v>7.5642837724622852E-2</v>
      </c>
      <c r="B5643">
        <v>776.11070156689721</v>
      </c>
      <c r="C5643">
        <v>0</v>
      </c>
      <c r="D5643">
        <v>150</v>
      </c>
      <c r="E5643">
        <v>0.1</v>
      </c>
      <c r="F5643">
        <f t="shared" si="265"/>
        <v>6.4833897831857792E-3</v>
      </c>
      <c r="G5643">
        <f t="shared" si="266"/>
        <v>-0.17970117806057337</v>
      </c>
      <c r="H5643">
        <f t="shared" si="267"/>
        <v>1.8454762862935625E-2</v>
      </c>
    </row>
    <row r="5644" spans="1:8" x14ac:dyDescent="0.25">
      <c r="A5644">
        <v>0.1534435151228522</v>
      </c>
      <c r="B5644">
        <v>773.95428743017033</v>
      </c>
      <c r="C5644">
        <v>0.2214571543552275</v>
      </c>
      <c r="D5644">
        <v>150</v>
      </c>
      <c r="E5644">
        <v>0.1</v>
      </c>
      <c r="F5644">
        <f t="shared" si="265"/>
        <v>7.8380114678080915E-3</v>
      </c>
      <c r="G5644">
        <f t="shared" si="266"/>
        <v>-6.0343929145502768</v>
      </c>
      <c r="H5644">
        <f t="shared" si="267"/>
        <v>1.4483301302501949E-2</v>
      </c>
    </row>
    <row r="5645" spans="1:8" x14ac:dyDescent="0.25">
      <c r="A5645">
        <v>0.24749965273654931</v>
      </c>
      <c r="B5645">
        <v>701.54157245556701</v>
      </c>
      <c r="C5645">
        <v>0.39525676998525089</v>
      </c>
      <c r="D5645">
        <v>150</v>
      </c>
      <c r="E5645">
        <v>0.1</v>
      </c>
      <c r="F5645">
        <f t="shared" si="265"/>
        <v>1.2823731368261267E-2</v>
      </c>
      <c r="G5645">
        <f t="shared" si="266"/>
        <v>-7.7876821904511546</v>
      </c>
      <c r="H5645">
        <f t="shared" si="267"/>
        <v>2.1547842552367833E-2</v>
      </c>
    </row>
    <row r="5646" spans="1:8" x14ac:dyDescent="0.25">
      <c r="A5646">
        <v>0.40138442915568451</v>
      </c>
      <c r="B5646">
        <v>608.08938617015315</v>
      </c>
      <c r="C5646">
        <v>0.6538308806136649</v>
      </c>
      <c r="D5646">
        <v>150</v>
      </c>
      <c r="E5646">
        <v>0.1</v>
      </c>
      <c r="F5646">
        <f t="shared" si="265"/>
        <v>1.4311731468738986E-2</v>
      </c>
      <c r="G5646">
        <f t="shared" si="266"/>
        <v>-8.8871659318795935</v>
      </c>
      <c r="H5646">
        <f t="shared" si="267"/>
        <v>1.4856266541210436E-2</v>
      </c>
    </row>
    <row r="5647" spans="1:8" x14ac:dyDescent="0.25">
      <c r="A5647">
        <v>0.57312520678055234</v>
      </c>
      <c r="B5647">
        <v>501.44339498759803</v>
      </c>
      <c r="C5647">
        <v>0.83210607910819012</v>
      </c>
      <c r="D5647">
        <v>150</v>
      </c>
      <c r="E5647">
        <v>0.1</v>
      </c>
      <c r="F5647">
        <f t="shared" si="265"/>
        <v>1.2621339608979589E-2</v>
      </c>
      <c r="G5647">
        <f t="shared" si="266"/>
        <v>-3.5012935414210111</v>
      </c>
      <c r="H5647">
        <f t="shared" si="267"/>
        <v>2.9613690768886414E-2</v>
      </c>
    </row>
    <row r="5648" spans="1:8" x14ac:dyDescent="0.25">
      <c r="A5648">
        <v>0.72458128208830741</v>
      </c>
      <c r="B5648">
        <v>459.42787249054589</v>
      </c>
      <c r="C5648">
        <v>1.1874703683348271</v>
      </c>
      <c r="D5648">
        <v>150</v>
      </c>
      <c r="E5648">
        <v>0.1</v>
      </c>
      <c r="F5648">
        <f t="shared" si="265"/>
        <v>1.4315670317547824E-2</v>
      </c>
      <c r="G5648">
        <f t="shared" si="266"/>
        <v>18.782505754394126</v>
      </c>
      <c r="H5648">
        <f t="shared" si="267"/>
        <v>2.9539103456918663E-2</v>
      </c>
    </row>
    <row r="5649" spans="1:8" x14ac:dyDescent="0.25">
      <c r="A5649">
        <v>0.8963693258988813</v>
      </c>
      <c r="B5649">
        <v>684.81794154327542</v>
      </c>
      <c r="C5649">
        <v>1.5419396098178511</v>
      </c>
      <c r="D5649">
        <v>150</v>
      </c>
      <c r="E5649">
        <v>0.1</v>
      </c>
      <c r="F5649">
        <f t="shared" si="265"/>
        <v>1.2614424485826975E-2</v>
      </c>
      <c r="G5649">
        <f t="shared" si="266"/>
        <v>21.406497517719089</v>
      </c>
      <c r="H5649">
        <f t="shared" si="267"/>
        <v>1.5731434376926662E-2</v>
      </c>
    </row>
    <row r="5650" spans="1:8" x14ac:dyDescent="0.25">
      <c r="A5650">
        <v>1.047742419728805</v>
      </c>
      <c r="B5650">
        <v>941.69591175590449</v>
      </c>
      <c r="C5650">
        <v>1.730716822340971</v>
      </c>
      <c r="D5650">
        <v>150</v>
      </c>
      <c r="E5650">
        <v>0.1</v>
      </c>
      <c r="F5650">
        <f t="shared" si="265"/>
        <v>1.2349107729392831E-2</v>
      </c>
      <c r="G5650">
        <f t="shared" si="266"/>
        <v>18.961357011976968</v>
      </c>
      <c r="H5650">
        <f t="shared" si="267"/>
        <v>2.046835065437258E-2</v>
      </c>
    </row>
    <row r="5651" spans="1:8" x14ac:dyDescent="0.25">
      <c r="A5651">
        <v>1.195931712481519</v>
      </c>
      <c r="B5651">
        <v>1169.2321958996281</v>
      </c>
      <c r="C5651">
        <v>1.976337030193442</v>
      </c>
      <c r="D5651">
        <v>150</v>
      </c>
      <c r="E5651">
        <v>0.1</v>
      </c>
      <c r="F5651">
        <f t="shared" si="265"/>
        <v>8.9545294501851749E-3</v>
      </c>
      <c r="G5651">
        <f t="shared" si="266"/>
        <v>20.694966421292651</v>
      </c>
      <c r="H5651">
        <f t="shared" si="267"/>
        <v>1.7625605922839016E-2</v>
      </c>
    </row>
    <row r="5652" spans="1:8" x14ac:dyDescent="0.25">
      <c r="A5652">
        <v>1.3033860658837411</v>
      </c>
      <c r="B5652">
        <v>1417.5717929551399</v>
      </c>
      <c r="C5652">
        <v>2.1878443012675102</v>
      </c>
      <c r="D5652">
        <v>150</v>
      </c>
      <c r="E5652">
        <v>0.1</v>
      </c>
      <c r="F5652">
        <f t="shared" si="265"/>
        <v>5.7607936706815703E-3</v>
      </c>
      <c r="G5652">
        <f t="shared" si="266"/>
        <v>22.824031717642431</v>
      </c>
      <c r="H5652">
        <f t="shared" si="267"/>
        <v>1.4891494806390071E-2</v>
      </c>
    </row>
    <row r="5653" spans="1:8" x14ac:dyDescent="0.25">
      <c r="A5653">
        <v>1.3725155899319199</v>
      </c>
      <c r="B5653">
        <v>1691.4601735668491</v>
      </c>
      <c r="C5653">
        <v>2.366542238944191</v>
      </c>
      <c r="D5653">
        <v>150</v>
      </c>
      <c r="E5653">
        <v>0.1</v>
      </c>
      <c r="F5653">
        <f t="shared" si="265"/>
        <v>1.2266824211494684E-2</v>
      </c>
      <c r="G5653">
        <f t="shared" si="266"/>
        <v>23.162214025922157</v>
      </c>
      <c r="H5653">
        <f t="shared" si="267"/>
        <v>7.4039244570759015E-3</v>
      </c>
    </row>
    <row r="5654" spans="1:8" x14ac:dyDescent="0.25">
      <c r="A5654">
        <v>1.5197174804698561</v>
      </c>
      <c r="B5654">
        <v>1969.406741877915</v>
      </c>
      <c r="C5654">
        <v>2.4553893324291018</v>
      </c>
      <c r="D5654">
        <v>150</v>
      </c>
      <c r="E5654">
        <v>0.1</v>
      </c>
      <c r="F5654">
        <f t="shared" si="265"/>
        <v>7.0637083246699595E-4</v>
      </c>
      <c r="G5654">
        <f t="shared" si="266"/>
        <v>22.798451720035512</v>
      </c>
      <c r="H5654">
        <f t="shared" si="267"/>
        <v>-1.0998059179144573E-2</v>
      </c>
    </row>
    <row r="5655" spans="1:8" x14ac:dyDescent="0.25">
      <c r="A5655">
        <v>1.5281939304594601</v>
      </c>
      <c r="B5655">
        <v>2242.9881625183411</v>
      </c>
      <c r="C5655">
        <v>2.323412622279367</v>
      </c>
      <c r="D5655">
        <v>150</v>
      </c>
      <c r="E5655">
        <v>0.1</v>
      </c>
      <c r="F5655">
        <f t="shared" si="265"/>
        <v>-0.12088980491674474</v>
      </c>
      <c r="G5655">
        <f t="shared" si="266"/>
        <v>-122.66444253841712</v>
      </c>
      <c r="H5655">
        <f t="shared" si="267"/>
        <v>-0.19361771852328058</v>
      </c>
    </row>
    <row r="5656" spans="1:8" x14ac:dyDescent="0.25">
      <c r="A5656">
        <v>7.751627145852312E-2</v>
      </c>
      <c r="B5656">
        <v>771.01485205733582</v>
      </c>
      <c r="C5656">
        <v>0</v>
      </c>
      <c r="D5656">
        <v>150</v>
      </c>
      <c r="E5656">
        <v>0.1</v>
      </c>
      <c r="F5656">
        <f t="shared" si="265"/>
        <v>6.1272470627558645E-3</v>
      </c>
      <c r="G5656">
        <f t="shared" si="266"/>
        <v>-0.38808656164455141</v>
      </c>
      <c r="H5656">
        <f t="shared" si="267"/>
        <v>1.8209730113117908E-2</v>
      </c>
    </row>
    <row r="5657" spans="1:8" x14ac:dyDescent="0.25">
      <c r="A5657">
        <v>0.15104323621159349</v>
      </c>
      <c r="B5657">
        <v>766.3578133176012</v>
      </c>
      <c r="C5657">
        <v>0.21851676135741491</v>
      </c>
      <c r="D5657">
        <v>150</v>
      </c>
      <c r="E5657">
        <v>0.1</v>
      </c>
      <c r="F5657">
        <f t="shared" si="265"/>
        <v>8.5452280223246024E-3</v>
      </c>
      <c r="G5657">
        <f t="shared" si="266"/>
        <v>-6.2532234675340987</v>
      </c>
      <c r="H5657">
        <f t="shared" si="267"/>
        <v>1.3976618913355275E-2</v>
      </c>
    </row>
    <row r="5658" spans="1:8" x14ac:dyDescent="0.25">
      <c r="A5658">
        <v>0.25358597247948872</v>
      </c>
      <c r="B5658">
        <v>691.31913170719201</v>
      </c>
      <c r="C5658">
        <v>0.3862361883176782</v>
      </c>
      <c r="D5658">
        <v>150</v>
      </c>
      <c r="E5658">
        <v>0.1</v>
      </c>
      <c r="F5658">
        <f t="shared" si="265"/>
        <v>1.243224644173129E-2</v>
      </c>
      <c r="G5658">
        <f t="shared" si="266"/>
        <v>-5.9295314084730251</v>
      </c>
      <c r="H5658">
        <f t="shared" si="267"/>
        <v>2.2334015210189614E-2</v>
      </c>
    </row>
    <row r="5659" spans="1:8" x14ac:dyDescent="0.25">
      <c r="A5659">
        <v>0.40277292978026419</v>
      </c>
      <c r="B5659">
        <v>620.16475480551571</v>
      </c>
      <c r="C5659">
        <v>0.65424437083995357</v>
      </c>
      <c r="D5659">
        <v>150</v>
      </c>
      <c r="E5659">
        <v>0.1</v>
      </c>
      <c r="F5659">
        <f t="shared" si="265"/>
        <v>1.5279824425217576E-2</v>
      </c>
      <c r="G5659">
        <f t="shared" si="266"/>
        <v>-9.2101170998957684</v>
      </c>
      <c r="H5659">
        <f t="shared" si="267"/>
        <v>1.4093519638500121E-2</v>
      </c>
    </row>
    <row r="5660" spans="1:8" x14ac:dyDescent="0.25">
      <c r="A5660">
        <v>0.5861308228828751</v>
      </c>
      <c r="B5660">
        <v>509.64334960676649</v>
      </c>
      <c r="C5660">
        <v>0.82336660650195503</v>
      </c>
      <c r="D5660">
        <v>150</v>
      </c>
      <c r="E5660">
        <v>0.1</v>
      </c>
      <c r="F5660">
        <f t="shared" si="265"/>
        <v>1.2760328419398096E-2</v>
      </c>
      <c r="G5660">
        <f t="shared" si="266"/>
        <v>-3.788025851253972</v>
      </c>
      <c r="H5660">
        <f t="shared" si="267"/>
        <v>3.157393040773649E-2</v>
      </c>
    </row>
    <row r="5661" spans="1:8" x14ac:dyDescent="0.25">
      <c r="A5661">
        <v>0.73925476391565226</v>
      </c>
      <c r="B5661">
        <v>464.18703939171883</v>
      </c>
      <c r="C5661">
        <v>1.2022537713947929</v>
      </c>
      <c r="D5661">
        <v>150</v>
      </c>
      <c r="E5661">
        <v>0.1</v>
      </c>
      <c r="F5661">
        <f t="shared" si="265"/>
        <v>1.6306864122705832E-2</v>
      </c>
      <c r="G5661">
        <f t="shared" si="266"/>
        <v>18.406176661754188</v>
      </c>
      <c r="H5661">
        <f t="shared" si="267"/>
        <v>2.8981175463308251E-2</v>
      </c>
    </row>
    <row r="5662" spans="1:8" x14ac:dyDescent="0.25">
      <c r="A5662">
        <v>0.93493713338812223</v>
      </c>
      <c r="B5662">
        <v>685.06115933276908</v>
      </c>
      <c r="C5662">
        <v>1.550027876954492</v>
      </c>
      <c r="D5662">
        <v>150</v>
      </c>
      <c r="E5662">
        <v>0.1</v>
      </c>
      <c r="F5662">
        <f t="shared" si="265"/>
        <v>9.5992577046788985E-3</v>
      </c>
      <c r="G5662">
        <f t="shared" si="266"/>
        <v>22.350259900855917</v>
      </c>
      <c r="H5662">
        <f t="shared" si="267"/>
        <v>1.4734352969849171E-2</v>
      </c>
    </row>
    <row r="5663" spans="1:8" x14ac:dyDescent="0.25">
      <c r="A5663">
        <v>1.050128225844269</v>
      </c>
      <c r="B5663">
        <v>953.26427814304009</v>
      </c>
      <c r="C5663">
        <v>1.726840112592682</v>
      </c>
      <c r="D5663">
        <v>150</v>
      </c>
      <c r="E5663">
        <v>0.1</v>
      </c>
      <c r="F5663">
        <f t="shared" si="265"/>
        <v>1.1043320410313084E-2</v>
      </c>
      <c r="G5663">
        <f t="shared" si="266"/>
        <v>19.591938963640235</v>
      </c>
      <c r="H5663">
        <f t="shared" si="267"/>
        <v>2.3686457884310268E-2</v>
      </c>
    </row>
    <row r="5664" spans="1:8" x14ac:dyDescent="0.25">
      <c r="A5664">
        <v>1.182648070768026</v>
      </c>
      <c r="B5664">
        <v>1188.3675457067229</v>
      </c>
      <c r="C5664">
        <v>2.0110776072044052</v>
      </c>
      <c r="D5664">
        <v>150</v>
      </c>
      <c r="E5664">
        <v>0.1</v>
      </c>
      <c r="F5664">
        <f t="shared" si="265"/>
        <v>9.1242942015366726E-3</v>
      </c>
      <c r="G5664">
        <f t="shared" si="266"/>
        <v>22.143867990117599</v>
      </c>
      <c r="H5664">
        <f t="shared" si="267"/>
        <v>1.7375509781555332E-2</v>
      </c>
    </row>
    <row r="5665" spans="1:8" x14ac:dyDescent="0.25">
      <c r="A5665">
        <v>1.2921396011864661</v>
      </c>
      <c r="B5665">
        <v>1454.0939615881341</v>
      </c>
      <c r="C5665">
        <v>2.2195837245830692</v>
      </c>
      <c r="D5665">
        <v>150</v>
      </c>
      <c r="E5665">
        <v>0.1</v>
      </c>
      <c r="F5665">
        <f t="shared" si="265"/>
        <v>9.9840351728186505E-3</v>
      </c>
      <c r="G5665">
        <f t="shared" si="266"/>
        <v>21.241336846340232</v>
      </c>
      <c r="H5665">
        <f t="shared" si="267"/>
        <v>1.55970523722605E-2</v>
      </c>
    </row>
    <row r="5666" spans="1:8" x14ac:dyDescent="0.25">
      <c r="A5666">
        <v>1.4119480232602899</v>
      </c>
      <c r="B5666">
        <v>1708.9900037442169</v>
      </c>
      <c r="C5666">
        <v>2.4067483530501952</v>
      </c>
      <c r="D5666">
        <v>150</v>
      </c>
      <c r="E5666">
        <v>0.1</v>
      </c>
      <c r="F5666">
        <f t="shared" si="265"/>
        <v>5.3763083058770049E-3</v>
      </c>
      <c r="G5666">
        <f t="shared" si="266"/>
        <v>18.863980910481018</v>
      </c>
      <c r="H5666">
        <f t="shared" si="267"/>
        <v>1.1923236646330659E-3</v>
      </c>
    </row>
    <row r="5667" spans="1:8" x14ac:dyDescent="0.25">
      <c r="A5667">
        <v>1.476463722930814</v>
      </c>
      <c r="B5667">
        <v>1935.3577746699891</v>
      </c>
      <c r="C5667">
        <v>2.421056237025792</v>
      </c>
      <c r="D5667">
        <v>150</v>
      </c>
      <c r="E5667">
        <v>0.1</v>
      </c>
      <c r="F5667">
        <f t="shared" si="265"/>
        <v>7.8618657208760125E-3</v>
      </c>
      <c r="G5667">
        <f t="shared" si="266"/>
        <v>23.730265479793747</v>
      </c>
      <c r="H5667">
        <f t="shared" si="267"/>
        <v>-9.111669183891169E-3</v>
      </c>
    </row>
    <row r="5668" spans="1:8" x14ac:dyDescent="0.25">
      <c r="A5668">
        <v>1.5708061115813261</v>
      </c>
      <c r="B5668">
        <v>2220.1209604275141</v>
      </c>
      <c r="C5668">
        <v>2.311716206819098</v>
      </c>
      <c r="D5668">
        <v>150</v>
      </c>
      <c r="E5668">
        <v>0.1</v>
      </c>
      <c r="F5668">
        <f t="shared" si="265"/>
        <v>-0.12461893496557282</v>
      </c>
      <c r="G5668">
        <f t="shared" si="266"/>
        <v>-122.20175037405039</v>
      </c>
      <c r="H5668">
        <f t="shared" si="267"/>
        <v>-0.19264301723492483</v>
      </c>
    </row>
    <row r="5669" spans="1:8" x14ac:dyDescent="0.25">
      <c r="A5669">
        <v>7.5378891994452191E-2</v>
      </c>
      <c r="B5669">
        <v>753.6999559389094</v>
      </c>
      <c r="C5669">
        <v>0</v>
      </c>
      <c r="D5669">
        <v>150</v>
      </c>
      <c r="E5669">
        <v>0.1</v>
      </c>
      <c r="F5669">
        <f t="shared" si="265"/>
        <v>6.6170721049897433E-3</v>
      </c>
      <c r="G5669">
        <f t="shared" si="266"/>
        <v>0.33666281563012035</v>
      </c>
      <c r="H5669">
        <f t="shared" si="267"/>
        <v>1.8175018448902933E-2</v>
      </c>
    </row>
    <row r="5670" spans="1:8" x14ac:dyDescent="0.25">
      <c r="A5670">
        <v>0.15478375725432911</v>
      </c>
      <c r="B5670">
        <v>757.73990972647084</v>
      </c>
      <c r="C5670">
        <v>0.21810022138683521</v>
      </c>
      <c r="D5670">
        <v>150</v>
      </c>
      <c r="E5670">
        <v>0.1</v>
      </c>
      <c r="F5670">
        <f t="shared" si="265"/>
        <v>8.7340347481434915E-3</v>
      </c>
      <c r="G5670">
        <f t="shared" si="266"/>
        <v>-6.0888788373265186</v>
      </c>
      <c r="H5670">
        <f t="shared" si="267"/>
        <v>1.4209678039769391E-2</v>
      </c>
    </row>
    <row r="5671" spans="1:8" x14ac:dyDescent="0.25">
      <c r="A5671">
        <v>0.259592174232051</v>
      </c>
      <c r="B5671">
        <v>684.67336367855262</v>
      </c>
      <c r="C5671">
        <v>0.3886163578640679</v>
      </c>
      <c r="D5671">
        <v>150</v>
      </c>
      <c r="E5671">
        <v>0.1</v>
      </c>
      <c r="F5671">
        <f t="shared" si="265"/>
        <v>1.2837048359723532E-2</v>
      </c>
      <c r="G5671">
        <f t="shared" si="266"/>
        <v>-7.827470624227999</v>
      </c>
      <c r="H5671">
        <f t="shared" si="267"/>
        <v>2.2401382827665961E-2</v>
      </c>
    </row>
    <row r="5672" spans="1:8" x14ac:dyDescent="0.25">
      <c r="A5672">
        <v>0.41363675454873339</v>
      </c>
      <c r="B5672">
        <v>590.74371618781663</v>
      </c>
      <c r="C5672">
        <v>0.65743295179605943</v>
      </c>
      <c r="D5672">
        <v>150</v>
      </c>
      <c r="E5672">
        <v>0.1</v>
      </c>
      <c r="F5672">
        <f t="shared" si="265"/>
        <v>1.5758587080756531E-2</v>
      </c>
      <c r="G5672">
        <f t="shared" si="266"/>
        <v>-6.3492444180193957</v>
      </c>
      <c r="H5672">
        <f t="shared" si="267"/>
        <v>1.6737545902458489E-2</v>
      </c>
    </row>
    <row r="5673" spans="1:8" x14ac:dyDescent="0.25">
      <c r="A5673">
        <v>0.60273979951781176</v>
      </c>
      <c r="B5673">
        <v>514.55278317158388</v>
      </c>
      <c r="C5673">
        <v>0.8582835026255613</v>
      </c>
      <c r="D5673">
        <v>150</v>
      </c>
      <c r="E5673">
        <v>0.1</v>
      </c>
      <c r="F5673">
        <f t="shared" si="265"/>
        <v>1.1309710825681793E-2</v>
      </c>
      <c r="G5673">
        <f t="shared" si="266"/>
        <v>-4.8012366286422008</v>
      </c>
      <c r="H5673">
        <f t="shared" si="267"/>
        <v>2.7968974121373318E-2</v>
      </c>
    </row>
    <row r="5674" spans="1:8" x14ac:dyDescent="0.25">
      <c r="A5674">
        <v>0.73845632942599326</v>
      </c>
      <c r="B5674">
        <v>456.93794362787747</v>
      </c>
      <c r="C5674">
        <v>1.1939111920820411</v>
      </c>
      <c r="D5674">
        <v>150</v>
      </c>
      <c r="E5674">
        <v>0.1</v>
      </c>
      <c r="F5674">
        <f t="shared" si="265"/>
        <v>1.3886324647511744E-2</v>
      </c>
      <c r="G5674">
        <f t="shared" si="266"/>
        <v>17.842678210091631</v>
      </c>
      <c r="H5674">
        <f t="shared" si="267"/>
        <v>2.9910059372329323E-2</v>
      </c>
    </row>
    <row r="5675" spans="1:8" x14ac:dyDescent="0.25">
      <c r="A5675">
        <v>0.90509222519613419</v>
      </c>
      <c r="B5675">
        <v>671.05008214897703</v>
      </c>
      <c r="C5675">
        <v>1.552831904549993</v>
      </c>
      <c r="D5675">
        <v>150</v>
      </c>
      <c r="E5675">
        <v>0.1</v>
      </c>
      <c r="F5675">
        <f t="shared" si="265"/>
        <v>1.332930176253074E-2</v>
      </c>
      <c r="G5675">
        <f t="shared" si="266"/>
        <v>22.643273312226597</v>
      </c>
      <c r="H5675">
        <f t="shared" si="267"/>
        <v>1.7643371567051497E-2</v>
      </c>
    </row>
    <row r="5676" spans="1:8" x14ac:dyDescent="0.25">
      <c r="A5676">
        <v>1.0650438463465031</v>
      </c>
      <c r="B5676">
        <v>942.76936189569619</v>
      </c>
      <c r="C5676">
        <v>1.764552363354611</v>
      </c>
      <c r="D5676">
        <v>150</v>
      </c>
      <c r="E5676">
        <v>0.1</v>
      </c>
      <c r="F5676">
        <f t="shared" si="265"/>
        <v>9.9414039570801527E-3</v>
      </c>
      <c r="G5676">
        <f t="shared" si="266"/>
        <v>17.454401424473151</v>
      </c>
      <c r="H5676">
        <f t="shared" si="267"/>
        <v>1.2396240735945419E-2</v>
      </c>
    </row>
    <row r="5677" spans="1:8" x14ac:dyDescent="0.25">
      <c r="A5677">
        <v>1.1843406938314649</v>
      </c>
      <c r="B5677">
        <v>1152.222178989374</v>
      </c>
      <c r="C5677">
        <v>1.913307252185956</v>
      </c>
      <c r="D5677">
        <v>150</v>
      </c>
      <c r="E5677">
        <v>0.1</v>
      </c>
      <c r="F5677">
        <f t="shared" si="265"/>
        <v>8.7598593929033384E-3</v>
      </c>
      <c r="G5677">
        <f t="shared" si="266"/>
        <v>25.104548101561836</v>
      </c>
      <c r="H5677">
        <f t="shared" si="267"/>
        <v>2.438486796899984E-2</v>
      </c>
    </row>
    <row r="5678" spans="1:8" x14ac:dyDescent="0.25">
      <c r="A5678">
        <v>1.289459006546305</v>
      </c>
      <c r="B5678">
        <v>1453.4767562081161</v>
      </c>
      <c r="C5678">
        <v>2.205925667813954</v>
      </c>
      <c r="D5678">
        <v>150</v>
      </c>
      <c r="E5678">
        <v>0.1</v>
      </c>
      <c r="F5678">
        <f t="shared" si="265"/>
        <v>7.5611243625083313E-3</v>
      </c>
      <c r="G5678">
        <f t="shared" si="266"/>
        <v>24.16288642616583</v>
      </c>
      <c r="H5678">
        <f t="shared" si="267"/>
        <v>1.5326760725770253E-2</v>
      </c>
    </row>
    <row r="5679" spans="1:8" x14ac:dyDescent="0.25">
      <c r="A5679">
        <v>1.3801924988964049</v>
      </c>
      <c r="B5679">
        <v>1743.431393322106</v>
      </c>
      <c r="C5679">
        <v>2.3898467965231971</v>
      </c>
      <c r="D5679">
        <v>150</v>
      </c>
      <c r="E5679">
        <v>0.1</v>
      </c>
      <c r="F5679">
        <f t="shared" si="265"/>
        <v>5.4926305172062579E-3</v>
      </c>
      <c r="G5679">
        <f t="shared" si="266"/>
        <v>21.512672724354825</v>
      </c>
      <c r="H5679">
        <f t="shared" si="267"/>
        <v>4.6705055533200852E-3</v>
      </c>
    </row>
    <row r="5680" spans="1:8" x14ac:dyDescent="0.25">
      <c r="A5680">
        <v>1.44610406510288</v>
      </c>
      <c r="B5680">
        <v>2001.5834660143639</v>
      </c>
      <c r="C5680">
        <v>2.4458928631630381</v>
      </c>
      <c r="D5680">
        <v>150</v>
      </c>
      <c r="E5680">
        <v>0.1</v>
      </c>
      <c r="F5680">
        <f t="shared" si="265"/>
        <v>8.8629190935882538E-3</v>
      </c>
      <c r="G5680">
        <f t="shared" si="266"/>
        <v>17.845936188220758</v>
      </c>
      <c r="H5680">
        <f t="shared" si="267"/>
        <v>-5.4099315324223447E-3</v>
      </c>
    </row>
    <row r="5681" spans="1:8" x14ac:dyDescent="0.25">
      <c r="A5681">
        <v>1.5524590942259391</v>
      </c>
      <c r="B5681">
        <v>2215.734700273013</v>
      </c>
      <c r="C5681">
        <v>2.38097368477397</v>
      </c>
      <c r="D5681">
        <v>150</v>
      </c>
      <c r="E5681">
        <v>0.1</v>
      </c>
      <c r="F5681">
        <f t="shared" si="265"/>
        <v>-0.12299277755199423</v>
      </c>
      <c r="G5681">
        <f t="shared" si="266"/>
        <v>-117.05038409554327</v>
      </c>
      <c r="H5681">
        <f t="shared" si="267"/>
        <v>-0.19841447373116416</v>
      </c>
    </row>
    <row r="5682" spans="1:8" x14ac:dyDescent="0.25">
      <c r="A5682">
        <v>7.6545763602008335E-2</v>
      </c>
      <c r="B5682">
        <v>811.13009112649399</v>
      </c>
      <c r="C5682">
        <v>0</v>
      </c>
      <c r="D5682">
        <v>150</v>
      </c>
      <c r="E5682">
        <v>0.1</v>
      </c>
      <c r="F5682">
        <f t="shared" si="265"/>
        <v>6.1552551340398063E-3</v>
      </c>
      <c r="G5682">
        <f t="shared" si="266"/>
        <v>-4.7754760920716803</v>
      </c>
      <c r="H5682">
        <f t="shared" si="267"/>
        <v>1.8170523009360784E-2</v>
      </c>
    </row>
    <row r="5683" spans="1:8" x14ac:dyDescent="0.25">
      <c r="A5683">
        <v>0.15040882521048601</v>
      </c>
      <c r="B5683">
        <v>753.82437802163383</v>
      </c>
      <c r="C5683">
        <v>0.21804627611232941</v>
      </c>
      <c r="D5683">
        <v>150</v>
      </c>
      <c r="E5683">
        <v>0.1</v>
      </c>
      <c r="F5683">
        <f t="shared" si="265"/>
        <v>8.8376871953673424E-3</v>
      </c>
      <c r="G5683">
        <f t="shared" si="266"/>
        <v>-5.362871321628556</v>
      </c>
      <c r="H5683">
        <f t="shared" si="267"/>
        <v>1.5124409766686673E-2</v>
      </c>
    </row>
    <row r="5684" spans="1:8" x14ac:dyDescent="0.25">
      <c r="A5684">
        <v>0.25646107155489412</v>
      </c>
      <c r="B5684">
        <v>689.46992216209117</v>
      </c>
      <c r="C5684">
        <v>0.39953919331256948</v>
      </c>
      <c r="D5684">
        <v>150</v>
      </c>
      <c r="E5684">
        <v>0.1</v>
      </c>
      <c r="F5684">
        <f t="shared" si="265"/>
        <v>1.2374673225652175E-2</v>
      </c>
      <c r="G5684">
        <f t="shared" si="266"/>
        <v>-6.9087440878851014</v>
      </c>
      <c r="H5684">
        <f t="shared" si="267"/>
        <v>2.3093453329936075E-2</v>
      </c>
    </row>
    <row r="5685" spans="1:8" x14ac:dyDescent="0.25">
      <c r="A5685">
        <v>0.40495715026272022</v>
      </c>
      <c r="B5685">
        <v>606.56499310746995</v>
      </c>
      <c r="C5685">
        <v>0.67666063327180237</v>
      </c>
      <c r="D5685">
        <v>150</v>
      </c>
      <c r="E5685">
        <v>0.1</v>
      </c>
      <c r="F5685">
        <f t="shared" si="265"/>
        <v>1.5604614730992056E-2</v>
      </c>
      <c r="G5685">
        <f t="shared" si="266"/>
        <v>-8.4821280905777598</v>
      </c>
      <c r="H5685">
        <f t="shared" si="267"/>
        <v>1.3435327922897164E-2</v>
      </c>
    </row>
    <row r="5686" spans="1:8" x14ac:dyDescent="0.25">
      <c r="A5686">
        <v>0.5922125270346249</v>
      </c>
      <c r="B5686">
        <v>504.77945602053683</v>
      </c>
      <c r="C5686">
        <v>0.83788456834656833</v>
      </c>
      <c r="D5686">
        <v>150</v>
      </c>
      <c r="E5686">
        <v>0.1</v>
      </c>
      <c r="F5686">
        <f t="shared" si="265"/>
        <v>1.3112681599290113E-2</v>
      </c>
      <c r="G5686">
        <f t="shared" si="266"/>
        <v>-4.2711072297253923</v>
      </c>
      <c r="H5686">
        <f t="shared" si="267"/>
        <v>2.8674723643125715E-2</v>
      </c>
    </row>
    <row r="5687" spans="1:8" x14ac:dyDescent="0.25">
      <c r="A5687">
        <v>0.74956470622610627</v>
      </c>
      <c r="B5687">
        <v>453.52616926383212</v>
      </c>
      <c r="C5687">
        <v>1.1819812520640769</v>
      </c>
      <c r="D5687">
        <v>150</v>
      </c>
      <c r="E5687">
        <v>0.1</v>
      </c>
      <c r="F5687">
        <f t="shared" si="265"/>
        <v>1.2643499456510518E-2</v>
      </c>
      <c r="G5687">
        <f t="shared" si="266"/>
        <v>20.132027501992514</v>
      </c>
      <c r="H5687">
        <f t="shared" si="267"/>
        <v>3.1506154823988518E-2</v>
      </c>
    </row>
    <row r="5688" spans="1:8" x14ac:dyDescent="0.25">
      <c r="A5688">
        <v>0.90128669970423247</v>
      </c>
      <c r="B5688">
        <v>695.1104992877423</v>
      </c>
      <c r="C5688">
        <v>1.5600551099519391</v>
      </c>
      <c r="D5688">
        <v>150</v>
      </c>
      <c r="E5688">
        <v>0.1</v>
      </c>
      <c r="F5688">
        <f t="shared" si="265"/>
        <v>1.3235155708920874E-2</v>
      </c>
      <c r="G5688">
        <f t="shared" si="266"/>
        <v>22.305122321483509</v>
      </c>
      <c r="H5688">
        <f t="shared" si="267"/>
        <v>1.4355829047543419E-2</v>
      </c>
    </row>
    <row r="5689" spans="1:8" x14ac:dyDescent="0.25">
      <c r="A5689">
        <v>1.060108568211283</v>
      </c>
      <c r="B5689">
        <v>962.77196714554441</v>
      </c>
      <c r="C5689">
        <v>1.7323250585224601</v>
      </c>
      <c r="D5689">
        <v>150</v>
      </c>
      <c r="E5689">
        <v>0.1</v>
      </c>
      <c r="F5689">
        <f t="shared" si="265"/>
        <v>1.4554547774554746E-2</v>
      </c>
      <c r="G5689">
        <f t="shared" si="266"/>
        <v>15.982343832080298</v>
      </c>
      <c r="H5689">
        <f t="shared" si="267"/>
        <v>2.1142214317476243E-2</v>
      </c>
    </row>
    <row r="5690" spans="1:8" x14ac:dyDescent="0.25">
      <c r="A5690">
        <v>1.2347631415059399</v>
      </c>
      <c r="B5690">
        <v>1154.560093130508</v>
      </c>
      <c r="C5690">
        <v>1.986031630332175</v>
      </c>
      <c r="D5690">
        <v>150</v>
      </c>
      <c r="E5690">
        <v>0.1</v>
      </c>
      <c r="F5690">
        <f t="shared" si="265"/>
        <v>3.0502874353283325E-3</v>
      </c>
      <c r="G5690">
        <f t="shared" si="266"/>
        <v>18.760704108861091</v>
      </c>
      <c r="H5690">
        <f t="shared" si="267"/>
        <v>1.2604177092385335E-2</v>
      </c>
    </row>
    <row r="5691" spans="1:8" x14ac:dyDescent="0.25">
      <c r="A5691">
        <v>1.2713665907298799</v>
      </c>
      <c r="B5691">
        <v>1379.6885424368411</v>
      </c>
      <c r="C5691">
        <v>2.137281755440799</v>
      </c>
      <c r="D5691">
        <v>150</v>
      </c>
      <c r="E5691">
        <v>0.1</v>
      </c>
      <c r="F5691">
        <f t="shared" si="265"/>
        <v>1.0535579038176424E-2</v>
      </c>
      <c r="G5691">
        <f t="shared" si="266"/>
        <v>24.810721197399989</v>
      </c>
      <c r="H5691">
        <f t="shared" si="267"/>
        <v>1.8552281103794848E-2</v>
      </c>
    </row>
    <row r="5692" spans="1:8" x14ac:dyDescent="0.25">
      <c r="A5692">
        <v>1.397793539187997</v>
      </c>
      <c r="B5692">
        <v>1677.417196805641</v>
      </c>
      <c r="C5692">
        <v>2.3599091286863372</v>
      </c>
      <c r="D5692">
        <v>150</v>
      </c>
      <c r="E5692">
        <v>0.1</v>
      </c>
      <c r="F5692">
        <f t="shared" si="265"/>
        <v>7.1643124062485035E-3</v>
      </c>
      <c r="G5692">
        <f t="shared" si="266"/>
        <v>21.799197302887251</v>
      </c>
      <c r="H5692">
        <f t="shared" si="267"/>
        <v>6.1835610237884015E-3</v>
      </c>
    </row>
    <row r="5693" spans="1:8" x14ac:dyDescent="0.25">
      <c r="A5693">
        <v>1.483765288062979</v>
      </c>
      <c r="B5693">
        <v>1939.007564440288</v>
      </c>
      <c r="C5693">
        <v>2.434111860971798</v>
      </c>
      <c r="D5693">
        <v>150</v>
      </c>
      <c r="E5693">
        <v>0.1</v>
      </c>
      <c r="F5693">
        <f t="shared" si="265"/>
        <v>5.41644856103074E-3</v>
      </c>
      <c r="G5693">
        <f t="shared" si="266"/>
        <v>20.000541489429924</v>
      </c>
      <c r="H5693">
        <f t="shared" si="267"/>
        <v>-5.6656979376400836E-3</v>
      </c>
    </row>
    <row r="5694" spans="1:8" x14ac:dyDescent="0.25">
      <c r="A5694">
        <v>1.5487626707953479</v>
      </c>
      <c r="B5694">
        <v>2179.0140623134471</v>
      </c>
      <c r="C5694">
        <v>2.366123485720117</v>
      </c>
      <c r="D5694">
        <v>150</v>
      </c>
      <c r="E5694">
        <v>0.1</v>
      </c>
      <c r="F5694">
        <f t="shared" si="265"/>
        <v>-0.12262046140593204</v>
      </c>
      <c r="G5694">
        <f t="shared" si="266"/>
        <v>-116.3640242790503</v>
      </c>
      <c r="H5694">
        <f t="shared" si="267"/>
        <v>-0.19717695714334307</v>
      </c>
    </row>
    <row r="5695" spans="1:8" x14ac:dyDescent="0.25">
      <c r="A5695">
        <v>7.7317133924163312E-2</v>
      </c>
      <c r="B5695">
        <v>782.64577096484334</v>
      </c>
      <c r="C5695">
        <v>0</v>
      </c>
      <c r="D5695">
        <v>150</v>
      </c>
      <c r="E5695">
        <v>0.1</v>
      </c>
      <c r="F5695">
        <f t="shared" si="265"/>
        <v>6.2163218206121333E-3</v>
      </c>
      <c r="G5695">
        <f t="shared" si="266"/>
        <v>-1.3444178673241443</v>
      </c>
      <c r="H5695">
        <f t="shared" si="267"/>
        <v>1.849026725400196E-2</v>
      </c>
    </row>
    <row r="5696" spans="1:8" x14ac:dyDescent="0.25">
      <c r="A5696">
        <v>0.15191299577150891</v>
      </c>
      <c r="B5696">
        <v>766.5127565569536</v>
      </c>
      <c r="C5696">
        <v>0.2218832070480235</v>
      </c>
      <c r="D5696">
        <v>150</v>
      </c>
      <c r="E5696">
        <v>0.1</v>
      </c>
      <c r="F5696">
        <f t="shared" si="265"/>
        <v>7.9608910929452898E-3</v>
      </c>
      <c r="G5696">
        <f t="shared" si="266"/>
        <v>-5.781883540881684</v>
      </c>
      <c r="H5696">
        <f t="shared" si="267"/>
        <v>1.3468031615866724E-2</v>
      </c>
    </row>
    <row r="5697" spans="1:8" x14ac:dyDescent="0.25">
      <c r="A5697">
        <v>0.24744368888685239</v>
      </c>
      <c r="B5697">
        <v>697.13015406637339</v>
      </c>
      <c r="C5697">
        <v>0.38349958643842419</v>
      </c>
      <c r="D5697">
        <v>150</v>
      </c>
      <c r="E5697">
        <v>0.1</v>
      </c>
      <c r="F5697">
        <f t="shared" si="265"/>
        <v>1.3390973924755743E-2</v>
      </c>
      <c r="G5697">
        <f t="shared" si="266"/>
        <v>-8.7143128876878109</v>
      </c>
      <c r="H5697">
        <f t="shared" si="267"/>
        <v>2.3719887803539796E-2</v>
      </c>
    </row>
    <row r="5698" spans="1:8" x14ac:dyDescent="0.25">
      <c r="A5698">
        <v>0.4081353759839213</v>
      </c>
      <c r="B5698">
        <v>592.55839941411966</v>
      </c>
      <c r="C5698">
        <v>0.66813824008090172</v>
      </c>
      <c r="D5698">
        <v>150</v>
      </c>
      <c r="E5698">
        <v>0.1</v>
      </c>
      <c r="F5698">
        <f t="shared" ref="F5698:F5761" si="268">(A5699-A5698)/12</f>
        <v>1.4296548110331731E-2</v>
      </c>
      <c r="G5698">
        <f t="shared" ref="G5698:G5761" si="269">(B5699-B5698)/12</f>
        <v>-7.1866670347942403</v>
      </c>
      <c r="H5698">
        <f t="shared" ref="H5698:H5761" si="270">(C5699-C5698)/12</f>
        <v>1.4183356949362486E-2</v>
      </c>
    </row>
    <row r="5699" spans="1:8" x14ac:dyDescent="0.25">
      <c r="A5699">
        <v>0.57969395330790208</v>
      </c>
      <c r="B5699">
        <v>506.31839499658878</v>
      </c>
      <c r="C5699">
        <v>0.83833852347325155</v>
      </c>
      <c r="D5699">
        <v>150</v>
      </c>
      <c r="E5699">
        <v>0.1</v>
      </c>
      <c r="F5699">
        <f t="shared" si="268"/>
        <v>1.3534619522715128E-2</v>
      </c>
      <c r="G5699">
        <f t="shared" si="269"/>
        <v>-4.6196273911674126</v>
      </c>
      <c r="H5699">
        <f t="shared" si="270"/>
        <v>2.863827013217321E-2</v>
      </c>
    </row>
    <row r="5700" spans="1:8" x14ac:dyDescent="0.25">
      <c r="A5700">
        <v>0.74210938758048361</v>
      </c>
      <c r="B5700">
        <v>450.88286630257983</v>
      </c>
      <c r="C5700">
        <v>1.1819977650593301</v>
      </c>
      <c r="D5700">
        <v>150</v>
      </c>
      <c r="E5700">
        <v>0.1</v>
      </c>
      <c r="F5700">
        <f t="shared" si="268"/>
        <v>1.4338504404864255E-2</v>
      </c>
      <c r="G5700">
        <f t="shared" si="269"/>
        <v>18.992215283287674</v>
      </c>
      <c r="H5700">
        <f t="shared" si="270"/>
        <v>3.2075367475453233E-2</v>
      </c>
    </row>
    <row r="5701" spans="1:8" x14ac:dyDescent="0.25">
      <c r="A5701">
        <v>0.91417144043885468</v>
      </c>
      <c r="B5701">
        <v>678.7894497020319</v>
      </c>
      <c r="C5701">
        <v>1.5669021747647689</v>
      </c>
      <c r="D5701">
        <v>150</v>
      </c>
      <c r="E5701">
        <v>0.1</v>
      </c>
      <c r="F5701">
        <f t="shared" si="268"/>
        <v>1.2115386732000031E-2</v>
      </c>
      <c r="G5701">
        <f t="shared" si="269"/>
        <v>21.358353200116785</v>
      </c>
      <c r="H5701">
        <f t="shared" si="270"/>
        <v>1.4352970366674508E-2</v>
      </c>
    </row>
    <row r="5702" spans="1:8" x14ac:dyDescent="0.25">
      <c r="A5702">
        <v>1.0595560812228551</v>
      </c>
      <c r="B5702">
        <v>935.08968810343333</v>
      </c>
      <c r="C5702">
        <v>1.739137819164863</v>
      </c>
      <c r="D5702">
        <v>150</v>
      </c>
      <c r="E5702">
        <v>0.1</v>
      </c>
      <c r="F5702">
        <f t="shared" si="268"/>
        <v>1.0627124310967573E-2</v>
      </c>
      <c r="G5702">
        <f t="shared" si="269"/>
        <v>17.123227546185557</v>
      </c>
      <c r="H5702">
        <f t="shared" si="270"/>
        <v>2.0429925481429745E-2</v>
      </c>
    </row>
    <row r="5703" spans="1:8" x14ac:dyDescent="0.25">
      <c r="A5703">
        <v>1.1870815729544659</v>
      </c>
      <c r="B5703">
        <v>1140.56841865766</v>
      </c>
      <c r="C5703">
        <v>1.9842969249420199</v>
      </c>
      <c r="D5703">
        <v>150</v>
      </c>
      <c r="E5703">
        <v>0.1</v>
      </c>
      <c r="F5703">
        <f t="shared" si="268"/>
        <v>8.6267259105720084E-3</v>
      </c>
      <c r="G5703">
        <f t="shared" si="269"/>
        <v>24.370962565124426</v>
      </c>
      <c r="H5703">
        <f t="shared" si="270"/>
        <v>1.8369651801268594E-2</v>
      </c>
    </row>
    <row r="5704" spans="1:8" x14ac:dyDescent="0.25">
      <c r="A5704">
        <v>1.29060228388133</v>
      </c>
      <c r="B5704">
        <v>1433.0199694391531</v>
      </c>
      <c r="C5704">
        <v>2.2047327465572431</v>
      </c>
      <c r="D5704">
        <v>150</v>
      </c>
      <c r="E5704">
        <v>0.1</v>
      </c>
      <c r="F5704">
        <f t="shared" si="268"/>
        <v>8.667977036877994E-3</v>
      </c>
      <c r="G5704">
        <f t="shared" si="269"/>
        <v>25.271319486373994</v>
      </c>
      <c r="H5704">
        <f t="shared" si="270"/>
        <v>1.2875709705776081E-2</v>
      </c>
    </row>
    <row r="5705" spans="1:8" x14ac:dyDescent="0.25">
      <c r="A5705">
        <v>1.394618008323866</v>
      </c>
      <c r="B5705">
        <v>1736.275803275641</v>
      </c>
      <c r="C5705">
        <v>2.359241263026556</v>
      </c>
      <c r="D5705">
        <v>150</v>
      </c>
      <c r="E5705">
        <v>0.1</v>
      </c>
      <c r="F5705">
        <f t="shared" si="268"/>
        <v>1.0541457240072846E-2</v>
      </c>
      <c r="G5705">
        <f t="shared" si="269"/>
        <v>18.296173019554754</v>
      </c>
      <c r="H5705">
        <f t="shared" si="270"/>
        <v>6.9986870301013511E-3</v>
      </c>
    </row>
    <row r="5706" spans="1:8" x14ac:dyDescent="0.25">
      <c r="A5706">
        <v>1.5211154952047401</v>
      </c>
      <c r="B5706">
        <v>1955.829879510298</v>
      </c>
      <c r="C5706">
        <v>2.4432255073877722</v>
      </c>
      <c r="D5706">
        <v>150</v>
      </c>
      <c r="E5706">
        <v>0.1</v>
      </c>
      <c r="F5706">
        <f t="shared" si="268"/>
        <v>1.6951024079236616E-3</v>
      </c>
      <c r="G5706">
        <f t="shared" si="269"/>
        <v>22.04515541428708</v>
      </c>
      <c r="H5706">
        <f t="shared" si="270"/>
        <v>-7.2570197091807636E-3</v>
      </c>
    </row>
    <row r="5707" spans="1:8" x14ac:dyDescent="0.25">
      <c r="A5707">
        <v>1.541456724099824</v>
      </c>
      <c r="B5707">
        <v>2220.371744481743</v>
      </c>
      <c r="C5707">
        <v>2.3561412708776031</v>
      </c>
      <c r="D5707">
        <v>150</v>
      </c>
      <c r="E5707">
        <v>0.1</v>
      </c>
      <c r="F5707">
        <f t="shared" si="268"/>
        <v>-0.12205305938914611</v>
      </c>
      <c r="G5707">
        <f t="shared" si="269"/>
        <v>-121.79385471036314</v>
      </c>
      <c r="H5707">
        <f t="shared" si="270"/>
        <v>-0.19634510590646692</v>
      </c>
    </row>
    <row r="5708" spans="1:8" x14ac:dyDescent="0.25">
      <c r="A5708">
        <v>7.6820011430070764E-2</v>
      </c>
      <c r="B5708">
        <v>758.84548795738533</v>
      </c>
      <c r="C5708">
        <v>0</v>
      </c>
      <c r="D5708">
        <v>150</v>
      </c>
      <c r="E5708">
        <v>0.1</v>
      </c>
      <c r="F5708">
        <f t="shared" si="268"/>
        <v>6.5775616504240957E-3</v>
      </c>
      <c r="G5708">
        <f t="shared" si="269"/>
        <v>1.5738855345923923</v>
      </c>
      <c r="H5708">
        <f t="shared" si="270"/>
        <v>1.8240365454044033E-2</v>
      </c>
    </row>
    <row r="5709" spans="1:8" x14ac:dyDescent="0.25">
      <c r="A5709">
        <v>0.15575075123515991</v>
      </c>
      <c r="B5709">
        <v>777.73211437249404</v>
      </c>
      <c r="C5709">
        <v>0.2188843854485284</v>
      </c>
      <c r="D5709">
        <v>150</v>
      </c>
      <c r="E5709">
        <v>0.1</v>
      </c>
      <c r="F5709">
        <f t="shared" si="268"/>
        <v>7.7738086237038899E-3</v>
      </c>
      <c r="G5709">
        <f t="shared" si="269"/>
        <v>-5.5773380848974439</v>
      </c>
      <c r="H5709">
        <f t="shared" si="270"/>
        <v>1.4344692084970167E-2</v>
      </c>
    </row>
    <row r="5710" spans="1:8" x14ac:dyDescent="0.25">
      <c r="A5710">
        <v>0.24903645471960659</v>
      </c>
      <c r="B5710">
        <v>710.80405735372472</v>
      </c>
      <c r="C5710">
        <v>0.3910206904681704</v>
      </c>
      <c r="D5710">
        <v>150</v>
      </c>
      <c r="E5710">
        <v>0.1</v>
      </c>
      <c r="F5710">
        <f t="shared" si="268"/>
        <v>1.342440888118347E-2</v>
      </c>
      <c r="G5710">
        <f t="shared" si="269"/>
        <v>-9.4383072862283175</v>
      </c>
      <c r="H5710">
        <f t="shared" si="270"/>
        <v>2.1191399535495706E-2</v>
      </c>
    </row>
    <row r="5711" spans="1:8" x14ac:dyDescent="0.25">
      <c r="A5711">
        <v>0.41012936129380823</v>
      </c>
      <c r="B5711">
        <v>597.5443699189849</v>
      </c>
      <c r="C5711">
        <v>0.64531748489411889</v>
      </c>
      <c r="D5711">
        <v>150</v>
      </c>
      <c r="E5711">
        <v>0.1</v>
      </c>
      <c r="F5711">
        <f t="shared" si="268"/>
        <v>1.5000201340926458E-2</v>
      </c>
      <c r="G5711">
        <f t="shared" si="269"/>
        <v>-7.3306569458956501</v>
      </c>
      <c r="H5711">
        <f t="shared" si="270"/>
        <v>1.5229409551615928E-2</v>
      </c>
    </row>
    <row r="5712" spans="1:8" x14ac:dyDescent="0.25">
      <c r="A5712">
        <v>0.59013177738492573</v>
      </c>
      <c r="B5712">
        <v>509.5764865682371</v>
      </c>
      <c r="C5712">
        <v>0.82807039951351002</v>
      </c>
      <c r="D5712">
        <v>150</v>
      </c>
      <c r="E5712">
        <v>0.1</v>
      </c>
      <c r="F5712">
        <f t="shared" si="268"/>
        <v>1.4079999425817724E-2</v>
      </c>
      <c r="G5712">
        <f t="shared" si="269"/>
        <v>-4.3566154637003605</v>
      </c>
      <c r="H5712">
        <f t="shared" si="270"/>
        <v>3.3059136988709166E-2</v>
      </c>
    </row>
    <row r="5713" spans="1:8" x14ac:dyDescent="0.25">
      <c r="A5713">
        <v>0.75909177049473842</v>
      </c>
      <c r="B5713">
        <v>457.29710100383278</v>
      </c>
      <c r="C5713">
        <v>1.22478004337802</v>
      </c>
      <c r="D5713">
        <v>150</v>
      </c>
      <c r="E5713">
        <v>0.1</v>
      </c>
      <c r="F5713">
        <f t="shared" si="268"/>
        <v>1.101953507671713E-2</v>
      </c>
      <c r="G5713">
        <f t="shared" si="269"/>
        <v>19.795399009329092</v>
      </c>
      <c r="H5713">
        <f t="shared" si="270"/>
        <v>2.2485316323769749E-2</v>
      </c>
    </row>
    <row r="5714" spans="1:8" x14ac:dyDescent="0.25">
      <c r="A5714">
        <v>0.89132619141534397</v>
      </c>
      <c r="B5714">
        <v>694.8418891157819</v>
      </c>
      <c r="C5714">
        <v>1.494603839263257</v>
      </c>
      <c r="D5714">
        <v>150</v>
      </c>
      <c r="E5714">
        <v>0.1</v>
      </c>
      <c r="F5714">
        <f t="shared" si="268"/>
        <v>1.5747853682121421E-2</v>
      </c>
      <c r="G5714">
        <f t="shared" si="269"/>
        <v>21.27882038182068</v>
      </c>
      <c r="H5714">
        <f t="shared" si="270"/>
        <v>1.8703298339960834E-2</v>
      </c>
    </row>
    <row r="5715" spans="1:8" x14ac:dyDescent="0.25">
      <c r="A5715">
        <v>1.080300435600801</v>
      </c>
      <c r="B5715">
        <v>950.18773369763005</v>
      </c>
      <c r="C5715">
        <v>1.719043419342787</v>
      </c>
      <c r="D5715">
        <v>150</v>
      </c>
      <c r="E5715">
        <v>0.1</v>
      </c>
      <c r="F5715">
        <f t="shared" si="268"/>
        <v>9.6453852010944061E-3</v>
      </c>
      <c r="G5715">
        <f t="shared" si="269"/>
        <v>18.086829643571082</v>
      </c>
      <c r="H5715">
        <f t="shared" si="270"/>
        <v>1.7587269733923494E-2</v>
      </c>
    </row>
    <row r="5716" spans="1:8" x14ac:dyDescent="0.25">
      <c r="A5716">
        <v>1.1960450580139339</v>
      </c>
      <c r="B5716">
        <v>1167.2296894204831</v>
      </c>
      <c r="C5716">
        <v>1.930090656149869</v>
      </c>
      <c r="D5716">
        <v>150</v>
      </c>
      <c r="E5716">
        <v>0.1</v>
      </c>
      <c r="F5716">
        <f t="shared" si="268"/>
        <v>9.0722498060423398E-3</v>
      </c>
      <c r="G5716">
        <f t="shared" si="269"/>
        <v>20.078341570993171</v>
      </c>
      <c r="H5716">
        <f t="shared" si="270"/>
        <v>2.3613735613454256E-2</v>
      </c>
    </row>
    <row r="5717" spans="1:8" x14ac:dyDescent="0.25">
      <c r="A5717">
        <v>1.304912055686442</v>
      </c>
      <c r="B5717">
        <v>1408.1697882724011</v>
      </c>
      <c r="C5717">
        <v>2.21345548351132</v>
      </c>
      <c r="D5717">
        <v>150</v>
      </c>
      <c r="E5717">
        <v>0.1</v>
      </c>
      <c r="F5717">
        <f t="shared" si="268"/>
        <v>6.1909059823944124E-3</v>
      </c>
      <c r="G5717">
        <f t="shared" si="269"/>
        <v>24.166975994944153</v>
      </c>
      <c r="H5717">
        <f t="shared" si="270"/>
        <v>1.3351442553577083E-2</v>
      </c>
    </row>
    <row r="5718" spans="1:8" x14ac:dyDescent="0.25">
      <c r="A5718">
        <v>1.3792029274751749</v>
      </c>
      <c r="B5718">
        <v>1698.1735002117309</v>
      </c>
      <c r="C5718">
        <v>2.373672794154245</v>
      </c>
      <c r="D5718">
        <v>150</v>
      </c>
      <c r="E5718">
        <v>0.1</v>
      </c>
      <c r="F5718">
        <f t="shared" si="268"/>
        <v>7.7489226090755965E-3</v>
      </c>
      <c r="G5718">
        <f t="shared" si="269"/>
        <v>22.612999543524761</v>
      </c>
      <c r="H5718">
        <f t="shared" si="270"/>
        <v>1.109278604369209E-2</v>
      </c>
    </row>
    <row r="5719" spans="1:8" x14ac:dyDescent="0.25">
      <c r="A5719">
        <v>1.4721899987840821</v>
      </c>
      <c r="B5719">
        <v>1969.529494734028</v>
      </c>
      <c r="C5719">
        <v>2.5067862266785501</v>
      </c>
      <c r="D5719">
        <v>150</v>
      </c>
      <c r="E5719">
        <v>0.1</v>
      </c>
      <c r="F5719">
        <f t="shared" si="268"/>
        <v>5.5253341774009939E-3</v>
      </c>
      <c r="G5719">
        <f t="shared" si="269"/>
        <v>18.869836340834507</v>
      </c>
      <c r="H5719">
        <f t="shared" si="270"/>
        <v>-1.1884169714586426E-2</v>
      </c>
    </row>
    <row r="5720" spans="1:8" x14ac:dyDescent="0.25">
      <c r="A5720">
        <v>1.538494008912894</v>
      </c>
      <c r="B5720">
        <v>2195.9675308240421</v>
      </c>
      <c r="C5720">
        <v>2.364176190103513</v>
      </c>
      <c r="D5720">
        <v>150</v>
      </c>
      <c r="E5720">
        <v>0.1</v>
      </c>
      <c r="F5720">
        <f t="shared" si="268"/>
        <v>-0.12171560426296259</v>
      </c>
      <c r="G5720">
        <f t="shared" si="269"/>
        <v>-118.35379655944139</v>
      </c>
      <c r="H5720">
        <f t="shared" si="270"/>
        <v>-0.19701468250862608</v>
      </c>
    </row>
    <row r="5721" spans="1:8" x14ac:dyDescent="0.25">
      <c r="A5721">
        <v>7.7906757757342848E-2</v>
      </c>
      <c r="B5721">
        <v>775.72197211074536</v>
      </c>
      <c r="C5721">
        <v>0</v>
      </c>
      <c r="D5721">
        <v>150</v>
      </c>
      <c r="E5721">
        <v>0.1</v>
      </c>
      <c r="F5721">
        <f t="shared" si="268"/>
        <v>6.4354159371612886E-3</v>
      </c>
      <c r="G5721">
        <f t="shared" si="269"/>
        <v>-6.6430745348488543E-2</v>
      </c>
      <c r="H5721">
        <f t="shared" si="270"/>
        <v>1.8326008247185409E-2</v>
      </c>
    </row>
    <row r="5722" spans="1:8" x14ac:dyDescent="0.25">
      <c r="A5722">
        <v>0.15513174900327831</v>
      </c>
      <c r="B5722">
        <v>774.92480316656349</v>
      </c>
      <c r="C5722">
        <v>0.21991209896622491</v>
      </c>
      <c r="D5722">
        <v>150</v>
      </c>
      <c r="E5722">
        <v>0.1</v>
      </c>
      <c r="F5722">
        <f t="shared" si="268"/>
        <v>7.7241601440418252E-3</v>
      </c>
      <c r="G5722">
        <f t="shared" si="269"/>
        <v>-7.3249979391869902</v>
      </c>
      <c r="H5722">
        <f t="shared" si="270"/>
        <v>1.4049028522163805E-2</v>
      </c>
    </row>
    <row r="5723" spans="1:8" x14ac:dyDescent="0.25">
      <c r="A5723">
        <v>0.24782167073178021</v>
      </c>
      <c r="B5723">
        <v>687.02482789631961</v>
      </c>
      <c r="C5723">
        <v>0.38850044123219057</v>
      </c>
      <c r="D5723">
        <v>150</v>
      </c>
      <c r="E5723">
        <v>0.1</v>
      </c>
      <c r="F5723">
        <f t="shared" si="268"/>
        <v>1.2457707607385864E-2</v>
      </c>
      <c r="G5723">
        <f t="shared" si="269"/>
        <v>-6.3433726277732676</v>
      </c>
      <c r="H5723">
        <f t="shared" si="270"/>
        <v>2.2342160265701187E-2</v>
      </c>
    </row>
    <row r="5724" spans="1:8" x14ac:dyDescent="0.25">
      <c r="A5724">
        <v>0.39731416202041059</v>
      </c>
      <c r="B5724">
        <v>610.90435636304039</v>
      </c>
      <c r="C5724">
        <v>0.65660636442060483</v>
      </c>
      <c r="D5724">
        <v>150</v>
      </c>
      <c r="E5724">
        <v>0.1</v>
      </c>
      <c r="F5724">
        <f t="shared" si="268"/>
        <v>1.5606828023783751E-2</v>
      </c>
      <c r="G5724">
        <f t="shared" si="269"/>
        <v>-8.6522350643407151</v>
      </c>
      <c r="H5724">
        <f t="shared" si="270"/>
        <v>1.6133914517614405E-2</v>
      </c>
    </row>
    <row r="5725" spans="1:8" x14ac:dyDescent="0.25">
      <c r="A5725">
        <v>0.5845960983058156</v>
      </c>
      <c r="B5725">
        <v>507.07753559095181</v>
      </c>
      <c r="C5725">
        <v>0.85021333863197768</v>
      </c>
      <c r="D5725">
        <v>150</v>
      </c>
      <c r="E5725">
        <v>0.1</v>
      </c>
      <c r="F5725">
        <f t="shared" si="268"/>
        <v>1.5272999279440749E-2</v>
      </c>
      <c r="G5725">
        <f t="shared" si="269"/>
        <v>-2.8717742991645849</v>
      </c>
      <c r="H5725">
        <f t="shared" si="270"/>
        <v>2.6494438910054614E-2</v>
      </c>
    </row>
    <row r="5726" spans="1:8" x14ac:dyDescent="0.25">
      <c r="A5726">
        <v>0.76787208965910458</v>
      </c>
      <c r="B5726">
        <v>472.61624400097679</v>
      </c>
      <c r="C5726">
        <v>1.1681466055526331</v>
      </c>
      <c r="D5726">
        <v>150</v>
      </c>
      <c r="E5726">
        <v>0.1</v>
      </c>
      <c r="F5726">
        <f t="shared" si="268"/>
        <v>1.3876704576151394E-2</v>
      </c>
      <c r="G5726">
        <f t="shared" si="269"/>
        <v>17.37582516168516</v>
      </c>
      <c r="H5726">
        <f t="shared" si="270"/>
        <v>2.7595101645960667E-2</v>
      </c>
    </row>
    <row r="5727" spans="1:8" x14ac:dyDescent="0.25">
      <c r="A5727">
        <v>0.93439254457292131</v>
      </c>
      <c r="B5727">
        <v>681.12614594119873</v>
      </c>
      <c r="C5727">
        <v>1.499287825304161</v>
      </c>
      <c r="D5727">
        <v>150</v>
      </c>
      <c r="E5727">
        <v>0.1</v>
      </c>
      <c r="F5727">
        <f t="shared" si="268"/>
        <v>9.7592650422538094E-3</v>
      </c>
      <c r="G5727">
        <f t="shared" si="269"/>
        <v>22.006024460502839</v>
      </c>
      <c r="H5727">
        <f t="shared" si="270"/>
        <v>2.2231293472487239E-2</v>
      </c>
    </row>
    <row r="5728" spans="1:8" x14ac:dyDescent="0.25">
      <c r="A5728">
        <v>1.051503725079967</v>
      </c>
      <c r="B5728">
        <v>945.19843946723279</v>
      </c>
      <c r="C5728">
        <v>1.7660633469740079</v>
      </c>
      <c r="D5728">
        <v>150</v>
      </c>
      <c r="E5728">
        <v>0.1</v>
      </c>
      <c r="F5728">
        <f t="shared" si="268"/>
        <v>1.072233580776516E-2</v>
      </c>
      <c r="G5728">
        <f t="shared" si="269"/>
        <v>14.268867622786606</v>
      </c>
      <c r="H5728">
        <f t="shared" si="270"/>
        <v>1.6929665250683346E-2</v>
      </c>
    </row>
    <row r="5729" spans="1:8" x14ac:dyDescent="0.25">
      <c r="A5729">
        <v>1.180171754773149</v>
      </c>
      <c r="B5729">
        <v>1116.4248509406721</v>
      </c>
      <c r="C5729">
        <v>1.9692193299822081</v>
      </c>
      <c r="D5729">
        <v>150</v>
      </c>
      <c r="E5729">
        <v>0.1</v>
      </c>
      <c r="F5729">
        <f t="shared" si="268"/>
        <v>9.8915219452550916E-3</v>
      </c>
      <c r="G5729">
        <f t="shared" si="269"/>
        <v>29.646018159146575</v>
      </c>
      <c r="H5729">
        <f t="shared" si="270"/>
        <v>1.3978665467061576E-2</v>
      </c>
    </row>
    <row r="5730" spans="1:8" x14ac:dyDescent="0.25">
      <c r="A5730">
        <v>1.2988700181162101</v>
      </c>
      <c r="B5730">
        <v>1472.1770688504309</v>
      </c>
      <c r="C5730">
        <v>2.136963315586947</v>
      </c>
      <c r="D5730">
        <v>150</v>
      </c>
      <c r="E5730">
        <v>0.1</v>
      </c>
      <c r="F5730">
        <f t="shared" si="268"/>
        <v>5.7762823416069864E-3</v>
      </c>
      <c r="G5730">
        <f t="shared" si="269"/>
        <v>22.515998967847754</v>
      </c>
      <c r="H5730">
        <f t="shared" si="270"/>
        <v>2.0955339181049155E-2</v>
      </c>
    </row>
    <row r="5731" spans="1:8" x14ac:dyDescent="0.25">
      <c r="A5731">
        <v>1.3681854062154939</v>
      </c>
      <c r="B5731">
        <v>1742.369056464604</v>
      </c>
      <c r="C5731">
        <v>2.3884273857595368</v>
      </c>
      <c r="D5731">
        <v>150</v>
      </c>
      <c r="E5731">
        <v>0.1</v>
      </c>
      <c r="F5731">
        <f t="shared" si="268"/>
        <v>1.1824768958452173E-2</v>
      </c>
      <c r="G5731">
        <f t="shared" si="269"/>
        <v>16.999577591508171</v>
      </c>
      <c r="H5731">
        <f t="shared" si="270"/>
        <v>6.399446858514013E-3</v>
      </c>
    </row>
    <row r="5732" spans="1:8" x14ac:dyDescent="0.25">
      <c r="A5732">
        <v>1.51008263371692</v>
      </c>
      <c r="B5732">
        <v>1946.3639875627021</v>
      </c>
      <c r="C5732">
        <v>2.465220748061705</v>
      </c>
      <c r="D5732">
        <v>150</v>
      </c>
      <c r="E5732">
        <v>0.1</v>
      </c>
      <c r="F5732">
        <f t="shared" si="268"/>
        <v>1.3873324989405929E-3</v>
      </c>
      <c r="G5732">
        <f t="shared" si="269"/>
        <v>24.519205275997496</v>
      </c>
      <c r="H5732">
        <f t="shared" si="270"/>
        <v>-1.4937542870497164E-2</v>
      </c>
    </row>
    <row r="5733" spans="1:8" x14ac:dyDescent="0.25">
      <c r="A5733">
        <v>1.5267306237042071</v>
      </c>
      <c r="B5733">
        <v>2240.594450874672</v>
      </c>
      <c r="C5733">
        <v>2.285970233615739</v>
      </c>
      <c r="D5733">
        <v>150</v>
      </c>
      <c r="E5733">
        <v>0.1</v>
      </c>
      <c r="F5733">
        <f t="shared" si="268"/>
        <v>-0.12100787412406554</v>
      </c>
      <c r="G5733">
        <f t="shared" si="269"/>
        <v>-120.6656883813987</v>
      </c>
      <c r="H5733">
        <f t="shared" si="270"/>
        <v>-0.19049751946797824</v>
      </c>
    </row>
    <row r="5734" spans="1:8" x14ac:dyDescent="0.25">
      <c r="A5734">
        <v>7.4636134215420785E-2</v>
      </c>
      <c r="B5734">
        <v>792.60619029788757</v>
      </c>
      <c r="C5734">
        <v>0</v>
      </c>
      <c r="D5734">
        <v>150</v>
      </c>
      <c r="E5734">
        <v>0.1</v>
      </c>
      <c r="F5734">
        <f t="shared" si="268"/>
        <v>6.5087666521586917E-3</v>
      </c>
      <c r="G5734">
        <f t="shared" si="269"/>
        <v>-1.6979158805699985</v>
      </c>
      <c r="H5734">
        <f t="shared" si="270"/>
        <v>1.8067307686147251E-2</v>
      </c>
    </row>
    <row r="5735" spans="1:8" x14ac:dyDescent="0.25">
      <c r="A5735">
        <v>0.15274133404132509</v>
      </c>
      <c r="B5735">
        <v>772.23119973104758</v>
      </c>
      <c r="C5735">
        <v>0.216807692233767</v>
      </c>
      <c r="D5735">
        <v>150</v>
      </c>
      <c r="E5735">
        <v>0.1</v>
      </c>
      <c r="F5735">
        <f t="shared" si="268"/>
        <v>8.0234153777922756E-3</v>
      </c>
      <c r="G5735">
        <f t="shared" si="269"/>
        <v>-5.0288455953645057</v>
      </c>
      <c r="H5735">
        <f t="shared" si="270"/>
        <v>1.2917935483012857E-2</v>
      </c>
    </row>
    <row r="5736" spans="1:8" x14ac:dyDescent="0.25">
      <c r="A5736">
        <v>0.2490223185748324</v>
      </c>
      <c r="B5736">
        <v>711.88505258667351</v>
      </c>
      <c r="C5736">
        <v>0.37182291802992129</v>
      </c>
      <c r="D5736">
        <v>150</v>
      </c>
      <c r="E5736">
        <v>0.1</v>
      </c>
      <c r="F5736">
        <f t="shared" si="268"/>
        <v>1.3313088954635059E-2</v>
      </c>
      <c r="G5736">
        <f t="shared" si="269"/>
        <v>-8.5545091149661321</v>
      </c>
      <c r="H5736">
        <f t="shared" si="270"/>
        <v>2.4419846589971556E-2</v>
      </c>
    </row>
    <row r="5737" spans="1:8" x14ac:dyDescent="0.25">
      <c r="A5737">
        <v>0.40877938603045311</v>
      </c>
      <c r="B5737">
        <v>609.23094320707992</v>
      </c>
      <c r="C5737">
        <v>0.66486107710957998</v>
      </c>
      <c r="D5737">
        <v>150</v>
      </c>
      <c r="E5737">
        <v>0.1</v>
      </c>
      <c r="F5737">
        <f t="shared" si="268"/>
        <v>1.1931951473550783E-2</v>
      </c>
      <c r="G5737">
        <f t="shared" si="269"/>
        <v>-8.2194428500126779</v>
      </c>
      <c r="H5737">
        <f t="shared" si="270"/>
        <v>1.5090681622595359E-2</v>
      </c>
    </row>
    <row r="5738" spans="1:8" x14ac:dyDescent="0.25">
      <c r="A5738">
        <v>0.5519628037130625</v>
      </c>
      <c r="B5738">
        <v>510.59762900692778</v>
      </c>
      <c r="C5738">
        <v>0.84594925658072428</v>
      </c>
      <c r="D5738">
        <v>150</v>
      </c>
      <c r="E5738">
        <v>0.1</v>
      </c>
      <c r="F5738">
        <f t="shared" si="268"/>
        <v>1.5885559565788115E-2</v>
      </c>
      <c r="G5738">
        <f t="shared" si="269"/>
        <v>-4.1085429255248966</v>
      </c>
      <c r="H5738">
        <f t="shared" si="270"/>
        <v>3.0336151377063896E-2</v>
      </c>
    </row>
    <row r="5739" spans="1:8" x14ac:dyDescent="0.25">
      <c r="A5739">
        <v>0.74258951850251986</v>
      </c>
      <c r="B5739">
        <v>461.29511390062902</v>
      </c>
      <c r="C5739">
        <v>1.209983073105491</v>
      </c>
      <c r="D5739">
        <v>150</v>
      </c>
      <c r="E5739">
        <v>0.1</v>
      </c>
      <c r="F5739">
        <f t="shared" si="268"/>
        <v>1.4940590291328834E-2</v>
      </c>
      <c r="G5739">
        <f t="shared" si="269"/>
        <v>18.46909964912534</v>
      </c>
      <c r="H5739">
        <f t="shared" si="270"/>
        <v>2.5471609562493669E-2</v>
      </c>
    </row>
    <row r="5740" spans="1:8" x14ac:dyDescent="0.25">
      <c r="A5740">
        <v>0.92187660199846588</v>
      </c>
      <c r="B5740">
        <v>682.9243096901331</v>
      </c>
      <c r="C5740">
        <v>1.5156423878554151</v>
      </c>
      <c r="D5740">
        <v>150</v>
      </c>
      <c r="E5740">
        <v>0.1</v>
      </c>
      <c r="F5740">
        <f t="shared" si="268"/>
        <v>1.0908536806024252E-2</v>
      </c>
      <c r="G5740">
        <f t="shared" si="269"/>
        <v>19.839622046564443</v>
      </c>
      <c r="H5740">
        <f t="shared" si="270"/>
        <v>2.1217119451860667E-2</v>
      </c>
    </row>
    <row r="5741" spans="1:8" x14ac:dyDescent="0.25">
      <c r="A5741">
        <v>1.0527790436707569</v>
      </c>
      <c r="B5741">
        <v>920.99977424890642</v>
      </c>
      <c r="C5741">
        <v>1.770247821277743</v>
      </c>
      <c r="D5741">
        <v>150</v>
      </c>
      <c r="E5741">
        <v>0.1</v>
      </c>
      <c r="F5741">
        <f t="shared" si="268"/>
        <v>1.1689547504936429E-2</v>
      </c>
      <c r="G5741">
        <f t="shared" si="269"/>
        <v>18.717381144627222</v>
      </c>
      <c r="H5741">
        <f t="shared" si="270"/>
        <v>1.5363821448130829E-2</v>
      </c>
    </row>
    <row r="5742" spans="1:8" x14ac:dyDescent="0.25">
      <c r="A5742">
        <v>1.1930536137299941</v>
      </c>
      <c r="B5742">
        <v>1145.6083479844331</v>
      </c>
      <c r="C5742">
        <v>1.954613678655313</v>
      </c>
      <c r="D5742">
        <v>150</v>
      </c>
      <c r="E5742">
        <v>0.1</v>
      </c>
      <c r="F5742">
        <f t="shared" si="268"/>
        <v>1.1890783075949244E-2</v>
      </c>
      <c r="G5742">
        <f t="shared" si="269"/>
        <v>23.513352924117573</v>
      </c>
      <c r="H5742">
        <f t="shared" si="270"/>
        <v>1.8680634546178004E-2</v>
      </c>
    </row>
    <row r="5743" spans="1:8" x14ac:dyDescent="0.25">
      <c r="A5743">
        <v>1.335743010641385</v>
      </c>
      <c r="B5743">
        <v>1427.768583073844</v>
      </c>
      <c r="C5743">
        <v>2.178781293209449</v>
      </c>
      <c r="D5743">
        <v>150</v>
      </c>
      <c r="E5743">
        <v>0.1</v>
      </c>
      <c r="F5743">
        <f t="shared" si="268"/>
        <v>5.8935519808775054E-3</v>
      </c>
      <c r="G5743">
        <f t="shared" si="269"/>
        <v>24.826178378461254</v>
      </c>
      <c r="H5743">
        <f t="shared" si="270"/>
        <v>2.0716733152934319E-2</v>
      </c>
    </row>
    <row r="5744" spans="1:8" x14ac:dyDescent="0.25">
      <c r="A5744">
        <v>1.4064656344119151</v>
      </c>
      <c r="B5744">
        <v>1725.682723615379</v>
      </c>
      <c r="C5744">
        <v>2.4273820910446609</v>
      </c>
      <c r="D5744">
        <v>150</v>
      </c>
      <c r="E5744">
        <v>0.1</v>
      </c>
      <c r="F5744">
        <f t="shared" si="268"/>
        <v>4.7357884245293191E-3</v>
      </c>
      <c r="G5744">
        <f t="shared" si="269"/>
        <v>19.613082231893657</v>
      </c>
      <c r="H5744">
        <f t="shared" si="270"/>
        <v>-6.7474584305375152E-4</v>
      </c>
    </row>
    <row r="5745" spans="1:8" x14ac:dyDescent="0.25">
      <c r="A5745">
        <v>1.4632950955062669</v>
      </c>
      <c r="B5745">
        <v>1961.0397103981029</v>
      </c>
      <c r="C5745">
        <v>2.4192851409280158</v>
      </c>
      <c r="D5745">
        <v>150</v>
      </c>
      <c r="E5745">
        <v>0.1</v>
      </c>
      <c r="F5745">
        <f t="shared" si="268"/>
        <v>5.2453663315409167E-3</v>
      </c>
      <c r="G5745">
        <f t="shared" si="269"/>
        <v>17.15934662229667</v>
      </c>
      <c r="H5745">
        <f t="shared" si="270"/>
        <v>-6.602603562765319E-3</v>
      </c>
    </row>
    <row r="5746" spans="1:8" x14ac:dyDescent="0.25">
      <c r="A5746">
        <v>1.5262394914847579</v>
      </c>
      <c r="B5746">
        <v>2166.951869865663</v>
      </c>
      <c r="C5746">
        <v>2.340053898174832</v>
      </c>
      <c r="D5746">
        <v>150</v>
      </c>
      <c r="E5746">
        <v>0.1</v>
      </c>
      <c r="F5746">
        <f t="shared" si="268"/>
        <v>-0.12073397509952426</v>
      </c>
      <c r="G5746">
        <f t="shared" si="269"/>
        <v>-115.77605972821806</v>
      </c>
      <c r="H5746">
        <f t="shared" si="270"/>
        <v>-0.19500449151456933</v>
      </c>
    </row>
    <row r="5747" spans="1:8" x14ac:dyDescent="0.25">
      <c r="A5747">
        <v>7.7431790290466831E-2</v>
      </c>
      <c r="B5747">
        <v>777.63915312704626</v>
      </c>
      <c r="C5747">
        <v>0</v>
      </c>
      <c r="D5747">
        <v>150</v>
      </c>
      <c r="E5747">
        <v>0.1</v>
      </c>
      <c r="F5747">
        <f t="shared" si="268"/>
        <v>6.5493009744225471E-3</v>
      </c>
      <c r="G5747">
        <f t="shared" si="269"/>
        <v>-0.62123529553744561</v>
      </c>
      <c r="H5747">
        <f t="shared" si="270"/>
        <v>1.8118226183611058E-2</v>
      </c>
    </row>
    <row r="5748" spans="1:8" x14ac:dyDescent="0.25">
      <c r="A5748">
        <v>0.1560234019835374</v>
      </c>
      <c r="B5748">
        <v>770.18432958059691</v>
      </c>
      <c r="C5748">
        <v>0.2174187142033327</v>
      </c>
      <c r="D5748">
        <v>150</v>
      </c>
      <c r="E5748">
        <v>0.1</v>
      </c>
      <c r="F5748">
        <f t="shared" si="268"/>
        <v>7.4960442566961161E-3</v>
      </c>
      <c r="G5748">
        <f t="shared" si="269"/>
        <v>-7.2025657132517908</v>
      </c>
      <c r="H5748">
        <f t="shared" si="270"/>
        <v>1.4495978198493284E-2</v>
      </c>
    </row>
    <row r="5749" spans="1:8" x14ac:dyDescent="0.25">
      <c r="A5749">
        <v>0.24597593306389079</v>
      </c>
      <c r="B5749">
        <v>683.75354102157542</v>
      </c>
      <c r="C5749">
        <v>0.3913704525852521</v>
      </c>
      <c r="D5749">
        <v>150</v>
      </c>
      <c r="E5749">
        <v>0.1</v>
      </c>
      <c r="F5749">
        <f t="shared" si="268"/>
        <v>1.3563776049913052E-2</v>
      </c>
      <c r="G5749">
        <f t="shared" si="269"/>
        <v>-7.2301152447808663</v>
      </c>
      <c r="H5749">
        <f t="shared" si="270"/>
        <v>2.3331356908956404E-2</v>
      </c>
    </row>
    <row r="5750" spans="1:8" x14ac:dyDescent="0.25">
      <c r="A5750">
        <v>0.40874124566284742</v>
      </c>
      <c r="B5750">
        <v>596.99215808420502</v>
      </c>
      <c r="C5750">
        <v>0.67134673549272894</v>
      </c>
      <c r="D5750">
        <v>150</v>
      </c>
      <c r="E5750">
        <v>0.1</v>
      </c>
      <c r="F5750">
        <f t="shared" si="268"/>
        <v>1.3687991595351751E-2</v>
      </c>
      <c r="G5750">
        <f t="shared" si="269"/>
        <v>-7.518761071460645</v>
      </c>
      <c r="H5750">
        <f t="shared" si="270"/>
        <v>1.4870881878797343E-2</v>
      </c>
    </row>
    <row r="5751" spans="1:8" x14ac:dyDescent="0.25">
      <c r="A5751">
        <v>0.57299714480706843</v>
      </c>
      <c r="B5751">
        <v>506.76702522667728</v>
      </c>
      <c r="C5751">
        <v>0.84979731803829706</v>
      </c>
      <c r="D5751">
        <v>150</v>
      </c>
      <c r="E5751">
        <v>0.1</v>
      </c>
      <c r="F5751">
        <f t="shared" si="268"/>
        <v>1.3665992092607909E-2</v>
      </c>
      <c r="G5751">
        <f t="shared" si="269"/>
        <v>-4.9397849554881219</v>
      </c>
      <c r="H5751">
        <f t="shared" si="270"/>
        <v>2.8463451844706823E-2</v>
      </c>
    </row>
    <row r="5752" spans="1:8" x14ac:dyDescent="0.25">
      <c r="A5752">
        <v>0.73698904991836334</v>
      </c>
      <c r="B5752">
        <v>447.48960576081981</v>
      </c>
      <c r="C5752">
        <v>1.1913587401747789</v>
      </c>
      <c r="D5752">
        <v>150</v>
      </c>
      <c r="E5752">
        <v>0.1</v>
      </c>
      <c r="F5752">
        <f t="shared" si="268"/>
        <v>1.5051727004444007E-2</v>
      </c>
      <c r="G5752">
        <f t="shared" si="269"/>
        <v>18.098858684585679</v>
      </c>
      <c r="H5752">
        <f t="shared" si="270"/>
        <v>3.3484671957344336E-2</v>
      </c>
    </row>
    <row r="5753" spans="1:8" x14ac:dyDescent="0.25">
      <c r="A5753">
        <v>0.91760977397169141</v>
      </c>
      <c r="B5753">
        <v>664.67590997584796</v>
      </c>
      <c r="C5753">
        <v>1.593174803662911</v>
      </c>
      <c r="D5753">
        <v>150</v>
      </c>
      <c r="E5753">
        <v>0.1</v>
      </c>
      <c r="F5753">
        <f t="shared" si="268"/>
        <v>1.3243199887177473E-2</v>
      </c>
      <c r="G5753">
        <f t="shared" si="269"/>
        <v>24.158482280930162</v>
      </c>
      <c r="H5753">
        <f t="shared" si="270"/>
        <v>1.1541530974022754E-2</v>
      </c>
    </row>
    <row r="5754" spans="1:8" x14ac:dyDescent="0.25">
      <c r="A5754">
        <v>1.0765281726178211</v>
      </c>
      <c r="B5754">
        <v>954.57769734700992</v>
      </c>
      <c r="C5754">
        <v>1.731673175351184</v>
      </c>
      <c r="D5754">
        <v>150</v>
      </c>
      <c r="E5754">
        <v>0.1</v>
      </c>
      <c r="F5754">
        <f t="shared" si="268"/>
        <v>1.1907955892326497E-2</v>
      </c>
      <c r="G5754">
        <f t="shared" si="269"/>
        <v>19.485064338305751</v>
      </c>
      <c r="H5754">
        <f t="shared" si="270"/>
        <v>2.0396214455001244E-2</v>
      </c>
    </row>
    <row r="5755" spans="1:8" x14ac:dyDescent="0.25">
      <c r="A5755">
        <v>1.219423643325739</v>
      </c>
      <c r="B5755">
        <v>1188.3984694066789</v>
      </c>
      <c r="C5755">
        <v>1.976427748811199</v>
      </c>
      <c r="D5755">
        <v>150</v>
      </c>
      <c r="E5755">
        <v>0.1</v>
      </c>
      <c r="F5755">
        <f t="shared" si="268"/>
        <v>3.5749437347701676E-3</v>
      </c>
      <c r="G5755">
        <f t="shared" si="269"/>
        <v>19.225226210432425</v>
      </c>
      <c r="H5755">
        <f t="shared" si="270"/>
        <v>1.8866389275773183E-2</v>
      </c>
    </row>
    <row r="5756" spans="1:8" x14ac:dyDescent="0.25">
      <c r="A5756">
        <v>1.2623229681429811</v>
      </c>
      <c r="B5756">
        <v>1419.101183931868</v>
      </c>
      <c r="C5756">
        <v>2.2028244201204772</v>
      </c>
      <c r="D5756">
        <v>150</v>
      </c>
      <c r="E5756">
        <v>0.1</v>
      </c>
      <c r="F5756">
        <f t="shared" si="268"/>
        <v>1.1139731020743246E-2</v>
      </c>
      <c r="G5756">
        <f t="shared" si="269"/>
        <v>22.298851233009163</v>
      </c>
      <c r="H5756">
        <f t="shared" si="270"/>
        <v>1.0335884264508155E-2</v>
      </c>
    </row>
    <row r="5757" spans="1:8" x14ac:dyDescent="0.25">
      <c r="A5757">
        <v>1.3959997403919</v>
      </c>
      <c r="B5757">
        <v>1686.687398727978</v>
      </c>
      <c r="C5757">
        <v>2.326855031294575</v>
      </c>
      <c r="D5757">
        <v>150</v>
      </c>
      <c r="E5757">
        <v>0.1</v>
      </c>
      <c r="F5757">
        <f t="shared" si="268"/>
        <v>7.552546956042498E-3</v>
      </c>
      <c r="G5757">
        <f t="shared" si="269"/>
        <v>23.079422838409908</v>
      </c>
      <c r="H5757">
        <f t="shared" si="270"/>
        <v>7.9130574269132472E-3</v>
      </c>
    </row>
    <row r="5758" spans="1:8" x14ac:dyDescent="0.25">
      <c r="A5758">
        <v>1.48663030386441</v>
      </c>
      <c r="B5758">
        <v>1963.6404727888969</v>
      </c>
      <c r="C5758">
        <v>2.421811720417534</v>
      </c>
      <c r="D5758">
        <v>150</v>
      </c>
      <c r="E5758">
        <v>0.1</v>
      </c>
      <c r="F5758">
        <f t="shared" si="268"/>
        <v>1.7225784134817605E-3</v>
      </c>
      <c r="G5758">
        <f t="shared" si="269"/>
        <v>19.456740451714023</v>
      </c>
      <c r="H5758">
        <f t="shared" si="270"/>
        <v>-6.4962620862805869E-3</v>
      </c>
    </row>
    <row r="5759" spans="1:8" x14ac:dyDescent="0.25">
      <c r="A5759">
        <v>1.5073012448261911</v>
      </c>
      <c r="B5759">
        <v>2197.1213582094651</v>
      </c>
      <c r="C5759">
        <v>2.343856575382167</v>
      </c>
      <c r="D5759">
        <v>150</v>
      </c>
      <c r="E5759">
        <v>0.1</v>
      </c>
      <c r="F5759">
        <f t="shared" si="268"/>
        <v>-0.11937821976727908</v>
      </c>
      <c r="G5759">
        <f t="shared" si="269"/>
        <v>-117.54952577231124</v>
      </c>
      <c r="H5759">
        <f t="shared" si="270"/>
        <v>-0.19532138128184726</v>
      </c>
    </row>
    <row r="5760" spans="1:8" x14ac:dyDescent="0.25">
      <c r="A5760">
        <v>7.4762607618842153E-2</v>
      </c>
      <c r="B5760">
        <v>786.52704894173019</v>
      </c>
      <c r="C5760">
        <v>0</v>
      </c>
      <c r="D5760">
        <v>150</v>
      </c>
      <c r="E5760">
        <v>0.1</v>
      </c>
      <c r="F5760">
        <f t="shared" si="268"/>
        <v>6.1529837365032966E-3</v>
      </c>
      <c r="G5760">
        <f t="shared" si="269"/>
        <v>-1.2853944099892278</v>
      </c>
      <c r="H5760">
        <f t="shared" si="270"/>
        <v>1.843541147771215E-2</v>
      </c>
    </row>
    <row r="5761" spans="1:8" x14ac:dyDescent="0.25">
      <c r="A5761">
        <v>0.14859841245688171</v>
      </c>
      <c r="B5761">
        <v>771.10231602185945</v>
      </c>
      <c r="C5761">
        <v>0.22122493773254581</v>
      </c>
      <c r="D5761">
        <v>150</v>
      </c>
      <c r="E5761">
        <v>0.1</v>
      </c>
      <c r="F5761">
        <f t="shared" si="268"/>
        <v>8.3803026693122992E-3</v>
      </c>
      <c r="G5761">
        <f t="shared" si="269"/>
        <v>-6.9506373371538457</v>
      </c>
      <c r="H5761">
        <f t="shared" si="270"/>
        <v>1.4388287499582181E-2</v>
      </c>
    </row>
    <row r="5762" spans="1:8" x14ac:dyDescent="0.25">
      <c r="A5762">
        <v>0.2491620444886293</v>
      </c>
      <c r="B5762">
        <v>687.69466797601331</v>
      </c>
      <c r="C5762">
        <v>0.39388438772753198</v>
      </c>
      <c r="D5762">
        <v>150</v>
      </c>
      <c r="E5762">
        <v>0.1</v>
      </c>
      <c r="F5762">
        <f t="shared" ref="F5762:F5825" si="271">(A5763-A5762)/12</f>
        <v>1.3641221999541235E-2</v>
      </c>
      <c r="G5762">
        <f t="shared" ref="G5762:G5825" si="272">(B5763-B5762)/12</f>
        <v>-6.5128741429810573</v>
      </c>
      <c r="H5762">
        <f t="shared" ref="H5762:H5825" si="273">(C5763-C5762)/12</f>
        <v>2.0774875913332696E-2</v>
      </c>
    </row>
    <row r="5763" spans="1:8" x14ac:dyDescent="0.25">
      <c r="A5763">
        <v>0.41285670848312411</v>
      </c>
      <c r="B5763">
        <v>609.54017826024062</v>
      </c>
      <c r="C5763">
        <v>0.64318289868752432</v>
      </c>
      <c r="D5763">
        <v>150</v>
      </c>
      <c r="E5763">
        <v>0.1</v>
      </c>
      <c r="F5763">
        <f t="shared" si="271"/>
        <v>1.594972726718363E-2</v>
      </c>
      <c r="G5763">
        <f t="shared" si="272"/>
        <v>-7.7580991287049033</v>
      </c>
      <c r="H5763">
        <f t="shared" si="273"/>
        <v>1.6707724313732315E-2</v>
      </c>
    </row>
    <row r="5764" spans="1:8" x14ac:dyDescent="0.25">
      <c r="A5764">
        <v>0.60425343568932766</v>
      </c>
      <c r="B5764">
        <v>516.44298871578178</v>
      </c>
      <c r="C5764">
        <v>0.84367559045231211</v>
      </c>
      <c r="D5764">
        <v>150</v>
      </c>
      <c r="E5764">
        <v>0.1</v>
      </c>
      <c r="F5764">
        <f t="shared" si="271"/>
        <v>1.1205517630588071E-2</v>
      </c>
      <c r="G5764">
        <f t="shared" si="272"/>
        <v>-5.6188756897764307</v>
      </c>
      <c r="H5764">
        <f t="shared" si="273"/>
        <v>2.9363118106632485E-2</v>
      </c>
    </row>
    <row r="5765" spans="1:8" x14ac:dyDescent="0.25">
      <c r="A5765">
        <v>0.7387196472563845</v>
      </c>
      <c r="B5765">
        <v>449.01648043846461</v>
      </c>
      <c r="C5765">
        <v>1.1960330077319019</v>
      </c>
      <c r="D5765">
        <v>150</v>
      </c>
      <c r="E5765">
        <v>0.1</v>
      </c>
      <c r="F5765">
        <f t="shared" si="271"/>
        <v>1.5923174788018645E-2</v>
      </c>
      <c r="G5765">
        <f t="shared" si="272"/>
        <v>20.532041198993117</v>
      </c>
      <c r="H5765">
        <f t="shared" si="273"/>
        <v>3.1820855877946252E-2</v>
      </c>
    </row>
    <row r="5766" spans="1:8" x14ac:dyDescent="0.25">
      <c r="A5766">
        <v>0.92979774471260823</v>
      </c>
      <c r="B5766">
        <v>695.40097482638203</v>
      </c>
      <c r="C5766">
        <v>1.5778832782672569</v>
      </c>
      <c r="D5766">
        <v>150</v>
      </c>
      <c r="E5766">
        <v>0.1</v>
      </c>
      <c r="F5766">
        <f t="shared" si="271"/>
        <v>1.1498023942383565E-2</v>
      </c>
      <c r="G5766">
        <f t="shared" si="272"/>
        <v>21.989778670144261</v>
      </c>
      <c r="H5766">
        <f t="shared" si="273"/>
        <v>1.4424475654267669E-2</v>
      </c>
    </row>
    <row r="5767" spans="1:8" x14ac:dyDescent="0.25">
      <c r="A5767">
        <v>1.067774032021211</v>
      </c>
      <c r="B5767">
        <v>959.27831886811316</v>
      </c>
      <c r="C5767">
        <v>1.750976986118469</v>
      </c>
      <c r="D5767">
        <v>150</v>
      </c>
      <c r="E5767">
        <v>0.1</v>
      </c>
      <c r="F5767">
        <f t="shared" si="271"/>
        <v>8.5073228866205022E-3</v>
      </c>
      <c r="G5767">
        <f t="shared" si="272"/>
        <v>17.72164445735449</v>
      </c>
      <c r="H5767">
        <f t="shared" si="273"/>
        <v>1.8355380391706755E-2</v>
      </c>
    </row>
    <row r="5768" spans="1:8" x14ac:dyDescent="0.25">
      <c r="A5768">
        <v>1.169861906660657</v>
      </c>
      <c r="B5768">
        <v>1171.9380523563671</v>
      </c>
      <c r="C5768">
        <v>1.97124155081895</v>
      </c>
      <c r="D5768">
        <v>150</v>
      </c>
      <c r="E5768">
        <v>0.1</v>
      </c>
      <c r="F5768">
        <f t="shared" si="271"/>
        <v>1.0689670136257249E-2</v>
      </c>
      <c r="G5768">
        <f t="shared" si="272"/>
        <v>20.065292677132827</v>
      </c>
      <c r="H5768">
        <f t="shared" si="273"/>
        <v>1.4234842252699406E-2</v>
      </c>
    </row>
    <row r="5769" spans="1:8" x14ac:dyDescent="0.25">
      <c r="A5769">
        <v>1.298137948295744</v>
      </c>
      <c r="B5769">
        <v>1412.721564481961</v>
      </c>
      <c r="C5769">
        <v>2.1420596578513429</v>
      </c>
      <c r="D5769">
        <v>150</v>
      </c>
      <c r="E5769">
        <v>0.1</v>
      </c>
      <c r="F5769">
        <f t="shared" si="271"/>
        <v>6.5146528534275787E-3</v>
      </c>
      <c r="G5769">
        <f t="shared" si="272"/>
        <v>26.720774812729093</v>
      </c>
      <c r="H5769">
        <f t="shared" si="273"/>
        <v>2.076479878536075E-2</v>
      </c>
    </row>
    <row r="5770" spans="1:8" x14ac:dyDescent="0.25">
      <c r="A5770">
        <v>1.376313782536875</v>
      </c>
      <c r="B5770">
        <v>1733.3708622347101</v>
      </c>
      <c r="C5770">
        <v>2.3912372432756719</v>
      </c>
      <c r="D5770">
        <v>150</v>
      </c>
      <c r="E5770">
        <v>0.1</v>
      </c>
      <c r="F5770">
        <f t="shared" si="271"/>
        <v>7.4220203007204222E-3</v>
      </c>
      <c r="G5770">
        <f t="shared" si="272"/>
        <v>18.634199883931995</v>
      </c>
      <c r="H5770">
        <f t="shared" si="273"/>
        <v>5.4026048950839289E-3</v>
      </c>
    </row>
    <row r="5771" spans="1:8" x14ac:dyDescent="0.25">
      <c r="A5771">
        <v>1.46537802614552</v>
      </c>
      <c r="B5771">
        <v>1956.981260841894</v>
      </c>
      <c r="C5771">
        <v>2.456068502016679</v>
      </c>
      <c r="D5771">
        <v>150</v>
      </c>
      <c r="E5771">
        <v>0.1</v>
      </c>
      <c r="F5771">
        <f t="shared" si="271"/>
        <v>5.685150052774905E-3</v>
      </c>
      <c r="G5771">
        <f t="shared" si="272"/>
        <v>21.6864918147546</v>
      </c>
      <c r="H5771">
        <f t="shared" si="273"/>
        <v>-1.1734660342542669E-2</v>
      </c>
    </row>
    <row r="5772" spans="1:8" x14ac:dyDescent="0.25">
      <c r="A5772">
        <v>1.5335998267788189</v>
      </c>
      <c r="B5772">
        <v>2217.2191626189492</v>
      </c>
      <c r="C5772">
        <v>2.315252577906167</v>
      </c>
      <c r="D5772">
        <v>150</v>
      </c>
      <c r="E5772">
        <v>0.1</v>
      </c>
      <c r="F5772">
        <f t="shared" si="271"/>
        <v>-0.12143649032503384</v>
      </c>
      <c r="G5772">
        <f t="shared" si="272"/>
        <v>-118.50816209829527</v>
      </c>
      <c r="H5772">
        <f t="shared" si="273"/>
        <v>-0.19293771482551392</v>
      </c>
    </row>
    <row r="5773" spans="1:8" x14ac:dyDescent="0.25">
      <c r="A5773">
        <v>7.6361942878412761E-2</v>
      </c>
      <c r="B5773">
        <v>795.12121743940588</v>
      </c>
      <c r="C5773">
        <v>0</v>
      </c>
      <c r="D5773">
        <v>150</v>
      </c>
      <c r="E5773">
        <v>0.1</v>
      </c>
      <c r="F5773">
        <f t="shared" si="271"/>
        <v>6.747767895573336E-3</v>
      </c>
      <c r="G5773">
        <f t="shared" si="272"/>
        <v>-0.71541151080472787</v>
      </c>
      <c r="H5773">
        <f t="shared" si="273"/>
        <v>1.8985096579261843E-2</v>
      </c>
    </row>
    <row r="5774" spans="1:8" x14ac:dyDescent="0.25">
      <c r="A5774">
        <v>0.15733515762529279</v>
      </c>
      <c r="B5774">
        <v>786.53627930974915</v>
      </c>
      <c r="C5774">
        <v>0.22782115895114211</v>
      </c>
      <c r="D5774">
        <v>150</v>
      </c>
      <c r="E5774">
        <v>0.1</v>
      </c>
      <c r="F5774">
        <f t="shared" si="271"/>
        <v>7.9087457590116105E-3</v>
      </c>
      <c r="G5774">
        <f t="shared" si="272"/>
        <v>-8.3011108960982938</v>
      </c>
      <c r="H5774">
        <f t="shared" si="273"/>
        <v>1.3671546502216773E-2</v>
      </c>
    </row>
    <row r="5775" spans="1:8" x14ac:dyDescent="0.25">
      <c r="A5775">
        <v>0.25224010673343211</v>
      </c>
      <c r="B5775">
        <v>686.92294855656962</v>
      </c>
      <c r="C5775">
        <v>0.39187971697774338</v>
      </c>
      <c r="D5775">
        <v>150</v>
      </c>
      <c r="E5775">
        <v>0.1</v>
      </c>
      <c r="F5775">
        <f t="shared" si="271"/>
        <v>1.287434962028928E-2</v>
      </c>
      <c r="G5775">
        <f t="shared" si="272"/>
        <v>-6.1183090267541802</v>
      </c>
      <c r="H5775">
        <f t="shared" si="273"/>
        <v>2.2678610084785823E-2</v>
      </c>
    </row>
    <row r="5776" spans="1:8" x14ac:dyDescent="0.25">
      <c r="A5776">
        <v>0.40673230217690348</v>
      </c>
      <c r="B5776">
        <v>613.50324023551946</v>
      </c>
      <c r="C5776">
        <v>0.66402303799517326</v>
      </c>
      <c r="D5776">
        <v>150</v>
      </c>
      <c r="E5776">
        <v>0.1</v>
      </c>
      <c r="F5776">
        <f t="shared" si="271"/>
        <v>1.37077422928851E-2</v>
      </c>
      <c r="G5776">
        <f t="shared" si="272"/>
        <v>-7.4832403633709248</v>
      </c>
      <c r="H5776">
        <f t="shared" si="273"/>
        <v>1.4742419645098342E-2</v>
      </c>
    </row>
    <row r="5777" spans="1:8" x14ac:dyDescent="0.25">
      <c r="A5777">
        <v>0.57122520969152468</v>
      </c>
      <c r="B5777">
        <v>523.70435587506836</v>
      </c>
      <c r="C5777">
        <v>0.84093207373635337</v>
      </c>
      <c r="D5777">
        <v>150</v>
      </c>
      <c r="E5777">
        <v>0.1</v>
      </c>
      <c r="F5777">
        <f t="shared" si="271"/>
        <v>1.4986302655834569E-2</v>
      </c>
      <c r="G5777">
        <f t="shared" si="272"/>
        <v>-5.9249399637939648</v>
      </c>
      <c r="H5777">
        <f t="shared" si="273"/>
        <v>2.8748403323318971E-2</v>
      </c>
    </row>
    <row r="5778" spans="1:8" x14ac:dyDescent="0.25">
      <c r="A5778">
        <v>0.75106084156153952</v>
      </c>
      <c r="B5778">
        <v>452.60507630954078</v>
      </c>
      <c r="C5778">
        <v>1.185912913616181</v>
      </c>
      <c r="D5778">
        <v>150</v>
      </c>
      <c r="E5778">
        <v>0.1</v>
      </c>
      <c r="F5778">
        <f t="shared" si="271"/>
        <v>1.1644988904274262E-2</v>
      </c>
      <c r="G5778">
        <f t="shared" si="272"/>
        <v>18.243035174250036</v>
      </c>
      <c r="H5778">
        <f t="shared" si="273"/>
        <v>3.1595611872146413E-2</v>
      </c>
    </row>
    <row r="5779" spans="1:8" x14ac:dyDescent="0.25">
      <c r="A5779">
        <v>0.89080070841283066</v>
      </c>
      <c r="B5779">
        <v>671.52149840054119</v>
      </c>
      <c r="C5779">
        <v>1.565060256081938</v>
      </c>
      <c r="D5779">
        <v>150</v>
      </c>
      <c r="E5779">
        <v>0.1</v>
      </c>
      <c r="F5779">
        <f t="shared" si="271"/>
        <v>1.1691099727877538E-2</v>
      </c>
      <c r="G5779">
        <f t="shared" si="272"/>
        <v>21.543448883059408</v>
      </c>
      <c r="H5779">
        <f t="shared" si="273"/>
        <v>1.9629668316866838E-2</v>
      </c>
    </row>
    <row r="5780" spans="1:8" x14ac:dyDescent="0.25">
      <c r="A5780">
        <v>1.0310939051473611</v>
      </c>
      <c r="B5780">
        <v>930.04288499725408</v>
      </c>
      <c r="C5780">
        <v>1.80061627588434</v>
      </c>
      <c r="D5780">
        <v>150</v>
      </c>
      <c r="E5780">
        <v>0.1</v>
      </c>
      <c r="F5780">
        <f t="shared" si="271"/>
        <v>1.7021942113050487E-2</v>
      </c>
      <c r="G5780">
        <f t="shared" si="272"/>
        <v>18.105261630545083</v>
      </c>
      <c r="H5780">
        <f t="shared" si="273"/>
        <v>8.0524308090906636E-3</v>
      </c>
    </row>
    <row r="5781" spans="1:8" x14ac:dyDescent="0.25">
      <c r="A5781">
        <v>1.235357210503967</v>
      </c>
      <c r="B5781">
        <v>1147.3060245637951</v>
      </c>
      <c r="C5781">
        <v>1.897245445593428</v>
      </c>
      <c r="D5781">
        <v>150</v>
      </c>
      <c r="E5781">
        <v>0.1</v>
      </c>
      <c r="F5781">
        <f t="shared" si="271"/>
        <v>5.006801170168329E-3</v>
      </c>
      <c r="G5781">
        <f t="shared" si="272"/>
        <v>25.693703180341156</v>
      </c>
      <c r="H5781">
        <f t="shared" si="273"/>
        <v>2.6433284170449933E-2</v>
      </c>
    </row>
    <row r="5782" spans="1:8" x14ac:dyDescent="0.25">
      <c r="A5782">
        <v>1.2954388245459869</v>
      </c>
      <c r="B5782">
        <v>1455.6304627278889</v>
      </c>
      <c r="C5782">
        <v>2.2144448556388272</v>
      </c>
      <c r="D5782">
        <v>150</v>
      </c>
      <c r="E5782">
        <v>0.1</v>
      </c>
      <c r="F5782">
        <f t="shared" si="271"/>
        <v>1.1158069327477094E-2</v>
      </c>
      <c r="G5782">
        <f t="shared" si="272"/>
        <v>27.394645928179177</v>
      </c>
      <c r="H5782">
        <f t="shared" si="273"/>
        <v>1.5700154199363398E-2</v>
      </c>
    </row>
    <row r="5783" spans="1:8" x14ac:dyDescent="0.25">
      <c r="A5783">
        <v>1.429335656475712</v>
      </c>
      <c r="B5783">
        <v>1784.3662138660391</v>
      </c>
      <c r="C5783">
        <v>2.402846706031188</v>
      </c>
      <c r="D5783">
        <v>150</v>
      </c>
      <c r="E5783">
        <v>0.1</v>
      </c>
      <c r="F5783">
        <f t="shared" si="271"/>
        <v>2.5140079619936548E-3</v>
      </c>
      <c r="G5783">
        <f t="shared" si="272"/>
        <v>12.732037984795738</v>
      </c>
      <c r="H5783">
        <f t="shared" si="273"/>
        <v>4.2204369056492537E-3</v>
      </c>
    </row>
    <row r="5784" spans="1:8" x14ac:dyDescent="0.25">
      <c r="A5784">
        <v>1.4595037520196359</v>
      </c>
      <c r="B5784">
        <v>1937.1506696835879</v>
      </c>
      <c r="C5784">
        <v>2.453491948898979</v>
      </c>
      <c r="D5784">
        <v>150</v>
      </c>
      <c r="E5784">
        <v>0.1</v>
      </c>
      <c r="F5784">
        <f t="shared" si="271"/>
        <v>7.1316866412580908E-3</v>
      </c>
      <c r="G5784">
        <f t="shared" si="272"/>
        <v>20.6148250052096</v>
      </c>
      <c r="H5784">
        <f t="shared" si="273"/>
        <v>-2.306193174315426E-3</v>
      </c>
    </row>
    <row r="5785" spans="1:8" x14ac:dyDescent="0.25">
      <c r="A5785">
        <v>1.545083991714733</v>
      </c>
      <c r="B5785">
        <v>2184.5285697461031</v>
      </c>
      <c r="C5785">
        <v>2.4258176308071939</v>
      </c>
      <c r="D5785">
        <v>150</v>
      </c>
      <c r="E5785">
        <v>0.1</v>
      </c>
      <c r="F5785">
        <f t="shared" si="271"/>
        <v>-0.12235614897201237</v>
      </c>
      <c r="G5785">
        <f t="shared" si="272"/>
        <v>-116.93107082045886</v>
      </c>
      <c r="H5785">
        <f t="shared" si="273"/>
        <v>-0.20215146923393282</v>
      </c>
    </row>
    <row r="5786" spans="1:8" x14ac:dyDescent="0.25">
      <c r="A5786">
        <v>7.6810204050584502E-2</v>
      </c>
      <c r="B5786">
        <v>781.35571990059691</v>
      </c>
      <c r="C5786">
        <v>0</v>
      </c>
      <c r="D5786">
        <v>150</v>
      </c>
      <c r="E5786">
        <v>0.1</v>
      </c>
      <c r="F5786">
        <f t="shared" si="271"/>
        <v>6.872613581626566E-3</v>
      </c>
      <c r="G5786">
        <f t="shared" si="272"/>
        <v>-0.81844428164566807</v>
      </c>
      <c r="H5786">
        <f t="shared" si="273"/>
        <v>1.85648775338343E-2</v>
      </c>
    </row>
    <row r="5787" spans="1:8" x14ac:dyDescent="0.25">
      <c r="A5787">
        <v>0.15928156703010329</v>
      </c>
      <c r="B5787">
        <v>771.53438852084889</v>
      </c>
      <c r="C5787">
        <v>0.22277853040601159</v>
      </c>
      <c r="D5787">
        <v>150</v>
      </c>
      <c r="E5787">
        <v>0.1</v>
      </c>
      <c r="F5787">
        <f t="shared" si="271"/>
        <v>7.8043051393335396E-3</v>
      </c>
      <c r="G5787">
        <f t="shared" si="272"/>
        <v>-5.9746872653470859</v>
      </c>
      <c r="H5787">
        <f t="shared" si="273"/>
        <v>1.5108039087867101E-2</v>
      </c>
    </row>
    <row r="5788" spans="1:8" x14ac:dyDescent="0.25">
      <c r="A5788">
        <v>0.25293322870210577</v>
      </c>
      <c r="B5788">
        <v>699.83814133668386</v>
      </c>
      <c r="C5788">
        <v>0.40407499946041681</v>
      </c>
      <c r="D5788">
        <v>150</v>
      </c>
      <c r="E5788">
        <v>0.1</v>
      </c>
      <c r="F5788">
        <f t="shared" si="271"/>
        <v>1.2817362900325752E-2</v>
      </c>
      <c r="G5788">
        <f t="shared" si="272"/>
        <v>-7.7070726557232661</v>
      </c>
      <c r="H5788">
        <f t="shared" si="273"/>
        <v>2.1242486816450978E-2</v>
      </c>
    </row>
    <row r="5789" spans="1:8" x14ac:dyDescent="0.25">
      <c r="A5789">
        <v>0.4067415835060148</v>
      </c>
      <c r="B5789">
        <v>607.35326946800467</v>
      </c>
      <c r="C5789">
        <v>0.65898484125782852</v>
      </c>
      <c r="D5789">
        <v>150</v>
      </c>
      <c r="E5789">
        <v>0.1</v>
      </c>
      <c r="F5789">
        <f t="shared" si="271"/>
        <v>1.4067581182390826E-2</v>
      </c>
      <c r="G5789">
        <f t="shared" si="272"/>
        <v>-8.7480923351919362</v>
      </c>
      <c r="H5789">
        <f t="shared" si="273"/>
        <v>1.5876833576217397E-2</v>
      </c>
    </row>
    <row r="5790" spans="1:8" x14ac:dyDescent="0.25">
      <c r="A5790">
        <v>0.5755525576947047</v>
      </c>
      <c r="B5790">
        <v>502.37616144570143</v>
      </c>
      <c r="C5790">
        <v>0.84950684417243727</v>
      </c>
      <c r="D5790">
        <v>150</v>
      </c>
      <c r="E5790">
        <v>0.1</v>
      </c>
      <c r="F5790">
        <f t="shared" si="271"/>
        <v>1.3683673652302377E-2</v>
      </c>
      <c r="G5790">
        <f t="shared" si="272"/>
        <v>-3.8378289591239962</v>
      </c>
      <c r="H5790">
        <f t="shared" si="273"/>
        <v>3.0378087034834401E-2</v>
      </c>
    </row>
    <row r="5791" spans="1:8" x14ac:dyDescent="0.25">
      <c r="A5791">
        <v>0.73975664152233322</v>
      </c>
      <c r="B5791">
        <v>456.32221393621347</v>
      </c>
      <c r="C5791">
        <v>1.2140438885904501</v>
      </c>
      <c r="D5791">
        <v>150</v>
      </c>
      <c r="E5791">
        <v>0.1</v>
      </c>
      <c r="F5791">
        <f t="shared" si="271"/>
        <v>1.4711769789633603E-2</v>
      </c>
      <c r="G5791">
        <f t="shared" si="272"/>
        <v>17.939042601462692</v>
      </c>
      <c r="H5791">
        <f t="shared" si="273"/>
        <v>2.6213474682888076E-2</v>
      </c>
    </row>
    <row r="5792" spans="1:8" x14ac:dyDescent="0.25">
      <c r="A5792">
        <v>0.91629787899793647</v>
      </c>
      <c r="B5792">
        <v>671.59072515376579</v>
      </c>
      <c r="C5792">
        <v>1.528605584785107</v>
      </c>
      <c r="D5792">
        <v>150</v>
      </c>
      <c r="E5792">
        <v>0.1</v>
      </c>
      <c r="F5792">
        <f t="shared" si="271"/>
        <v>1.0840278362886544E-2</v>
      </c>
      <c r="G5792">
        <f t="shared" si="272"/>
        <v>23.585631654421082</v>
      </c>
      <c r="H5792">
        <f t="shared" si="273"/>
        <v>1.8364853215978843E-2</v>
      </c>
    </row>
    <row r="5793" spans="1:8" x14ac:dyDescent="0.25">
      <c r="A5793">
        <v>1.046381219352575</v>
      </c>
      <c r="B5793">
        <v>954.61830500681879</v>
      </c>
      <c r="C5793">
        <v>1.7489838233768531</v>
      </c>
      <c r="D5793">
        <v>150</v>
      </c>
      <c r="E5793">
        <v>0.1</v>
      </c>
      <c r="F5793">
        <f t="shared" si="271"/>
        <v>1.3152107702971502E-2</v>
      </c>
      <c r="G5793">
        <f t="shared" si="272"/>
        <v>11.555752293116266</v>
      </c>
      <c r="H5793">
        <f t="shared" si="273"/>
        <v>1.8978528413500655E-2</v>
      </c>
    </row>
    <row r="5794" spans="1:8" x14ac:dyDescent="0.25">
      <c r="A5794">
        <v>1.204206511788233</v>
      </c>
      <c r="B5794">
        <v>1093.287332524214</v>
      </c>
      <c r="C5794">
        <v>1.9767261643388609</v>
      </c>
      <c r="D5794">
        <v>150</v>
      </c>
      <c r="E5794">
        <v>0.1</v>
      </c>
      <c r="F5794">
        <f t="shared" si="271"/>
        <v>9.6665852608026626E-3</v>
      </c>
      <c r="G5794">
        <f t="shared" si="272"/>
        <v>27.105274494230418</v>
      </c>
      <c r="H5794">
        <f t="shared" si="273"/>
        <v>1.2327430028766018E-2</v>
      </c>
    </row>
    <row r="5795" spans="1:8" x14ac:dyDescent="0.25">
      <c r="A5795">
        <v>1.320205534917865</v>
      </c>
      <c r="B5795">
        <v>1418.550626454979</v>
      </c>
      <c r="C5795">
        <v>2.1246553246840532</v>
      </c>
      <c r="D5795">
        <v>150</v>
      </c>
      <c r="E5795">
        <v>0.1</v>
      </c>
      <c r="F5795">
        <f t="shared" si="271"/>
        <v>5.1825744159955112E-3</v>
      </c>
      <c r="G5795">
        <f t="shared" si="272"/>
        <v>23.786706962887575</v>
      </c>
      <c r="H5795">
        <f t="shared" si="273"/>
        <v>2.2005717740772906E-2</v>
      </c>
    </row>
    <row r="5796" spans="1:8" x14ac:dyDescent="0.25">
      <c r="A5796">
        <v>1.3823964279098111</v>
      </c>
      <c r="B5796">
        <v>1703.9911100096299</v>
      </c>
      <c r="C5796">
        <v>2.388723937573328</v>
      </c>
      <c r="D5796">
        <v>150</v>
      </c>
      <c r="E5796">
        <v>0.1</v>
      </c>
      <c r="F5796">
        <f t="shared" si="271"/>
        <v>9.8496164581487466E-3</v>
      </c>
      <c r="G5796">
        <f t="shared" si="272"/>
        <v>21.677463186689085</v>
      </c>
      <c r="H5796">
        <f t="shared" si="273"/>
        <v>8.0594189632648972E-3</v>
      </c>
    </row>
    <row r="5797" spans="1:8" x14ac:dyDescent="0.25">
      <c r="A5797">
        <v>1.5005918254075961</v>
      </c>
      <c r="B5797">
        <v>1964.1206682498989</v>
      </c>
      <c r="C5797">
        <v>2.4854369651325068</v>
      </c>
      <c r="D5797">
        <v>150</v>
      </c>
      <c r="E5797">
        <v>0.1</v>
      </c>
      <c r="F5797">
        <f t="shared" si="271"/>
        <v>3.6327060522727459E-3</v>
      </c>
      <c r="G5797">
        <f t="shared" si="272"/>
        <v>21.082215831673675</v>
      </c>
      <c r="H5797">
        <f t="shared" si="273"/>
        <v>-9.1684796298078242E-3</v>
      </c>
    </row>
    <row r="5798" spans="1:8" x14ac:dyDescent="0.25">
      <c r="A5798">
        <v>1.544184298034869</v>
      </c>
      <c r="B5798">
        <v>2217.107258229983</v>
      </c>
      <c r="C5798">
        <v>2.3754152095748129</v>
      </c>
      <c r="D5798">
        <v>150</v>
      </c>
      <c r="E5798">
        <v>0.1</v>
      </c>
      <c r="F5798">
        <f t="shared" si="271"/>
        <v>-0.12229735036328943</v>
      </c>
      <c r="G5798">
        <f t="shared" si="272"/>
        <v>-119.5621725215658</v>
      </c>
      <c r="H5798">
        <f t="shared" si="273"/>
        <v>-0.19795126746456773</v>
      </c>
    </row>
    <row r="5799" spans="1:8" x14ac:dyDescent="0.25">
      <c r="A5799">
        <v>7.661609367539593E-2</v>
      </c>
      <c r="B5799">
        <v>782.36118797119354</v>
      </c>
      <c r="C5799">
        <v>0</v>
      </c>
      <c r="D5799">
        <v>150</v>
      </c>
      <c r="E5799">
        <v>0.1</v>
      </c>
      <c r="F5799">
        <f t="shared" si="271"/>
        <v>6.783824252114848E-3</v>
      </c>
      <c r="G5799">
        <f t="shared" si="272"/>
        <v>-1.9192248204792861</v>
      </c>
      <c r="H5799">
        <f t="shared" si="273"/>
        <v>1.8160525746876117E-2</v>
      </c>
    </row>
    <row r="5800" spans="1:8" x14ac:dyDescent="0.25">
      <c r="A5800">
        <v>0.15802198470077411</v>
      </c>
      <c r="B5800">
        <v>759.33049012544211</v>
      </c>
      <c r="C5800">
        <v>0.21792630896251339</v>
      </c>
      <c r="D5800">
        <v>150</v>
      </c>
      <c r="E5800">
        <v>0.1</v>
      </c>
      <c r="F5800">
        <f t="shared" si="271"/>
        <v>7.1923056675374563E-3</v>
      </c>
      <c r="G5800">
        <f t="shared" si="272"/>
        <v>-3.7872887223555551</v>
      </c>
      <c r="H5800">
        <f t="shared" si="273"/>
        <v>1.4363920628635908E-2</v>
      </c>
    </row>
    <row r="5801" spans="1:8" x14ac:dyDescent="0.25">
      <c r="A5801">
        <v>0.24432965271122359</v>
      </c>
      <c r="B5801">
        <v>713.88302545717545</v>
      </c>
      <c r="C5801">
        <v>0.39029335650614427</v>
      </c>
      <c r="D5801">
        <v>150</v>
      </c>
      <c r="E5801">
        <v>0.1</v>
      </c>
      <c r="F5801">
        <f t="shared" si="271"/>
        <v>1.3470558184035183E-2</v>
      </c>
      <c r="G5801">
        <f t="shared" si="272"/>
        <v>-9.1903371642454008</v>
      </c>
      <c r="H5801">
        <f t="shared" si="273"/>
        <v>2.3036784768458357E-2</v>
      </c>
    </row>
    <row r="5802" spans="1:8" x14ac:dyDescent="0.25">
      <c r="A5802">
        <v>0.40597635091964579</v>
      </c>
      <c r="B5802">
        <v>603.59897948623063</v>
      </c>
      <c r="C5802">
        <v>0.66673477372764456</v>
      </c>
      <c r="D5802">
        <v>150</v>
      </c>
      <c r="E5802">
        <v>0.1</v>
      </c>
      <c r="F5802">
        <f t="shared" si="271"/>
        <v>1.5034675783089285E-2</v>
      </c>
      <c r="G5802">
        <f t="shared" si="272"/>
        <v>-7.3451908438853195</v>
      </c>
      <c r="H5802">
        <f t="shared" si="273"/>
        <v>1.582501575414887E-2</v>
      </c>
    </row>
    <row r="5803" spans="1:8" x14ac:dyDescent="0.25">
      <c r="A5803">
        <v>0.58639246031671721</v>
      </c>
      <c r="B5803">
        <v>515.4566893596068</v>
      </c>
      <c r="C5803">
        <v>0.85663496277743101</v>
      </c>
      <c r="D5803">
        <v>150</v>
      </c>
      <c r="E5803">
        <v>0.1</v>
      </c>
      <c r="F5803">
        <f t="shared" si="271"/>
        <v>1.2097821902280351E-2</v>
      </c>
      <c r="G5803">
        <f t="shared" si="272"/>
        <v>-3.5695341366073357</v>
      </c>
      <c r="H5803">
        <f t="shared" si="273"/>
        <v>3.0366856481218913E-2</v>
      </c>
    </row>
    <row r="5804" spans="1:8" x14ac:dyDescent="0.25">
      <c r="A5804">
        <v>0.73156632314408143</v>
      </c>
      <c r="B5804">
        <v>472.62227972031877</v>
      </c>
      <c r="C5804">
        <v>1.221037240552058</v>
      </c>
      <c r="D5804">
        <v>150</v>
      </c>
      <c r="E5804">
        <v>0.1</v>
      </c>
      <c r="F5804">
        <f t="shared" si="271"/>
        <v>1.5160506957450998E-2</v>
      </c>
      <c r="G5804">
        <f t="shared" si="272"/>
        <v>17.367291048215307</v>
      </c>
      <c r="H5804">
        <f t="shared" si="273"/>
        <v>2.7146034152272496E-2</v>
      </c>
    </row>
    <row r="5805" spans="1:8" x14ac:dyDescent="0.25">
      <c r="A5805">
        <v>0.9134924066334934</v>
      </c>
      <c r="B5805">
        <v>681.02977229890246</v>
      </c>
      <c r="C5805">
        <v>1.5467896503793279</v>
      </c>
      <c r="D5805">
        <v>150</v>
      </c>
      <c r="E5805">
        <v>0.1</v>
      </c>
      <c r="F5805">
        <f t="shared" si="271"/>
        <v>1.0956893843509887E-2</v>
      </c>
      <c r="G5805">
        <f t="shared" si="272"/>
        <v>22.921961560671644</v>
      </c>
      <c r="H5805">
        <f t="shared" si="273"/>
        <v>1.6718459297894839E-2</v>
      </c>
    </row>
    <row r="5806" spans="1:8" x14ac:dyDescent="0.25">
      <c r="A5806">
        <v>1.044975132755612</v>
      </c>
      <c r="B5806">
        <v>956.09331102696217</v>
      </c>
      <c r="C5806">
        <v>1.747411161954066</v>
      </c>
      <c r="D5806">
        <v>150</v>
      </c>
      <c r="E5806">
        <v>0.1</v>
      </c>
      <c r="F5806">
        <f t="shared" si="271"/>
        <v>1.3608370263485159E-2</v>
      </c>
      <c r="G5806">
        <f t="shared" si="272"/>
        <v>15.82979868343107</v>
      </c>
      <c r="H5806">
        <f t="shared" si="273"/>
        <v>1.6831169587579336E-2</v>
      </c>
    </row>
    <row r="5807" spans="1:8" x14ac:dyDescent="0.25">
      <c r="A5807">
        <v>1.208275575917434</v>
      </c>
      <c r="B5807">
        <v>1146.050895228135</v>
      </c>
      <c r="C5807">
        <v>1.949385197005018</v>
      </c>
      <c r="D5807">
        <v>150</v>
      </c>
      <c r="E5807">
        <v>0.1</v>
      </c>
      <c r="F5807">
        <f t="shared" si="271"/>
        <v>6.8700189763605812E-3</v>
      </c>
      <c r="G5807">
        <f t="shared" si="272"/>
        <v>24.562769293293076</v>
      </c>
      <c r="H5807">
        <f t="shared" si="273"/>
        <v>2.0325755488708592E-2</v>
      </c>
    </row>
    <row r="5808" spans="1:8" x14ac:dyDescent="0.25">
      <c r="A5808">
        <v>1.2907158036337609</v>
      </c>
      <c r="B5808">
        <v>1440.8041267476519</v>
      </c>
      <c r="C5808">
        <v>2.1932942628695211</v>
      </c>
      <c r="D5808">
        <v>150</v>
      </c>
      <c r="E5808">
        <v>0.1</v>
      </c>
      <c r="F5808">
        <f t="shared" si="271"/>
        <v>9.04704934689767E-3</v>
      </c>
      <c r="G5808">
        <f t="shared" si="272"/>
        <v>23.895453390811593</v>
      </c>
      <c r="H5808">
        <f t="shared" si="273"/>
        <v>1.3063927139936574E-2</v>
      </c>
    </row>
    <row r="5809" spans="1:8" x14ac:dyDescent="0.25">
      <c r="A5809">
        <v>1.399280395796533</v>
      </c>
      <c r="B5809">
        <v>1727.549567437391</v>
      </c>
      <c r="C5809">
        <v>2.35006138854876</v>
      </c>
      <c r="D5809">
        <v>150</v>
      </c>
      <c r="E5809">
        <v>0.1</v>
      </c>
      <c r="F5809">
        <f t="shared" si="271"/>
        <v>6.764750293461093E-3</v>
      </c>
      <c r="G5809">
        <f t="shared" si="272"/>
        <v>18.040565396514086</v>
      </c>
      <c r="H5809">
        <f t="shared" si="273"/>
        <v>1.1938681630497161E-2</v>
      </c>
    </row>
    <row r="5810" spans="1:8" x14ac:dyDescent="0.25">
      <c r="A5810">
        <v>1.4804573993180661</v>
      </c>
      <c r="B5810">
        <v>1944.0363521955601</v>
      </c>
      <c r="C5810">
        <v>2.4933255681147259</v>
      </c>
      <c r="D5810">
        <v>150</v>
      </c>
      <c r="E5810">
        <v>0.1</v>
      </c>
      <c r="F5810">
        <f t="shared" si="271"/>
        <v>3.9307407590493297E-3</v>
      </c>
      <c r="G5810">
        <f t="shared" si="272"/>
        <v>19.139907973945924</v>
      </c>
      <c r="H5810">
        <f t="shared" si="273"/>
        <v>-1.1770614569011259E-2</v>
      </c>
    </row>
    <row r="5811" spans="1:8" x14ac:dyDescent="0.25">
      <c r="A5811">
        <v>1.527626288426658</v>
      </c>
      <c r="B5811">
        <v>2173.7152478829112</v>
      </c>
      <c r="C5811">
        <v>2.3520781932865908</v>
      </c>
      <c r="D5811">
        <v>150</v>
      </c>
      <c r="E5811">
        <v>0.1</v>
      </c>
      <c r="F5811">
        <f t="shared" si="271"/>
        <v>-0.1207256905388789</v>
      </c>
      <c r="G5811">
        <f t="shared" si="272"/>
        <v>-114.49259434457436</v>
      </c>
      <c r="H5811">
        <f t="shared" si="273"/>
        <v>-0.19600651610721589</v>
      </c>
    </row>
    <row r="5812" spans="1:8" x14ac:dyDescent="0.25">
      <c r="A5812">
        <v>7.8918001960111131E-2</v>
      </c>
      <c r="B5812">
        <v>799.80411574801883</v>
      </c>
      <c r="C5812">
        <v>0</v>
      </c>
      <c r="D5812">
        <v>150</v>
      </c>
      <c r="E5812">
        <v>0.1</v>
      </c>
      <c r="F5812">
        <f t="shared" si="271"/>
        <v>6.5886015744573223E-3</v>
      </c>
      <c r="G5812">
        <f t="shared" si="272"/>
        <v>-2.045761615422824</v>
      </c>
      <c r="H5812">
        <f t="shared" si="273"/>
        <v>1.8390467119045507E-2</v>
      </c>
    </row>
    <row r="5813" spans="1:8" x14ac:dyDescent="0.25">
      <c r="A5813">
        <v>0.157981220853599</v>
      </c>
      <c r="B5813">
        <v>775.25497636294494</v>
      </c>
      <c r="C5813">
        <v>0.22068560542854609</v>
      </c>
      <c r="D5813">
        <v>150</v>
      </c>
      <c r="E5813">
        <v>0.1</v>
      </c>
      <c r="F5813">
        <f t="shared" si="271"/>
        <v>7.3242845884470579E-3</v>
      </c>
      <c r="G5813">
        <f t="shared" si="272"/>
        <v>-7.4520183295061315</v>
      </c>
      <c r="H5813">
        <f t="shared" si="273"/>
        <v>1.4561740312955878E-2</v>
      </c>
    </row>
    <row r="5814" spans="1:8" x14ac:dyDescent="0.25">
      <c r="A5814">
        <v>0.24587263591496369</v>
      </c>
      <c r="B5814">
        <v>685.83075640887137</v>
      </c>
      <c r="C5814">
        <v>0.39542648918401663</v>
      </c>
      <c r="D5814">
        <v>150</v>
      </c>
      <c r="E5814">
        <v>0.1</v>
      </c>
      <c r="F5814">
        <f t="shared" si="271"/>
        <v>1.3346705029498361E-2</v>
      </c>
      <c r="G5814">
        <f t="shared" si="272"/>
        <v>-6.4732540088843393</v>
      </c>
      <c r="H5814">
        <f t="shared" si="273"/>
        <v>2.1979425734079697E-2</v>
      </c>
    </row>
    <row r="5815" spans="1:8" x14ac:dyDescent="0.25">
      <c r="A5815">
        <v>0.40603309626894402</v>
      </c>
      <c r="B5815">
        <v>608.15170830225929</v>
      </c>
      <c r="C5815">
        <v>0.65917959799297299</v>
      </c>
      <c r="D5815">
        <v>150</v>
      </c>
      <c r="E5815">
        <v>0.1</v>
      </c>
      <c r="F5815">
        <f t="shared" si="271"/>
        <v>1.5656894466594018E-2</v>
      </c>
      <c r="G5815">
        <f t="shared" si="272"/>
        <v>-8.3950036278515316</v>
      </c>
      <c r="H5815">
        <f t="shared" si="273"/>
        <v>1.1749412167256251E-2</v>
      </c>
    </row>
    <row r="5816" spans="1:8" x14ac:dyDescent="0.25">
      <c r="A5816">
        <v>0.59391582986807223</v>
      </c>
      <c r="B5816">
        <v>507.41166476804091</v>
      </c>
      <c r="C5816">
        <v>0.800172544000048</v>
      </c>
      <c r="D5816">
        <v>150</v>
      </c>
      <c r="E5816">
        <v>0.1</v>
      </c>
      <c r="F5816">
        <f t="shared" si="271"/>
        <v>1.2796027184728451E-2</v>
      </c>
      <c r="G5816">
        <f t="shared" si="272"/>
        <v>-4.6208456925174159</v>
      </c>
      <c r="H5816">
        <f t="shared" si="273"/>
        <v>3.5324864616426498E-2</v>
      </c>
    </row>
    <row r="5817" spans="1:8" x14ac:dyDescent="0.25">
      <c r="A5817">
        <v>0.74746815608481365</v>
      </c>
      <c r="B5817">
        <v>451.96151645783192</v>
      </c>
      <c r="C5817">
        <v>1.2240709193971659</v>
      </c>
      <c r="D5817">
        <v>150</v>
      </c>
      <c r="E5817">
        <v>0.1</v>
      </c>
      <c r="F5817">
        <f t="shared" si="271"/>
        <v>1.5526329798952651E-2</v>
      </c>
      <c r="G5817">
        <f t="shared" si="272"/>
        <v>18.09499610499881</v>
      </c>
      <c r="H5817">
        <f t="shared" si="273"/>
        <v>2.5538564009612668E-2</v>
      </c>
    </row>
    <row r="5818" spans="1:8" x14ac:dyDescent="0.25">
      <c r="A5818">
        <v>0.93378411367224545</v>
      </c>
      <c r="B5818">
        <v>669.10146971781762</v>
      </c>
      <c r="C5818">
        <v>1.5305336875125179</v>
      </c>
      <c r="D5818">
        <v>150</v>
      </c>
      <c r="E5818">
        <v>0.1</v>
      </c>
      <c r="F5818">
        <f t="shared" si="271"/>
        <v>9.1731054241056265E-3</v>
      </c>
      <c r="G5818">
        <f t="shared" si="272"/>
        <v>21.49922376301431</v>
      </c>
      <c r="H5818">
        <f t="shared" si="273"/>
        <v>1.5576054373974505E-2</v>
      </c>
    </row>
    <row r="5819" spans="1:8" x14ac:dyDescent="0.25">
      <c r="A5819">
        <v>1.043861378761513</v>
      </c>
      <c r="B5819">
        <v>927.09215487398933</v>
      </c>
      <c r="C5819">
        <v>1.717446340000212</v>
      </c>
      <c r="D5819">
        <v>150</v>
      </c>
      <c r="E5819">
        <v>0.1</v>
      </c>
      <c r="F5819">
        <f t="shared" si="271"/>
        <v>1.3781878994248745E-2</v>
      </c>
      <c r="G5819">
        <f t="shared" si="272"/>
        <v>19.382401601006638</v>
      </c>
      <c r="H5819">
        <f t="shared" si="273"/>
        <v>1.7709737803471164E-2</v>
      </c>
    </row>
    <row r="5820" spans="1:8" x14ac:dyDescent="0.25">
      <c r="A5820">
        <v>1.2092439266924979</v>
      </c>
      <c r="B5820">
        <v>1159.680974086069</v>
      </c>
      <c r="C5820">
        <v>1.929963193641866</v>
      </c>
      <c r="D5820">
        <v>150</v>
      </c>
      <c r="E5820">
        <v>0.1</v>
      </c>
      <c r="F5820">
        <f t="shared" si="271"/>
        <v>1.123763278391543E-2</v>
      </c>
      <c r="G5820">
        <f t="shared" si="272"/>
        <v>18.077422708644161</v>
      </c>
      <c r="H5820">
        <f t="shared" si="273"/>
        <v>1.7088540528421497E-2</v>
      </c>
    </row>
    <row r="5821" spans="1:8" x14ac:dyDescent="0.25">
      <c r="A5821">
        <v>1.3440955200994831</v>
      </c>
      <c r="B5821">
        <v>1376.6100465897989</v>
      </c>
      <c r="C5821">
        <v>2.1350256799829239</v>
      </c>
      <c r="D5821">
        <v>150</v>
      </c>
      <c r="E5821">
        <v>0.1</v>
      </c>
      <c r="F5821">
        <f t="shared" si="271"/>
        <v>1.270431386962904E-3</v>
      </c>
      <c r="G5821">
        <f t="shared" si="272"/>
        <v>28.039841192186184</v>
      </c>
      <c r="H5821">
        <f t="shared" si="273"/>
        <v>2.3385063557241421E-2</v>
      </c>
    </row>
    <row r="5822" spans="1:8" x14ac:dyDescent="0.25">
      <c r="A5822">
        <v>1.3593406967430379</v>
      </c>
      <c r="B5822">
        <v>1713.0881408960331</v>
      </c>
      <c r="C5822">
        <v>2.415646442669821</v>
      </c>
      <c r="D5822">
        <v>150</v>
      </c>
      <c r="E5822">
        <v>0.1</v>
      </c>
      <c r="F5822">
        <f t="shared" si="271"/>
        <v>6.7071625076068342E-3</v>
      </c>
      <c r="G5822">
        <f t="shared" si="272"/>
        <v>22.1670436538584</v>
      </c>
      <c r="H5822">
        <f t="shared" si="273"/>
        <v>6.6944937110816982E-4</v>
      </c>
    </row>
    <row r="5823" spans="1:8" x14ac:dyDescent="0.25">
      <c r="A5823">
        <v>1.4398266468343199</v>
      </c>
      <c r="B5823">
        <v>1979.0926647423339</v>
      </c>
      <c r="C5823">
        <v>2.423679835123119</v>
      </c>
      <c r="D5823">
        <v>150</v>
      </c>
      <c r="E5823">
        <v>0.1</v>
      </c>
      <c r="F5823">
        <f t="shared" si="271"/>
        <v>1.0265871880152747E-2</v>
      </c>
      <c r="G5823">
        <f t="shared" si="272"/>
        <v>14.255707249211506</v>
      </c>
      <c r="H5823">
        <f t="shared" si="273"/>
        <v>-3.8677335866725837E-3</v>
      </c>
    </row>
    <row r="5824" spans="1:8" x14ac:dyDescent="0.25">
      <c r="A5824">
        <v>1.5630171093961529</v>
      </c>
      <c r="B5824">
        <v>2150.161151732872</v>
      </c>
      <c r="C5824">
        <v>2.377267032083048</v>
      </c>
      <c r="D5824">
        <v>150</v>
      </c>
      <c r="E5824">
        <v>0.1</v>
      </c>
      <c r="F5824">
        <f t="shared" si="271"/>
        <v>-0.12393067356697873</v>
      </c>
      <c r="G5824">
        <f t="shared" si="272"/>
        <v>-113.84505752246207</v>
      </c>
      <c r="H5824">
        <f t="shared" si="273"/>
        <v>-0.19810558600692066</v>
      </c>
    </row>
    <row r="5825" spans="1:8" x14ac:dyDescent="0.25">
      <c r="A5825">
        <v>7.5849026592408192E-2</v>
      </c>
      <c r="B5825">
        <v>784.02046146332725</v>
      </c>
      <c r="C5825">
        <v>0</v>
      </c>
      <c r="D5825">
        <v>150</v>
      </c>
      <c r="E5825">
        <v>0.1</v>
      </c>
      <c r="F5825">
        <f t="shared" si="271"/>
        <v>6.931957852359151E-3</v>
      </c>
      <c r="G5825">
        <f t="shared" si="272"/>
        <v>-2.3902555981530043</v>
      </c>
      <c r="H5825">
        <f t="shared" si="273"/>
        <v>1.7898417143411775E-2</v>
      </c>
    </row>
    <row r="5826" spans="1:8" x14ac:dyDescent="0.25">
      <c r="A5826">
        <v>0.159032520820718</v>
      </c>
      <c r="B5826">
        <v>755.3373942854912</v>
      </c>
      <c r="C5826">
        <v>0.2147810057209413</v>
      </c>
      <c r="D5826">
        <v>150</v>
      </c>
      <c r="E5826">
        <v>0.1</v>
      </c>
      <c r="F5826">
        <f t="shared" ref="F5826:F5889" si="274">(A5827-A5826)/12</f>
        <v>7.4949620297733747E-3</v>
      </c>
      <c r="G5826">
        <f t="shared" ref="G5826:G5889" si="275">(B5827-B5826)/12</f>
        <v>-5.9685497017055225</v>
      </c>
      <c r="H5826">
        <f t="shared" ref="H5826:H5889" si="276">(C5827-C5826)/12</f>
        <v>1.5579147448853149E-2</v>
      </c>
    </row>
    <row r="5827" spans="1:8" x14ac:dyDescent="0.25">
      <c r="A5827">
        <v>0.2489720651779985</v>
      </c>
      <c r="B5827">
        <v>683.71479786502493</v>
      </c>
      <c r="C5827">
        <v>0.40173077510717908</v>
      </c>
      <c r="D5827">
        <v>150</v>
      </c>
      <c r="E5827">
        <v>0.1</v>
      </c>
      <c r="F5827">
        <f t="shared" si="274"/>
        <v>1.2644532103419016E-2</v>
      </c>
      <c r="G5827">
        <f t="shared" si="275"/>
        <v>-7.4649621804612991</v>
      </c>
      <c r="H5827">
        <f t="shared" si="276"/>
        <v>2.1244128694624522E-2</v>
      </c>
    </row>
    <row r="5828" spans="1:8" x14ac:dyDescent="0.25">
      <c r="A5828">
        <v>0.40070645041902669</v>
      </c>
      <c r="B5828">
        <v>594.13525169948934</v>
      </c>
      <c r="C5828">
        <v>0.65666031944267333</v>
      </c>
      <c r="D5828">
        <v>150</v>
      </c>
      <c r="E5828">
        <v>0.1</v>
      </c>
      <c r="F5828">
        <f t="shared" si="274"/>
        <v>1.5090826119689441E-2</v>
      </c>
      <c r="G5828">
        <f t="shared" si="275"/>
        <v>-7.5046308434614462</v>
      </c>
      <c r="H5828">
        <f t="shared" si="276"/>
        <v>1.5082190750644439E-2</v>
      </c>
    </row>
    <row r="5829" spans="1:8" x14ac:dyDescent="0.25">
      <c r="A5829">
        <v>0.58179636385529998</v>
      </c>
      <c r="B5829">
        <v>504.07968157795199</v>
      </c>
      <c r="C5829">
        <v>0.83764660845040662</v>
      </c>
      <c r="D5829">
        <v>150</v>
      </c>
      <c r="E5829">
        <v>0.1</v>
      </c>
      <c r="F5829">
        <f t="shared" si="274"/>
        <v>1.2223113725932785E-2</v>
      </c>
      <c r="G5829">
        <f t="shared" si="275"/>
        <v>-3.9517908473514751</v>
      </c>
      <c r="H5829">
        <f t="shared" si="276"/>
        <v>3.0430200663831525E-2</v>
      </c>
    </row>
    <row r="5830" spans="1:8" x14ac:dyDescent="0.25">
      <c r="A5830">
        <v>0.72847372856649339</v>
      </c>
      <c r="B5830">
        <v>456.65819140973429</v>
      </c>
      <c r="C5830">
        <v>1.2028090164163849</v>
      </c>
      <c r="D5830">
        <v>150</v>
      </c>
      <c r="E5830">
        <v>0.1</v>
      </c>
      <c r="F5830">
        <f t="shared" si="274"/>
        <v>1.6288710805126744E-2</v>
      </c>
      <c r="G5830">
        <f t="shared" si="275"/>
        <v>20.337248723822217</v>
      </c>
      <c r="H5830">
        <f t="shared" si="276"/>
        <v>2.9842453444965927E-2</v>
      </c>
    </row>
    <row r="5831" spans="1:8" x14ac:dyDescent="0.25">
      <c r="A5831">
        <v>0.92393825822801434</v>
      </c>
      <c r="B5831">
        <v>700.7051760956009</v>
      </c>
      <c r="C5831">
        <v>1.560918457755976</v>
      </c>
      <c r="D5831">
        <v>150</v>
      </c>
      <c r="E5831">
        <v>0.1</v>
      </c>
      <c r="F5831">
        <f t="shared" si="274"/>
        <v>1.2355666555064307E-2</v>
      </c>
      <c r="G5831">
        <f t="shared" si="275"/>
        <v>19.946495451080477</v>
      </c>
      <c r="H5831">
        <f t="shared" si="276"/>
        <v>1.8116941841430163E-2</v>
      </c>
    </row>
    <row r="5832" spans="1:8" x14ac:dyDescent="0.25">
      <c r="A5832">
        <v>1.072206256888786</v>
      </c>
      <c r="B5832">
        <v>940.06312150856661</v>
      </c>
      <c r="C5832">
        <v>1.778321759853138</v>
      </c>
      <c r="D5832">
        <v>150</v>
      </c>
      <c r="E5832">
        <v>0.1</v>
      </c>
      <c r="F5832">
        <f t="shared" si="274"/>
        <v>1.098685802389974E-2</v>
      </c>
      <c r="G5832">
        <f t="shared" si="275"/>
        <v>15.921295687853615</v>
      </c>
      <c r="H5832">
        <f t="shared" si="276"/>
        <v>1.4497845571962412E-2</v>
      </c>
    </row>
    <row r="5833" spans="1:8" x14ac:dyDescent="0.25">
      <c r="A5833">
        <v>1.2040485531755829</v>
      </c>
      <c r="B5833">
        <v>1131.11866976281</v>
      </c>
      <c r="C5833">
        <v>1.952295906716687</v>
      </c>
      <c r="D5833">
        <v>150</v>
      </c>
      <c r="E5833">
        <v>0.1</v>
      </c>
      <c r="F5833">
        <f t="shared" si="274"/>
        <v>9.2959196355301699E-3</v>
      </c>
      <c r="G5833">
        <f t="shared" si="275"/>
        <v>22.440957133869176</v>
      </c>
      <c r="H5833">
        <f t="shared" si="276"/>
        <v>1.374202624655374E-2</v>
      </c>
    </row>
    <row r="5834" spans="1:8" x14ac:dyDescent="0.25">
      <c r="A5834">
        <v>1.3155995888019449</v>
      </c>
      <c r="B5834">
        <v>1400.4101553692401</v>
      </c>
      <c r="C5834">
        <v>2.1172002216753318</v>
      </c>
      <c r="D5834">
        <v>150</v>
      </c>
      <c r="E5834">
        <v>0.1</v>
      </c>
      <c r="F5834">
        <f t="shared" si="274"/>
        <v>9.3034932304501741E-3</v>
      </c>
      <c r="G5834">
        <f t="shared" si="275"/>
        <v>23.633407940148249</v>
      </c>
      <c r="H5834">
        <f t="shared" si="276"/>
        <v>2.3464507449324601E-2</v>
      </c>
    </row>
    <row r="5835" spans="1:8" x14ac:dyDescent="0.25">
      <c r="A5835">
        <v>1.427241507567347</v>
      </c>
      <c r="B5835">
        <v>1684.0110506510191</v>
      </c>
      <c r="C5835">
        <v>2.398774311067227</v>
      </c>
      <c r="D5835">
        <v>150</v>
      </c>
      <c r="E5835">
        <v>0.1</v>
      </c>
      <c r="F5835">
        <f t="shared" si="274"/>
        <v>9.2803438604822461E-3</v>
      </c>
      <c r="G5835">
        <f t="shared" si="275"/>
        <v>23.002376391227244</v>
      </c>
      <c r="H5835">
        <f t="shared" si="276"/>
        <v>6.6760663640289169E-3</v>
      </c>
    </row>
    <row r="5836" spans="1:8" x14ac:dyDescent="0.25">
      <c r="A5836">
        <v>1.538605633893134</v>
      </c>
      <c r="B5836">
        <v>1960.039567345746</v>
      </c>
      <c r="C5836">
        <v>2.4788871074355741</v>
      </c>
      <c r="D5836">
        <v>150</v>
      </c>
      <c r="E5836">
        <v>0.1</v>
      </c>
      <c r="F5836">
        <f t="shared" si="274"/>
        <v>-4.2754569019144983E-3</v>
      </c>
      <c r="G5836">
        <f t="shared" si="275"/>
        <v>26.902910237022905</v>
      </c>
      <c r="H5836">
        <f t="shared" si="276"/>
        <v>-8.319784997180335E-3</v>
      </c>
    </row>
    <row r="5837" spans="1:8" x14ac:dyDescent="0.25">
      <c r="A5837">
        <v>1.48730015107016</v>
      </c>
      <c r="B5837">
        <v>2282.8744901900209</v>
      </c>
      <c r="C5837">
        <v>2.37904968746941</v>
      </c>
      <c r="D5837">
        <v>150</v>
      </c>
      <c r="E5837">
        <v>0.1</v>
      </c>
      <c r="F5837">
        <f t="shared" si="274"/>
        <v>-0.1175318755261523</v>
      </c>
      <c r="G5837">
        <f t="shared" si="275"/>
        <v>-126.60802086669241</v>
      </c>
      <c r="H5837">
        <f t="shared" si="276"/>
        <v>-0.19825414062245084</v>
      </c>
    </row>
    <row r="5838" spans="1:8" x14ac:dyDescent="0.25">
      <c r="A5838">
        <v>7.6917644756332337E-2</v>
      </c>
      <c r="B5838">
        <v>763.5782397897118</v>
      </c>
      <c r="C5838">
        <v>0</v>
      </c>
      <c r="D5838">
        <v>150</v>
      </c>
      <c r="E5838">
        <v>0.1</v>
      </c>
      <c r="F5838">
        <f t="shared" si="274"/>
        <v>6.3926107514266891E-3</v>
      </c>
      <c r="G5838">
        <f t="shared" si="275"/>
        <v>1.3813101631185418</v>
      </c>
      <c r="H5838">
        <f t="shared" si="276"/>
        <v>1.8063956719343608E-2</v>
      </c>
    </row>
    <row r="5839" spans="1:8" x14ac:dyDescent="0.25">
      <c r="A5839">
        <v>0.15362897377345261</v>
      </c>
      <c r="B5839">
        <v>780.1539617471343</v>
      </c>
      <c r="C5839">
        <v>0.21676748063212331</v>
      </c>
      <c r="D5839">
        <v>150</v>
      </c>
      <c r="E5839">
        <v>0.1</v>
      </c>
      <c r="F5839">
        <f t="shared" si="274"/>
        <v>7.991830199040699E-3</v>
      </c>
      <c r="G5839">
        <f t="shared" si="275"/>
        <v>-7.4740831615144048</v>
      </c>
      <c r="H5839">
        <f t="shared" si="276"/>
        <v>1.4063596548501941E-2</v>
      </c>
    </row>
    <row r="5840" spans="1:8" x14ac:dyDescent="0.25">
      <c r="A5840">
        <v>0.249530936161941</v>
      </c>
      <c r="B5840">
        <v>690.46496380896144</v>
      </c>
      <c r="C5840">
        <v>0.3855306392141466</v>
      </c>
      <c r="D5840">
        <v>150</v>
      </c>
      <c r="E5840">
        <v>0.1</v>
      </c>
      <c r="F5840">
        <f t="shared" si="274"/>
        <v>1.324824786759049E-2</v>
      </c>
      <c r="G5840">
        <f t="shared" si="275"/>
        <v>-7.9005493497863029</v>
      </c>
      <c r="H5840">
        <f t="shared" si="276"/>
        <v>2.4315197648627798E-2</v>
      </c>
    </row>
    <row r="5841" spans="1:8" x14ac:dyDescent="0.25">
      <c r="A5841">
        <v>0.40850991057302688</v>
      </c>
      <c r="B5841">
        <v>595.65837161152581</v>
      </c>
      <c r="C5841">
        <v>0.67731301099768015</v>
      </c>
      <c r="D5841">
        <v>150</v>
      </c>
      <c r="E5841">
        <v>0.1</v>
      </c>
      <c r="F5841">
        <f t="shared" si="274"/>
        <v>1.5690110114162287E-2</v>
      </c>
      <c r="G5841">
        <f t="shared" si="275"/>
        <v>-6.4851411695486734</v>
      </c>
      <c r="H5841">
        <f t="shared" si="276"/>
        <v>1.4146167621057054E-2</v>
      </c>
    </row>
    <row r="5842" spans="1:8" x14ac:dyDescent="0.25">
      <c r="A5842">
        <v>0.59679123194297434</v>
      </c>
      <c r="B5842">
        <v>517.83667757694172</v>
      </c>
      <c r="C5842">
        <v>0.8470670224503648</v>
      </c>
      <c r="D5842">
        <v>150</v>
      </c>
      <c r="E5842">
        <v>0.1</v>
      </c>
      <c r="F5842">
        <f t="shared" si="274"/>
        <v>1.2516459051120052E-2</v>
      </c>
      <c r="G5842">
        <f t="shared" si="275"/>
        <v>-5.071122884246634</v>
      </c>
      <c r="H5842">
        <f t="shared" si="276"/>
        <v>3.152535355220501E-2</v>
      </c>
    </row>
    <row r="5843" spans="1:8" x14ac:dyDescent="0.25">
      <c r="A5843">
        <v>0.74698874055641495</v>
      </c>
      <c r="B5843">
        <v>456.98320296598212</v>
      </c>
      <c r="C5843">
        <v>1.2253712650768249</v>
      </c>
      <c r="D5843">
        <v>150</v>
      </c>
      <c r="E5843">
        <v>0.1</v>
      </c>
      <c r="F5843">
        <f t="shared" si="274"/>
        <v>1.3808075901933836E-2</v>
      </c>
      <c r="G5843">
        <f t="shared" si="275"/>
        <v>17.038148758524127</v>
      </c>
      <c r="H5843">
        <f t="shared" si="276"/>
        <v>2.4972447992907338E-2</v>
      </c>
    </row>
    <row r="5844" spans="1:8" x14ac:dyDescent="0.25">
      <c r="A5844">
        <v>0.91268565137962099</v>
      </c>
      <c r="B5844">
        <v>661.44098806827162</v>
      </c>
      <c r="C5844">
        <v>1.525040640991713</v>
      </c>
      <c r="D5844">
        <v>150</v>
      </c>
      <c r="E5844">
        <v>0.1</v>
      </c>
      <c r="F5844">
        <f t="shared" si="274"/>
        <v>1.2199858627805177E-2</v>
      </c>
      <c r="G5844">
        <f t="shared" si="275"/>
        <v>22.113663667177644</v>
      </c>
      <c r="H5844">
        <f t="shared" si="276"/>
        <v>1.6995728316262837E-2</v>
      </c>
    </row>
    <row r="5845" spans="1:8" x14ac:dyDescent="0.25">
      <c r="A5845">
        <v>1.0590839549132831</v>
      </c>
      <c r="B5845">
        <v>926.80495207440333</v>
      </c>
      <c r="C5845">
        <v>1.728989380786867</v>
      </c>
      <c r="D5845">
        <v>150</v>
      </c>
      <c r="E5845">
        <v>0.1</v>
      </c>
      <c r="F5845">
        <f t="shared" si="274"/>
        <v>1.1732268092199663E-2</v>
      </c>
      <c r="G5845">
        <f t="shared" si="275"/>
        <v>18.487049307457056</v>
      </c>
      <c r="H5845">
        <f t="shared" si="276"/>
        <v>1.9155005037179002E-2</v>
      </c>
    </row>
    <row r="5846" spans="1:8" x14ac:dyDescent="0.25">
      <c r="A5846">
        <v>1.1998711720196791</v>
      </c>
      <c r="B5846">
        <v>1148.649543763888</v>
      </c>
      <c r="C5846">
        <v>1.9588494412330151</v>
      </c>
      <c r="D5846">
        <v>150</v>
      </c>
      <c r="E5846">
        <v>0.1</v>
      </c>
      <c r="F5846">
        <f t="shared" si="274"/>
        <v>9.5835784071791608E-3</v>
      </c>
      <c r="G5846">
        <f t="shared" si="275"/>
        <v>26.157759058156575</v>
      </c>
      <c r="H5846">
        <f t="shared" si="276"/>
        <v>2.0748681141462166E-2</v>
      </c>
    </row>
    <row r="5847" spans="1:8" x14ac:dyDescent="0.25">
      <c r="A5847">
        <v>1.314874112905829</v>
      </c>
      <c r="B5847">
        <v>1462.5426524617669</v>
      </c>
      <c r="C5847">
        <v>2.2078336149305611</v>
      </c>
      <c r="D5847">
        <v>150</v>
      </c>
      <c r="E5847">
        <v>0.1</v>
      </c>
      <c r="F5847">
        <f t="shared" si="274"/>
        <v>7.1833847845279948E-3</v>
      </c>
      <c r="G5847">
        <f t="shared" si="275"/>
        <v>20.971944762467501</v>
      </c>
      <c r="H5847">
        <f t="shared" si="276"/>
        <v>1.4017839907610333E-2</v>
      </c>
    </row>
    <row r="5848" spans="1:8" x14ac:dyDescent="0.25">
      <c r="A5848">
        <v>1.4010747303201649</v>
      </c>
      <c r="B5848">
        <v>1714.2059896113769</v>
      </c>
      <c r="C5848">
        <v>2.3760476938218851</v>
      </c>
      <c r="D5848">
        <v>150</v>
      </c>
      <c r="E5848">
        <v>0.1</v>
      </c>
      <c r="F5848">
        <f t="shared" si="274"/>
        <v>5.6064581011307513E-3</v>
      </c>
      <c r="G5848">
        <f t="shared" si="275"/>
        <v>17.842214224135262</v>
      </c>
      <c r="H5848">
        <f t="shared" si="276"/>
        <v>7.2803429383397527E-3</v>
      </c>
    </row>
    <row r="5849" spans="1:8" x14ac:dyDescent="0.25">
      <c r="A5849">
        <v>1.468352227533734</v>
      </c>
      <c r="B5849">
        <v>1928.3125603010001</v>
      </c>
      <c r="C5849">
        <v>2.4634118090819621</v>
      </c>
      <c r="D5849">
        <v>150</v>
      </c>
      <c r="E5849">
        <v>0.1</v>
      </c>
      <c r="F5849">
        <f t="shared" si="274"/>
        <v>4.0466178471851673E-3</v>
      </c>
      <c r="G5849">
        <f t="shared" si="275"/>
        <v>20.145948301562175</v>
      </c>
      <c r="H5849">
        <f t="shared" si="276"/>
        <v>-1.0905166053850243E-2</v>
      </c>
    </row>
    <row r="5850" spans="1:8" x14ac:dyDescent="0.25">
      <c r="A5850">
        <v>1.516911641699956</v>
      </c>
      <c r="B5850">
        <v>2170.0639399197462</v>
      </c>
      <c r="C5850">
        <v>2.3325498164357592</v>
      </c>
      <c r="D5850">
        <v>150</v>
      </c>
      <c r="E5850">
        <v>0.1</v>
      </c>
      <c r="F5850">
        <f t="shared" si="274"/>
        <v>-0.11993412215604238</v>
      </c>
      <c r="G5850">
        <f t="shared" si="275"/>
        <v>-115.83054935432557</v>
      </c>
      <c r="H5850">
        <f t="shared" si="276"/>
        <v>-0.19437915136964659</v>
      </c>
    </row>
    <row r="5851" spans="1:8" x14ac:dyDescent="0.25">
      <c r="A5851">
        <v>7.7702175827447317E-2</v>
      </c>
      <c r="B5851">
        <v>780.09734766783936</v>
      </c>
      <c r="C5851">
        <v>0</v>
      </c>
      <c r="D5851">
        <v>150</v>
      </c>
      <c r="E5851">
        <v>0.1</v>
      </c>
      <c r="F5851">
        <f t="shared" si="274"/>
        <v>6.527660066402566E-3</v>
      </c>
      <c r="G5851">
        <f t="shared" si="275"/>
        <v>-1.5327761742788748</v>
      </c>
      <c r="H5851">
        <f t="shared" si="276"/>
        <v>1.8033530933483741E-2</v>
      </c>
    </row>
    <row r="5852" spans="1:8" x14ac:dyDescent="0.25">
      <c r="A5852">
        <v>0.15603409662427811</v>
      </c>
      <c r="B5852">
        <v>761.70403357649286</v>
      </c>
      <c r="C5852">
        <v>0.21640237120180489</v>
      </c>
      <c r="D5852">
        <v>150</v>
      </c>
      <c r="E5852">
        <v>0.1</v>
      </c>
      <c r="F5852">
        <f t="shared" si="274"/>
        <v>7.3638849529607834E-3</v>
      </c>
      <c r="G5852">
        <f t="shared" si="275"/>
        <v>-5.6421806714871252</v>
      </c>
      <c r="H5852">
        <f t="shared" si="276"/>
        <v>1.461756319123847E-2</v>
      </c>
    </row>
    <row r="5853" spans="1:8" x14ac:dyDescent="0.25">
      <c r="A5853">
        <v>0.24440071605980751</v>
      </c>
      <c r="B5853">
        <v>693.99786551864736</v>
      </c>
      <c r="C5853">
        <v>0.39181312949666652</v>
      </c>
      <c r="D5853">
        <v>150</v>
      </c>
      <c r="E5853">
        <v>0.1</v>
      </c>
      <c r="F5853">
        <f t="shared" si="274"/>
        <v>1.3146012050804401E-2</v>
      </c>
      <c r="G5853">
        <f t="shared" si="275"/>
        <v>-6.7581006794145724</v>
      </c>
      <c r="H5853">
        <f t="shared" si="276"/>
        <v>2.2056842354873176E-2</v>
      </c>
    </row>
    <row r="5854" spans="1:8" x14ac:dyDescent="0.25">
      <c r="A5854">
        <v>0.40215286066946032</v>
      </c>
      <c r="B5854">
        <v>612.90065736567249</v>
      </c>
      <c r="C5854">
        <v>0.65649523775514462</v>
      </c>
      <c r="D5854">
        <v>150</v>
      </c>
      <c r="E5854">
        <v>0.1</v>
      </c>
      <c r="F5854">
        <f t="shared" si="274"/>
        <v>1.4868793147630158E-2</v>
      </c>
      <c r="G5854">
        <f t="shared" si="275"/>
        <v>-8.4910813006077515</v>
      </c>
      <c r="H5854">
        <f t="shared" si="276"/>
        <v>1.4510613910701048E-2</v>
      </c>
    </row>
    <row r="5855" spans="1:8" x14ac:dyDescent="0.25">
      <c r="A5855">
        <v>0.58057837844102222</v>
      </c>
      <c r="B5855">
        <v>511.00768175837948</v>
      </c>
      <c r="C5855">
        <v>0.8306226046835572</v>
      </c>
      <c r="D5855">
        <v>150</v>
      </c>
      <c r="E5855">
        <v>0.1</v>
      </c>
      <c r="F5855">
        <f t="shared" si="274"/>
        <v>1.3271179282130166E-2</v>
      </c>
      <c r="G5855">
        <f t="shared" si="275"/>
        <v>-3.9732545772277823</v>
      </c>
      <c r="H5855">
        <f t="shared" si="276"/>
        <v>3.1244198948676232E-2</v>
      </c>
    </row>
    <row r="5856" spans="1:8" x14ac:dyDescent="0.25">
      <c r="A5856">
        <v>0.73983252982658421</v>
      </c>
      <c r="B5856">
        <v>463.32862683164609</v>
      </c>
      <c r="C5856">
        <v>1.205552992067672</v>
      </c>
      <c r="D5856">
        <v>150</v>
      </c>
      <c r="E5856">
        <v>0.1</v>
      </c>
      <c r="F5856">
        <f t="shared" si="274"/>
        <v>1.3392417402007667E-2</v>
      </c>
      <c r="G5856">
        <f t="shared" si="275"/>
        <v>18.295121145771699</v>
      </c>
      <c r="H5856">
        <f t="shared" si="276"/>
        <v>2.7900700832131659E-2</v>
      </c>
    </row>
    <row r="5857" spans="1:8" x14ac:dyDescent="0.25">
      <c r="A5857">
        <v>0.90054153865067621</v>
      </c>
      <c r="B5857">
        <v>682.87008058090646</v>
      </c>
      <c r="C5857">
        <v>1.5403614020532519</v>
      </c>
      <c r="D5857">
        <v>150</v>
      </c>
      <c r="E5857">
        <v>0.1</v>
      </c>
      <c r="F5857">
        <f t="shared" si="274"/>
        <v>1.148916074180481E-2</v>
      </c>
      <c r="G5857">
        <f t="shared" si="275"/>
        <v>23.113546539476953</v>
      </c>
      <c r="H5857">
        <f t="shared" si="276"/>
        <v>1.5930431248069681E-2</v>
      </c>
    </row>
    <row r="5858" spans="1:8" x14ac:dyDescent="0.25">
      <c r="A5858">
        <v>1.0384114675523339</v>
      </c>
      <c r="B5858">
        <v>960.23263905462989</v>
      </c>
      <c r="C5858">
        <v>1.7315265770300881</v>
      </c>
      <c r="D5858">
        <v>150</v>
      </c>
      <c r="E5858">
        <v>0.1</v>
      </c>
      <c r="F5858">
        <f t="shared" si="274"/>
        <v>1.1472904656674998E-2</v>
      </c>
      <c r="G5858">
        <f t="shared" si="275"/>
        <v>13.573084900349016</v>
      </c>
      <c r="H5858">
        <f t="shared" si="276"/>
        <v>1.4835089765311579E-2</v>
      </c>
    </row>
    <row r="5859" spans="1:8" x14ac:dyDescent="0.25">
      <c r="A5859">
        <v>1.1760863234324339</v>
      </c>
      <c r="B5859">
        <v>1123.1096578588181</v>
      </c>
      <c r="C5859">
        <v>1.909547654213827</v>
      </c>
      <c r="D5859">
        <v>150</v>
      </c>
      <c r="E5859">
        <v>0.1</v>
      </c>
      <c r="F5859">
        <f t="shared" si="274"/>
        <v>9.1153143632790035E-3</v>
      </c>
      <c r="G5859">
        <f t="shared" si="275"/>
        <v>26.113332812463984</v>
      </c>
      <c r="H5859">
        <f t="shared" si="276"/>
        <v>2.4202216325497756E-2</v>
      </c>
    </row>
    <row r="5860" spans="1:8" x14ac:dyDescent="0.25">
      <c r="A5860">
        <v>1.285470095791782</v>
      </c>
      <c r="B5860">
        <v>1436.4696516083859</v>
      </c>
      <c r="C5860">
        <v>2.1999742501198001</v>
      </c>
      <c r="D5860">
        <v>150</v>
      </c>
      <c r="E5860">
        <v>0.1</v>
      </c>
      <c r="F5860">
        <f t="shared" si="274"/>
        <v>8.1305549975247606E-3</v>
      </c>
      <c r="G5860">
        <f t="shared" si="275"/>
        <v>26.510186488684763</v>
      </c>
      <c r="H5860">
        <f t="shared" si="276"/>
        <v>1.6653403608453243E-2</v>
      </c>
    </row>
    <row r="5861" spans="1:8" x14ac:dyDescent="0.25">
      <c r="A5861">
        <v>1.3830367557620791</v>
      </c>
      <c r="B5861">
        <v>1754.591889472603</v>
      </c>
      <c r="C5861">
        <v>2.399815093421239</v>
      </c>
      <c r="D5861">
        <v>150</v>
      </c>
      <c r="E5861">
        <v>0.1</v>
      </c>
      <c r="F5861">
        <f t="shared" si="274"/>
        <v>7.2967052600870774E-3</v>
      </c>
      <c r="G5861">
        <f t="shared" si="275"/>
        <v>18.61551349276516</v>
      </c>
      <c r="H5861">
        <f t="shared" si="276"/>
        <v>5.9868089399129172E-3</v>
      </c>
    </row>
    <row r="5862" spans="1:8" x14ac:dyDescent="0.25">
      <c r="A5862">
        <v>1.470597218883124</v>
      </c>
      <c r="B5862">
        <v>1977.978051385785</v>
      </c>
      <c r="C5862">
        <v>2.471656800700194</v>
      </c>
      <c r="D5862">
        <v>150</v>
      </c>
      <c r="E5862">
        <v>0.1</v>
      </c>
      <c r="F5862">
        <f t="shared" si="274"/>
        <v>4.7570249591949998E-3</v>
      </c>
      <c r="G5862">
        <f t="shared" si="275"/>
        <v>18.907268826751494</v>
      </c>
      <c r="H5862">
        <f t="shared" si="276"/>
        <v>-8.8482620947226698E-3</v>
      </c>
    </row>
    <row r="5863" spans="1:8" x14ac:dyDescent="0.25">
      <c r="A5863">
        <v>1.527681518393464</v>
      </c>
      <c r="B5863">
        <v>2204.8652773068029</v>
      </c>
      <c r="C5863">
        <v>2.365477655563522</v>
      </c>
      <c r="D5863">
        <v>150</v>
      </c>
      <c r="E5863">
        <v>0.1</v>
      </c>
      <c r="F5863">
        <f t="shared" si="274"/>
        <v>-0.12083581874988629</v>
      </c>
      <c r="G5863">
        <f t="shared" si="275"/>
        <v>-118.2138199604819</v>
      </c>
      <c r="H5863">
        <f t="shared" si="276"/>
        <v>-0.19712313796362682</v>
      </c>
    </row>
    <row r="5864" spans="1:8" x14ac:dyDescent="0.25">
      <c r="A5864">
        <v>7.7651693394828511E-2</v>
      </c>
      <c r="B5864">
        <v>786.29943778102006</v>
      </c>
      <c r="C5864">
        <v>0</v>
      </c>
      <c r="D5864">
        <v>150</v>
      </c>
      <c r="E5864">
        <v>0.1</v>
      </c>
      <c r="F5864">
        <f t="shared" si="274"/>
        <v>6.45041850220179E-3</v>
      </c>
      <c r="G5864">
        <f t="shared" si="275"/>
        <v>-1.7281011215959836</v>
      </c>
      <c r="H5864">
        <f t="shared" si="276"/>
        <v>1.8226601706363508E-2</v>
      </c>
    </row>
    <row r="5865" spans="1:8" x14ac:dyDescent="0.25">
      <c r="A5865">
        <v>0.15505671542124999</v>
      </c>
      <c r="B5865">
        <v>765.56222432186826</v>
      </c>
      <c r="C5865">
        <v>0.21871922047636211</v>
      </c>
      <c r="D5865">
        <v>150</v>
      </c>
      <c r="E5865">
        <v>0.1</v>
      </c>
      <c r="F5865">
        <f t="shared" si="274"/>
        <v>8.4315470505009118E-3</v>
      </c>
      <c r="G5865">
        <f t="shared" si="275"/>
        <v>-5.0749896441565641</v>
      </c>
      <c r="H5865">
        <f t="shared" si="276"/>
        <v>1.3927715424426215E-2</v>
      </c>
    </row>
    <row r="5866" spans="1:8" x14ac:dyDescent="0.25">
      <c r="A5866">
        <v>0.25623528002726093</v>
      </c>
      <c r="B5866">
        <v>704.66234859198948</v>
      </c>
      <c r="C5866">
        <v>0.38585180556947668</v>
      </c>
      <c r="D5866">
        <v>150</v>
      </c>
      <c r="E5866">
        <v>0.1</v>
      </c>
      <c r="F5866">
        <f t="shared" si="274"/>
        <v>1.2578906857023472E-2</v>
      </c>
      <c r="G5866">
        <f t="shared" si="275"/>
        <v>-8.5034061407922366</v>
      </c>
      <c r="H5866">
        <f t="shared" si="276"/>
        <v>2.3263675048006967E-2</v>
      </c>
    </row>
    <row r="5867" spans="1:8" x14ac:dyDescent="0.25">
      <c r="A5867">
        <v>0.40718216231154258</v>
      </c>
      <c r="B5867">
        <v>602.62147490248265</v>
      </c>
      <c r="C5867">
        <v>0.66501590614556028</v>
      </c>
      <c r="D5867">
        <v>150</v>
      </c>
      <c r="E5867">
        <v>0.1</v>
      </c>
      <c r="F5867">
        <f t="shared" si="274"/>
        <v>1.4637231410798238E-2</v>
      </c>
      <c r="G5867">
        <f t="shared" si="275"/>
        <v>-7.4958075391694292</v>
      </c>
      <c r="H5867">
        <f t="shared" si="276"/>
        <v>1.4255646904115229E-2</v>
      </c>
    </row>
    <row r="5868" spans="1:8" x14ac:dyDescent="0.25">
      <c r="A5868">
        <v>0.58282893924112145</v>
      </c>
      <c r="B5868">
        <v>512.6717844324495</v>
      </c>
      <c r="C5868">
        <v>0.83608366899494302</v>
      </c>
      <c r="D5868">
        <v>150</v>
      </c>
      <c r="E5868">
        <v>0.1</v>
      </c>
      <c r="F5868">
        <f t="shared" si="274"/>
        <v>1.4473142506688713E-2</v>
      </c>
      <c r="G5868">
        <f t="shared" si="275"/>
        <v>-4.2531555322004992</v>
      </c>
      <c r="H5868">
        <f t="shared" si="276"/>
        <v>3.1330765858981674E-2</v>
      </c>
    </row>
    <row r="5869" spans="1:8" x14ac:dyDescent="0.25">
      <c r="A5869">
        <v>0.756506649321386</v>
      </c>
      <c r="B5869">
        <v>461.6339180460435</v>
      </c>
      <c r="C5869">
        <v>1.2120528593027231</v>
      </c>
      <c r="D5869">
        <v>150</v>
      </c>
      <c r="E5869">
        <v>0.1</v>
      </c>
      <c r="F5869">
        <f t="shared" si="274"/>
        <v>1.257318528697717E-2</v>
      </c>
      <c r="G5869">
        <f t="shared" si="275"/>
        <v>18.838670141075834</v>
      </c>
      <c r="H5869">
        <f t="shared" si="276"/>
        <v>2.8808488338399496E-2</v>
      </c>
    </row>
    <row r="5870" spans="1:8" x14ac:dyDescent="0.25">
      <c r="A5870">
        <v>0.90738487276511204</v>
      </c>
      <c r="B5870">
        <v>687.6979597389535</v>
      </c>
      <c r="C5870">
        <v>1.5577547193635171</v>
      </c>
      <c r="D5870">
        <v>150</v>
      </c>
      <c r="E5870">
        <v>0.1</v>
      </c>
      <c r="F5870">
        <f t="shared" si="274"/>
        <v>1.4607316681480917E-2</v>
      </c>
      <c r="G5870">
        <f t="shared" si="275"/>
        <v>20.559529204181455</v>
      </c>
      <c r="H5870">
        <f t="shared" si="276"/>
        <v>1.5664836433695001E-2</v>
      </c>
    </row>
    <row r="5871" spans="1:8" x14ac:dyDescent="0.25">
      <c r="A5871">
        <v>1.0826726729428831</v>
      </c>
      <c r="B5871">
        <v>934.41231018913095</v>
      </c>
      <c r="C5871">
        <v>1.7457327565678571</v>
      </c>
      <c r="D5871">
        <v>150</v>
      </c>
      <c r="E5871">
        <v>0.1</v>
      </c>
      <c r="F5871">
        <f t="shared" si="274"/>
        <v>1.0478203410570578E-2</v>
      </c>
      <c r="G5871">
        <f t="shared" si="275"/>
        <v>17.589843798335341</v>
      </c>
      <c r="H5871">
        <f t="shared" si="276"/>
        <v>1.9604385585600403E-2</v>
      </c>
    </row>
    <row r="5872" spans="1:8" x14ac:dyDescent="0.25">
      <c r="A5872">
        <v>1.20841111386973</v>
      </c>
      <c r="B5872">
        <v>1145.4904357691551</v>
      </c>
      <c r="C5872">
        <v>1.9809853835950619</v>
      </c>
      <c r="D5872">
        <v>150</v>
      </c>
      <c r="E5872">
        <v>0.1</v>
      </c>
      <c r="F5872">
        <f t="shared" si="274"/>
        <v>5.9367184331545753E-3</v>
      </c>
      <c r="G5872">
        <f t="shared" si="275"/>
        <v>24.512374848405994</v>
      </c>
      <c r="H5872">
        <f t="shared" si="276"/>
        <v>1.7382483941284499E-2</v>
      </c>
    </row>
    <row r="5873" spans="1:8" x14ac:dyDescent="0.25">
      <c r="A5873">
        <v>1.2796517350675849</v>
      </c>
      <c r="B5873">
        <v>1439.638933950027</v>
      </c>
      <c r="C5873">
        <v>2.1895751908904759</v>
      </c>
      <c r="D5873">
        <v>150</v>
      </c>
      <c r="E5873">
        <v>0.1</v>
      </c>
      <c r="F5873">
        <f t="shared" si="274"/>
        <v>1.0160410760788682E-2</v>
      </c>
      <c r="G5873">
        <f t="shared" si="275"/>
        <v>21.921198448775499</v>
      </c>
      <c r="H5873">
        <f t="shared" si="276"/>
        <v>1.6120931583653093E-2</v>
      </c>
    </row>
    <row r="5874" spans="1:8" x14ac:dyDescent="0.25">
      <c r="A5874">
        <v>1.4015766641970491</v>
      </c>
      <c r="B5874">
        <v>1702.693315335333</v>
      </c>
      <c r="C5874">
        <v>2.383026369894313</v>
      </c>
      <c r="D5874">
        <v>150</v>
      </c>
      <c r="E5874">
        <v>0.1</v>
      </c>
      <c r="F5874">
        <f t="shared" si="274"/>
        <v>5.7184547720594186E-3</v>
      </c>
      <c r="G5874">
        <f t="shared" si="275"/>
        <v>21.027532143430921</v>
      </c>
      <c r="H5874">
        <f t="shared" si="276"/>
        <v>6.1336960514845051E-3</v>
      </c>
    </row>
    <row r="5875" spans="1:8" x14ac:dyDescent="0.25">
      <c r="A5875">
        <v>1.4701981214617621</v>
      </c>
      <c r="B5875">
        <v>1955.023701056504</v>
      </c>
      <c r="C5875">
        <v>2.4566307225121271</v>
      </c>
      <c r="D5875">
        <v>150</v>
      </c>
      <c r="E5875">
        <v>0.1</v>
      </c>
      <c r="F5875">
        <f t="shared" si="274"/>
        <v>5.7807133680987484E-3</v>
      </c>
      <c r="G5875">
        <f t="shared" si="275"/>
        <v>18.117926726541157</v>
      </c>
      <c r="H5875">
        <f t="shared" si="276"/>
        <v>-8.6753652732602573E-3</v>
      </c>
    </row>
    <row r="5876" spans="1:8" x14ac:dyDescent="0.25">
      <c r="A5876">
        <v>1.5395666818789471</v>
      </c>
      <c r="B5876">
        <v>2172.4388217749979</v>
      </c>
      <c r="C5876">
        <v>2.352526339233004</v>
      </c>
      <c r="D5876">
        <v>150</v>
      </c>
      <c r="E5876">
        <v>0.1</v>
      </c>
      <c r="F5876">
        <f t="shared" si="274"/>
        <v>-0.1218368811452622</v>
      </c>
      <c r="G5876">
        <f t="shared" si="275"/>
        <v>-115.89938358266023</v>
      </c>
      <c r="H5876">
        <f t="shared" si="276"/>
        <v>-0.19604386160275034</v>
      </c>
    </row>
    <row r="5877" spans="1:8" x14ac:dyDescent="0.25">
      <c r="A5877">
        <v>7.7524108135800726E-2</v>
      </c>
      <c r="B5877">
        <v>781.64621878307503</v>
      </c>
      <c r="C5877">
        <v>0</v>
      </c>
      <c r="D5877">
        <v>150</v>
      </c>
      <c r="E5877">
        <v>0.1</v>
      </c>
      <c r="F5877">
        <f t="shared" si="274"/>
        <v>6.7141626066193139E-3</v>
      </c>
      <c r="G5877">
        <f t="shared" si="275"/>
        <v>-1.3526547625811627</v>
      </c>
      <c r="H5877">
        <f t="shared" si="276"/>
        <v>1.8172954394609576E-2</v>
      </c>
    </row>
    <row r="5878" spans="1:8" x14ac:dyDescent="0.25">
      <c r="A5878">
        <v>0.1580940594152325</v>
      </c>
      <c r="B5878">
        <v>765.41436163210108</v>
      </c>
      <c r="C5878">
        <v>0.2180754527353149</v>
      </c>
      <c r="D5878">
        <v>150</v>
      </c>
      <c r="E5878">
        <v>0.1</v>
      </c>
      <c r="F5878">
        <f t="shared" si="274"/>
        <v>7.7789997704979172E-3</v>
      </c>
      <c r="G5878">
        <f t="shared" si="275"/>
        <v>-5.2657503686684493</v>
      </c>
      <c r="H5878">
        <f t="shared" si="276"/>
        <v>1.4780254611437242E-2</v>
      </c>
    </row>
    <row r="5879" spans="1:8" x14ac:dyDescent="0.25">
      <c r="A5879">
        <v>0.2514420566612075</v>
      </c>
      <c r="B5879">
        <v>702.22535720807969</v>
      </c>
      <c r="C5879">
        <v>0.39543850807256181</v>
      </c>
      <c r="D5879">
        <v>150</v>
      </c>
      <c r="E5879">
        <v>0.1</v>
      </c>
      <c r="F5879">
        <f t="shared" si="274"/>
        <v>1.2420254433338098E-2</v>
      </c>
      <c r="G5879">
        <f t="shared" si="275"/>
        <v>-8.2815760977130903</v>
      </c>
      <c r="H5879">
        <f t="shared" si="276"/>
        <v>2.2141548293347361E-2</v>
      </c>
    </row>
    <row r="5880" spans="1:8" x14ac:dyDescent="0.25">
      <c r="A5880">
        <v>0.40048510986126468</v>
      </c>
      <c r="B5880">
        <v>602.84644403552261</v>
      </c>
      <c r="C5880">
        <v>0.66113708759273015</v>
      </c>
      <c r="D5880">
        <v>150</v>
      </c>
      <c r="E5880">
        <v>0.1</v>
      </c>
      <c r="F5880">
        <f t="shared" si="274"/>
        <v>1.4608098021391741E-2</v>
      </c>
      <c r="G5880">
        <f t="shared" si="275"/>
        <v>-6.8753518979425978</v>
      </c>
      <c r="H5880">
        <f t="shared" si="276"/>
        <v>1.5379745388926613E-2</v>
      </c>
    </row>
    <row r="5881" spans="1:8" x14ac:dyDescent="0.25">
      <c r="A5881">
        <v>0.57578228611796556</v>
      </c>
      <c r="B5881">
        <v>520.34222126021143</v>
      </c>
      <c r="C5881">
        <v>0.84569403225984952</v>
      </c>
      <c r="D5881">
        <v>150</v>
      </c>
      <c r="E5881">
        <v>0.1</v>
      </c>
      <c r="F5881">
        <f t="shared" si="274"/>
        <v>1.3322667064391161E-2</v>
      </c>
      <c r="G5881">
        <f t="shared" si="275"/>
        <v>-4.880504933133504</v>
      </c>
      <c r="H5881">
        <f t="shared" si="276"/>
        <v>2.8380139659306292E-2</v>
      </c>
    </row>
    <row r="5882" spans="1:8" x14ac:dyDescent="0.25">
      <c r="A5882">
        <v>0.73565429089065948</v>
      </c>
      <c r="B5882">
        <v>461.77616206260939</v>
      </c>
      <c r="C5882">
        <v>1.186255708171525</v>
      </c>
      <c r="D5882">
        <v>150</v>
      </c>
      <c r="E5882">
        <v>0.1</v>
      </c>
      <c r="F5882">
        <f t="shared" si="274"/>
        <v>1.4303107183110961E-2</v>
      </c>
      <c r="G5882">
        <f t="shared" si="275"/>
        <v>17.660967041326142</v>
      </c>
      <c r="H5882">
        <f t="shared" si="276"/>
        <v>2.999882259341724E-2</v>
      </c>
    </row>
    <row r="5883" spans="1:8" x14ac:dyDescent="0.25">
      <c r="A5883">
        <v>0.90729157708799102</v>
      </c>
      <c r="B5883">
        <v>673.70776655852308</v>
      </c>
      <c r="C5883">
        <v>1.5462415792925319</v>
      </c>
      <c r="D5883">
        <v>150</v>
      </c>
      <c r="E5883">
        <v>0.1</v>
      </c>
      <c r="F5883">
        <f t="shared" si="274"/>
        <v>1.2773442278704491E-2</v>
      </c>
      <c r="G5883">
        <f t="shared" si="275"/>
        <v>23.815261626494788</v>
      </c>
      <c r="H5883">
        <f t="shared" si="276"/>
        <v>1.6884287732776098E-2</v>
      </c>
    </row>
    <row r="5884" spans="1:8" x14ac:dyDescent="0.25">
      <c r="A5884">
        <v>1.0605728844324449</v>
      </c>
      <c r="B5884">
        <v>959.49090607646053</v>
      </c>
      <c r="C5884">
        <v>1.7488530320858451</v>
      </c>
      <c r="D5884">
        <v>150</v>
      </c>
      <c r="E5884">
        <v>0.1</v>
      </c>
      <c r="F5884">
        <f t="shared" si="274"/>
        <v>9.8336731078760842E-3</v>
      </c>
      <c r="G5884">
        <f t="shared" si="275"/>
        <v>15.141580637963708</v>
      </c>
      <c r="H5884">
        <f t="shared" si="276"/>
        <v>1.7968007284265491E-2</v>
      </c>
    </row>
    <row r="5885" spans="1:8" x14ac:dyDescent="0.25">
      <c r="A5885">
        <v>1.1785769617269579</v>
      </c>
      <c r="B5885">
        <v>1141.189873732025</v>
      </c>
      <c r="C5885">
        <v>1.964469119497031</v>
      </c>
      <c r="D5885">
        <v>150</v>
      </c>
      <c r="E5885">
        <v>0.1</v>
      </c>
      <c r="F5885">
        <f t="shared" si="274"/>
        <v>9.5744949469095033E-3</v>
      </c>
      <c r="G5885">
        <f t="shared" si="275"/>
        <v>23.78170084347558</v>
      </c>
      <c r="H5885">
        <f t="shared" si="276"/>
        <v>1.7251990734833172E-2</v>
      </c>
    </row>
    <row r="5886" spans="1:8" x14ac:dyDescent="0.25">
      <c r="A5886">
        <v>1.2934709010898719</v>
      </c>
      <c r="B5886">
        <v>1426.570283853732</v>
      </c>
      <c r="C5886">
        <v>2.171493008315029</v>
      </c>
      <c r="D5886">
        <v>150</v>
      </c>
      <c r="E5886">
        <v>0.1</v>
      </c>
      <c r="F5886">
        <f t="shared" si="274"/>
        <v>1.0109929849623259E-2</v>
      </c>
      <c r="G5886">
        <f t="shared" si="275"/>
        <v>27.345964977022163</v>
      </c>
      <c r="H5886">
        <f t="shared" si="276"/>
        <v>1.7035678435775765E-2</v>
      </c>
    </row>
    <row r="5887" spans="1:8" x14ac:dyDescent="0.25">
      <c r="A5887">
        <v>1.4147900592853511</v>
      </c>
      <c r="B5887">
        <v>1754.721863577998</v>
      </c>
      <c r="C5887">
        <v>2.3759211495443382</v>
      </c>
      <c r="D5887">
        <v>150</v>
      </c>
      <c r="E5887">
        <v>0.1</v>
      </c>
      <c r="F5887">
        <f t="shared" si="274"/>
        <v>4.5562266109979155E-3</v>
      </c>
      <c r="G5887">
        <f t="shared" si="275"/>
        <v>21.206116182626335</v>
      </c>
      <c r="H5887">
        <f t="shared" si="276"/>
        <v>6.6935145240924658E-3</v>
      </c>
    </row>
    <row r="5888" spans="1:8" x14ac:dyDescent="0.25">
      <c r="A5888">
        <v>1.4694647786173261</v>
      </c>
      <c r="B5888">
        <v>2009.195257769514</v>
      </c>
      <c r="C5888">
        <v>2.4562433238334478</v>
      </c>
      <c r="D5888">
        <v>150</v>
      </c>
      <c r="E5888">
        <v>0.1</v>
      </c>
      <c r="F5888">
        <f t="shared" si="274"/>
        <v>7.5627477778285783E-3</v>
      </c>
      <c r="G5888">
        <f t="shared" si="275"/>
        <v>17.794866834351428</v>
      </c>
      <c r="H5888">
        <f t="shared" si="276"/>
        <v>-8.9267932269726513E-3</v>
      </c>
    </row>
    <row r="5889" spans="1:8" x14ac:dyDescent="0.25">
      <c r="A5889">
        <v>1.560217751951269</v>
      </c>
      <c r="B5889">
        <v>2222.7336597817311</v>
      </c>
      <c r="C5889">
        <v>2.349121805109776</v>
      </c>
      <c r="D5889">
        <v>150</v>
      </c>
      <c r="E5889">
        <v>0.1</v>
      </c>
      <c r="F5889">
        <f t="shared" si="274"/>
        <v>-0.12368740165327363</v>
      </c>
      <c r="G5889">
        <f t="shared" si="275"/>
        <v>-118.48726932217096</v>
      </c>
      <c r="H5889">
        <f t="shared" si="276"/>
        <v>-0.19576015042581466</v>
      </c>
    </row>
    <row r="5890" spans="1:8" x14ac:dyDescent="0.25">
      <c r="A5890">
        <v>7.5968932111985382E-2</v>
      </c>
      <c r="B5890">
        <v>800.88642791567952</v>
      </c>
      <c r="C5890">
        <v>0</v>
      </c>
      <c r="D5890">
        <v>150</v>
      </c>
      <c r="E5890">
        <v>0.1</v>
      </c>
      <c r="F5890">
        <f t="shared" ref="F5890:F5953" si="277">(A5891-A5890)/12</f>
        <v>6.7291504006779688E-3</v>
      </c>
      <c r="G5890">
        <f t="shared" ref="G5890:G5953" si="278">(B5891-B5890)/12</f>
        <v>-2.4892631540811863</v>
      </c>
      <c r="H5890">
        <f t="shared" ref="H5890:H5953" si="279">(C5891-C5890)/12</f>
        <v>1.8152047177427709E-2</v>
      </c>
    </row>
    <row r="5891" spans="1:8" x14ac:dyDescent="0.25">
      <c r="A5891">
        <v>0.156718736920121</v>
      </c>
      <c r="B5891">
        <v>771.01527006670528</v>
      </c>
      <c r="C5891">
        <v>0.21782456612913251</v>
      </c>
      <c r="D5891">
        <v>150</v>
      </c>
      <c r="E5891">
        <v>0.1</v>
      </c>
      <c r="F5891">
        <f t="shared" si="277"/>
        <v>7.6728654851679415E-3</v>
      </c>
      <c r="G5891">
        <f t="shared" si="278"/>
        <v>-6.3207783144924479</v>
      </c>
      <c r="H5891">
        <f t="shared" si="279"/>
        <v>1.46498451063819E-2</v>
      </c>
    </row>
    <row r="5892" spans="1:8" x14ac:dyDescent="0.25">
      <c r="A5892">
        <v>0.2487931227421363</v>
      </c>
      <c r="B5892">
        <v>695.16593029279591</v>
      </c>
      <c r="C5892">
        <v>0.39362270740571531</v>
      </c>
      <c r="D5892">
        <v>150</v>
      </c>
      <c r="E5892">
        <v>0.1</v>
      </c>
      <c r="F5892">
        <f t="shared" si="277"/>
        <v>1.2556283625665477E-2</v>
      </c>
      <c r="G5892">
        <f t="shared" si="278"/>
        <v>-7.2780759546077531</v>
      </c>
      <c r="H5892">
        <f t="shared" si="279"/>
        <v>2.2737682968775989E-2</v>
      </c>
    </row>
    <row r="5893" spans="1:8" x14ac:dyDescent="0.25">
      <c r="A5893">
        <v>0.39946852625012202</v>
      </c>
      <c r="B5893">
        <v>607.82901883750287</v>
      </c>
      <c r="C5893">
        <v>0.66647490303102719</v>
      </c>
      <c r="D5893">
        <v>150</v>
      </c>
      <c r="E5893">
        <v>0.1</v>
      </c>
      <c r="F5893">
        <f t="shared" si="277"/>
        <v>1.5838262390754351E-2</v>
      </c>
      <c r="G5893">
        <f t="shared" si="278"/>
        <v>-8.6103908633370967</v>
      </c>
      <c r="H5893">
        <f t="shared" si="279"/>
        <v>1.4006488808334763E-2</v>
      </c>
    </row>
    <row r="5894" spans="1:8" x14ac:dyDescent="0.25">
      <c r="A5894">
        <v>0.58952767493917424</v>
      </c>
      <c r="B5894">
        <v>504.5043284774577</v>
      </c>
      <c r="C5894">
        <v>0.83455276873104434</v>
      </c>
      <c r="D5894">
        <v>150</v>
      </c>
      <c r="E5894">
        <v>0.1</v>
      </c>
      <c r="F5894">
        <f t="shared" si="277"/>
        <v>1.2735669254550488E-2</v>
      </c>
      <c r="G5894">
        <f t="shared" si="278"/>
        <v>-4.091137908615603</v>
      </c>
      <c r="H5894">
        <f t="shared" si="279"/>
        <v>2.9976004897097636E-2</v>
      </c>
    </row>
    <row r="5895" spans="1:8" x14ac:dyDescent="0.25">
      <c r="A5895">
        <v>0.74235570599378009</v>
      </c>
      <c r="B5895">
        <v>455.41067357407047</v>
      </c>
      <c r="C5895">
        <v>1.194264827496216</v>
      </c>
      <c r="D5895">
        <v>150</v>
      </c>
      <c r="E5895">
        <v>0.1</v>
      </c>
      <c r="F5895">
        <f t="shared" si="277"/>
        <v>1.4033248622507951E-2</v>
      </c>
      <c r="G5895">
        <f t="shared" si="278"/>
        <v>18.350532928412306</v>
      </c>
      <c r="H5895">
        <f t="shared" si="279"/>
        <v>2.8613693211176332E-2</v>
      </c>
    </row>
    <row r="5896" spans="1:8" x14ac:dyDescent="0.25">
      <c r="A5896">
        <v>0.9107546894638755</v>
      </c>
      <c r="B5896">
        <v>675.61706871501815</v>
      </c>
      <c r="C5896">
        <v>1.537629146030332</v>
      </c>
      <c r="D5896">
        <v>150</v>
      </c>
      <c r="E5896">
        <v>0.1</v>
      </c>
      <c r="F5896">
        <f t="shared" si="277"/>
        <v>1.0642453569759541E-2</v>
      </c>
      <c r="G5896">
        <f t="shared" si="278"/>
        <v>21.122313206906046</v>
      </c>
      <c r="H5896">
        <f t="shared" si="279"/>
        <v>1.7224978269855511E-2</v>
      </c>
    </row>
    <row r="5897" spans="1:8" x14ac:dyDescent="0.25">
      <c r="A5897">
        <v>1.03846413230099</v>
      </c>
      <c r="B5897">
        <v>929.08482719789072</v>
      </c>
      <c r="C5897">
        <v>1.7443288852685981</v>
      </c>
      <c r="D5897">
        <v>150</v>
      </c>
      <c r="E5897">
        <v>0.1</v>
      </c>
      <c r="F5897">
        <f t="shared" si="277"/>
        <v>1.3050416301377746E-2</v>
      </c>
      <c r="G5897">
        <f t="shared" si="278"/>
        <v>19.928355849580441</v>
      </c>
      <c r="H5897">
        <f t="shared" si="279"/>
        <v>1.8585749599949075E-2</v>
      </c>
    </row>
    <row r="5898" spans="1:8" x14ac:dyDescent="0.25">
      <c r="A5898">
        <v>1.195069127917523</v>
      </c>
      <c r="B5898">
        <v>1168.225097392856</v>
      </c>
      <c r="C5898">
        <v>1.967357880467987</v>
      </c>
      <c r="D5898">
        <v>150</v>
      </c>
      <c r="E5898">
        <v>0.1</v>
      </c>
      <c r="F5898">
        <f t="shared" si="277"/>
        <v>7.9838923971046749E-3</v>
      </c>
      <c r="G5898">
        <f t="shared" si="278"/>
        <v>21.107420240772075</v>
      </c>
      <c r="H5898">
        <f t="shared" si="279"/>
        <v>1.6777699972401323E-2</v>
      </c>
    </row>
    <row r="5899" spans="1:8" x14ac:dyDescent="0.25">
      <c r="A5899">
        <v>1.2908758366827791</v>
      </c>
      <c r="B5899">
        <v>1421.5141402821209</v>
      </c>
      <c r="C5899">
        <v>2.1686902801368029</v>
      </c>
      <c r="D5899">
        <v>150</v>
      </c>
      <c r="E5899">
        <v>0.1</v>
      </c>
      <c r="F5899">
        <f t="shared" si="277"/>
        <v>1.1275183954630489E-2</v>
      </c>
      <c r="G5899">
        <f t="shared" si="278"/>
        <v>26.405995364437256</v>
      </c>
      <c r="H5899">
        <f t="shared" si="279"/>
        <v>1.7554421793099333E-2</v>
      </c>
    </row>
    <row r="5900" spans="1:8" x14ac:dyDescent="0.25">
      <c r="A5900">
        <v>1.4261780441383449</v>
      </c>
      <c r="B5900">
        <v>1738.386084655368</v>
      </c>
      <c r="C5900">
        <v>2.3793433416539949</v>
      </c>
      <c r="D5900">
        <v>150</v>
      </c>
      <c r="E5900">
        <v>0.1</v>
      </c>
      <c r="F5900">
        <f t="shared" si="277"/>
        <v>6.0633457007711793E-3</v>
      </c>
      <c r="G5900">
        <f t="shared" si="278"/>
        <v>20.255218631529754</v>
      </c>
      <c r="H5900">
        <f t="shared" si="279"/>
        <v>1.0608446494271099E-2</v>
      </c>
    </row>
    <row r="5901" spans="1:8" x14ac:dyDescent="0.25">
      <c r="A5901">
        <v>1.4989381925475991</v>
      </c>
      <c r="B5901">
        <v>1981.448708233725</v>
      </c>
      <c r="C5901">
        <v>2.506644699585248</v>
      </c>
      <c r="D5901">
        <v>150</v>
      </c>
      <c r="E5901">
        <v>0.1</v>
      </c>
      <c r="F5901">
        <f t="shared" si="277"/>
        <v>2.4128067714252466E-3</v>
      </c>
      <c r="G5901">
        <f t="shared" si="278"/>
        <v>18.779531878208406</v>
      </c>
      <c r="H5901">
        <f t="shared" si="279"/>
        <v>-1.1966598923452495E-2</v>
      </c>
    </row>
    <row r="5902" spans="1:8" x14ac:dyDescent="0.25">
      <c r="A5902">
        <v>1.527891873804702</v>
      </c>
      <c r="B5902">
        <v>2206.8030907722259</v>
      </c>
      <c r="C5902">
        <v>2.3630455125038181</v>
      </c>
      <c r="D5902">
        <v>150</v>
      </c>
      <c r="E5902">
        <v>0.1</v>
      </c>
      <c r="F5902">
        <f t="shared" si="277"/>
        <v>-0.12089208658384765</v>
      </c>
      <c r="G5902">
        <f t="shared" si="278"/>
        <v>-118.94680762285346</v>
      </c>
      <c r="H5902">
        <f t="shared" si="279"/>
        <v>-0.19692045937531819</v>
      </c>
    </row>
    <row r="5903" spans="1:8" x14ac:dyDescent="0.25">
      <c r="A5903">
        <v>7.7186834798530279E-2</v>
      </c>
      <c r="B5903">
        <v>779.4413992979845</v>
      </c>
      <c r="C5903">
        <v>0</v>
      </c>
      <c r="D5903">
        <v>150</v>
      </c>
      <c r="E5903">
        <v>0.1</v>
      </c>
      <c r="F5903">
        <f t="shared" si="277"/>
        <v>6.6406233875708027E-3</v>
      </c>
      <c r="G5903">
        <f t="shared" si="278"/>
        <v>-1.1092055587018308</v>
      </c>
      <c r="H5903">
        <f t="shared" si="279"/>
        <v>1.87108881489245E-2</v>
      </c>
    </row>
    <row r="5904" spans="1:8" x14ac:dyDescent="0.25">
      <c r="A5904">
        <v>0.15687431544937991</v>
      </c>
      <c r="B5904">
        <v>766.13093259356253</v>
      </c>
      <c r="C5904">
        <v>0.224530657787094</v>
      </c>
      <c r="D5904">
        <v>150</v>
      </c>
      <c r="E5904">
        <v>0.1</v>
      </c>
      <c r="F5904">
        <f t="shared" si="277"/>
        <v>7.6688763745206834E-3</v>
      </c>
      <c r="G5904">
        <f t="shared" si="278"/>
        <v>-6.0159243264170739</v>
      </c>
      <c r="H5904">
        <f t="shared" si="279"/>
        <v>1.3705335988185461E-2</v>
      </c>
    </row>
    <row r="5905" spans="1:8" x14ac:dyDescent="0.25">
      <c r="A5905">
        <v>0.24890083194362811</v>
      </c>
      <c r="B5905">
        <v>693.93984067655765</v>
      </c>
      <c r="C5905">
        <v>0.38899468964531952</v>
      </c>
      <c r="D5905">
        <v>150</v>
      </c>
      <c r="E5905">
        <v>0.1</v>
      </c>
      <c r="F5905">
        <f t="shared" si="277"/>
        <v>1.2648580197611226E-2</v>
      </c>
      <c r="G5905">
        <f t="shared" si="278"/>
        <v>-7.1547482226984869</v>
      </c>
      <c r="H5905">
        <f t="shared" si="279"/>
        <v>2.326390526596878E-2</v>
      </c>
    </row>
    <row r="5906" spans="1:8" x14ac:dyDescent="0.25">
      <c r="A5906">
        <v>0.40068379431496282</v>
      </c>
      <c r="B5906">
        <v>608.08286200417581</v>
      </c>
      <c r="C5906">
        <v>0.66816155283694489</v>
      </c>
      <c r="D5906">
        <v>150</v>
      </c>
      <c r="E5906">
        <v>0.1</v>
      </c>
      <c r="F5906">
        <f t="shared" si="277"/>
        <v>1.485669409794127E-2</v>
      </c>
      <c r="G5906">
        <f t="shared" si="278"/>
        <v>-7.9179139669797491</v>
      </c>
      <c r="H5906">
        <f t="shared" si="279"/>
        <v>1.5406518539486555E-2</v>
      </c>
    </row>
    <row r="5907" spans="1:8" x14ac:dyDescent="0.25">
      <c r="A5907">
        <v>0.57896412349025805</v>
      </c>
      <c r="B5907">
        <v>513.06789440041882</v>
      </c>
      <c r="C5907">
        <v>0.85303977531078357</v>
      </c>
      <c r="D5907">
        <v>150</v>
      </c>
      <c r="E5907">
        <v>0.1</v>
      </c>
      <c r="F5907">
        <f t="shared" si="277"/>
        <v>1.3053821454528372E-2</v>
      </c>
      <c r="G5907">
        <f t="shared" si="278"/>
        <v>-4.6448549877406959</v>
      </c>
      <c r="H5907">
        <f t="shared" si="279"/>
        <v>2.8446814434870876E-2</v>
      </c>
    </row>
    <row r="5908" spans="1:8" x14ac:dyDescent="0.25">
      <c r="A5908">
        <v>0.73560998094459851</v>
      </c>
      <c r="B5908">
        <v>457.32963454753047</v>
      </c>
      <c r="C5908">
        <v>1.1944015485292341</v>
      </c>
      <c r="D5908">
        <v>150</v>
      </c>
      <c r="E5908">
        <v>0.1</v>
      </c>
      <c r="F5908">
        <f t="shared" si="277"/>
        <v>1.4170168747047287E-2</v>
      </c>
      <c r="G5908">
        <f t="shared" si="278"/>
        <v>18.318977944304432</v>
      </c>
      <c r="H5908">
        <f t="shared" si="279"/>
        <v>2.8890190367243995E-2</v>
      </c>
    </row>
    <row r="5909" spans="1:8" x14ac:dyDescent="0.25">
      <c r="A5909">
        <v>0.90565200590916595</v>
      </c>
      <c r="B5909">
        <v>677.15736987918365</v>
      </c>
      <c r="C5909">
        <v>1.541083832936162</v>
      </c>
      <c r="D5909">
        <v>150</v>
      </c>
      <c r="E5909">
        <v>0.1</v>
      </c>
      <c r="F5909">
        <f t="shared" si="277"/>
        <v>1.1091773862474249E-2</v>
      </c>
      <c r="G5909">
        <f t="shared" si="278"/>
        <v>22.503750554474731</v>
      </c>
      <c r="H5909">
        <f t="shared" si="279"/>
        <v>1.6615046599852912E-2</v>
      </c>
    </row>
    <row r="5910" spans="1:8" x14ac:dyDescent="0.25">
      <c r="A5910">
        <v>1.0387532922588569</v>
      </c>
      <c r="B5910">
        <v>947.20237653288041</v>
      </c>
      <c r="C5910">
        <v>1.740464392134397</v>
      </c>
      <c r="D5910">
        <v>150</v>
      </c>
      <c r="E5910">
        <v>0.1</v>
      </c>
      <c r="F5910">
        <f t="shared" si="277"/>
        <v>1.3616496683218496E-2</v>
      </c>
      <c r="G5910">
        <f t="shared" si="278"/>
        <v>15.263788171325794</v>
      </c>
      <c r="H5910">
        <f t="shared" si="279"/>
        <v>1.8801743792177344E-2</v>
      </c>
    </row>
    <row r="5911" spans="1:8" x14ac:dyDescent="0.25">
      <c r="A5911">
        <v>1.2021512524574789</v>
      </c>
      <c r="B5911">
        <v>1130.3678345887899</v>
      </c>
      <c r="C5911">
        <v>1.9660853176405251</v>
      </c>
      <c r="D5911">
        <v>150</v>
      </c>
      <c r="E5911">
        <v>0.1</v>
      </c>
      <c r="F5911">
        <f t="shared" si="277"/>
        <v>7.4250923259144286E-3</v>
      </c>
      <c r="G5911">
        <f t="shared" si="278"/>
        <v>27.154665505982678</v>
      </c>
      <c r="H5911">
        <f t="shared" si="279"/>
        <v>1.5850551678817659E-2</v>
      </c>
    </row>
    <row r="5912" spans="1:8" x14ac:dyDescent="0.25">
      <c r="A5912">
        <v>1.291252360368452</v>
      </c>
      <c r="B5912">
        <v>1456.2238206605821</v>
      </c>
      <c r="C5912">
        <v>2.156291937786337</v>
      </c>
      <c r="D5912">
        <v>150</v>
      </c>
      <c r="E5912">
        <v>0.1</v>
      </c>
      <c r="F5912">
        <f t="shared" si="277"/>
        <v>1.1062440971459661E-2</v>
      </c>
      <c r="G5912">
        <f t="shared" si="278"/>
        <v>21.982007659596245</v>
      </c>
      <c r="H5912">
        <f t="shared" si="279"/>
        <v>2.1444539926528432E-2</v>
      </c>
    </row>
    <row r="5913" spans="1:8" x14ac:dyDescent="0.25">
      <c r="A5913">
        <v>1.424001652025968</v>
      </c>
      <c r="B5913">
        <v>1720.007912575737</v>
      </c>
      <c r="C5913">
        <v>2.4136264169046782</v>
      </c>
      <c r="D5913">
        <v>150</v>
      </c>
      <c r="E5913">
        <v>0.1</v>
      </c>
      <c r="F5913">
        <f t="shared" si="277"/>
        <v>5.4516709615275065E-3</v>
      </c>
      <c r="G5913">
        <f t="shared" si="278"/>
        <v>20.777929161265661</v>
      </c>
      <c r="H5913">
        <f t="shared" si="279"/>
        <v>6.1194085131980699E-5</v>
      </c>
    </row>
    <row r="5914" spans="1:8" x14ac:dyDescent="0.25">
      <c r="A5914">
        <v>1.489421703564298</v>
      </c>
      <c r="B5914">
        <v>1969.3430625109249</v>
      </c>
      <c r="C5914">
        <v>2.4143607459262619</v>
      </c>
      <c r="D5914">
        <v>150</v>
      </c>
      <c r="E5914">
        <v>0.1</v>
      </c>
      <c r="F5914">
        <f t="shared" si="277"/>
        <v>4.5847714798016677E-3</v>
      </c>
      <c r="G5914">
        <f t="shared" si="278"/>
        <v>21.602452743438675</v>
      </c>
      <c r="H5914">
        <f t="shared" si="279"/>
        <v>-5.7100257482849042E-3</v>
      </c>
    </row>
    <row r="5915" spans="1:8" x14ac:dyDescent="0.25">
      <c r="A5915">
        <v>1.544438961321918</v>
      </c>
      <c r="B5915">
        <v>2228.572495432189</v>
      </c>
      <c r="C5915">
        <v>2.3458404369468431</v>
      </c>
      <c r="D5915">
        <v>150</v>
      </c>
      <c r="E5915">
        <v>0.1</v>
      </c>
      <c r="F5915">
        <f t="shared" si="277"/>
        <v>-0.12237445142984991</v>
      </c>
      <c r="G5915">
        <f t="shared" si="278"/>
        <v>-120.97345088082221</v>
      </c>
      <c r="H5915">
        <f t="shared" si="279"/>
        <v>-0.19548670307890359</v>
      </c>
    </row>
    <row r="5916" spans="1:8" x14ac:dyDescent="0.25">
      <c r="A5916">
        <v>7.5945544163719167E-2</v>
      </c>
      <c r="B5916">
        <v>776.89108486232249</v>
      </c>
      <c r="C5916">
        <v>0</v>
      </c>
      <c r="D5916">
        <v>150</v>
      </c>
      <c r="E5916">
        <v>0.1</v>
      </c>
      <c r="F5916">
        <f t="shared" si="277"/>
        <v>6.5468915559672098E-3</v>
      </c>
      <c r="G5916">
        <f t="shared" si="278"/>
        <v>-1.6488261123524144</v>
      </c>
      <c r="H5916">
        <f t="shared" si="279"/>
        <v>1.8512661582769541E-2</v>
      </c>
    </row>
    <row r="5917" spans="1:8" x14ac:dyDescent="0.25">
      <c r="A5917">
        <v>0.15450824283532569</v>
      </c>
      <c r="B5917">
        <v>757.10517151409351</v>
      </c>
      <c r="C5917">
        <v>0.22215193899323449</v>
      </c>
      <c r="D5917">
        <v>150</v>
      </c>
      <c r="E5917">
        <v>0.1</v>
      </c>
      <c r="F5917">
        <f t="shared" si="277"/>
        <v>7.6791669635980263E-3</v>
      </c>
      <c r="G5917">
        <f t="shared" si="278"/>
        <v>-5.2956859366001368</v>
      </c>
      <c r="H5917">
        <f t="shared" si="279"/>
        <v>1.3823992658031877E-2</v>
      </c>
    </row>
    <row r="5918" spans="1:8" x14ac:dyDescent="0.25">
      <c r="A5918">
        <v>0.24665824639850201</v>
      </c>
      <c r="B5918">
        <v>693.55694027489187</v>
      </c>
      <c r="C5918">
        <v>0.38803985088961701</v>
      </c>
      <c r="D5918">
        <v>150</v>
      </c>
      <c r="E5918">
        <v>0.1</v>
      </c>
      <c r="F5918">
        <f t="shared" si="277"/>
        <v>1.3204743968410225E-2</v>
      </c>
      <c r="G5918">
        <f t="shared" si="278"/>
        <v>-7.0369129163404409</v>
      </c>
      <c r="H5918">
        <f t="shared" si="279"/>
        <v>2.3978122580066458E-2</v>
      </c>
    </row>
    <row r="5919" spans="1:8" x14ac:dyDescent="0.25">
      <c r="A5919">
        <v>0.40511517401942471</v>
      </c>
      <c r="B5919">
        <v>609.11398527880658</v>
      </c>
      <c r="C5919">
        <v>0.6757773218504145</v>
      </c>
      <c r="D5919">
        <v>150</v>
      </c>
      <c r="E5919">
        <v>0.1</v>
      </c>
      <c r="F5919">
        <f t="shared" si="277"/>
        <v>1.5027986557756987E-2</v>
      </c>
      <c r="G5919">
        <f t="shared" si="278"/>
        <v>-8.0304693917161103</v>
      </c>
      <c r="H5919">
        <f t="shared" si="279"/>
        <v>1.4971909061306909E-2</v>
      </c>
    </row>
    <row r="5920" spans="1:8" x14ac:dyDescent="0.25">
      <c r="A5920">
        <v>0.58545101271250855</v>
      </c>
      <c r="B5920">
        <v>512.74835257821326</v>
      </c>
      <c r="C5920">
        <v>0.85544023058609742</v>
      </c>
      <c r="D5920">
        <v>150</v>
      </c>
      <c r="E5920">
        <v>0.1</v>
      </c>
      <c r="F5920">
        <f t="shared" si="277"/>
        <v>1.2154808231379413E-2</v>
      </c>
      <c r="G5920">
        <f t="shared" si="278"/>
        <v>-4.3342882669701153</v>
      </c>
      <c r="H5920">
        <f t="shared" si="279"/>
        <v>2.6921437940800385E-2</v>
      </c>
    </row>
    <row r="5921" spans="1:8" x14ac:dyDescent="0.25">
      <c r="A5921">
        <v>0.73130871148906151</v>
      </c>
      <c r="B5921">
        <v>460.73689337457188</v>
      </c>
      <c r="C5921">
        <v>1.178497485875702</v>
      </c>
      <c r="D5921">
        <v>150</v>
      </c>
      <c r="E5921">
        <v>0.1</v>
      </c>
      <c r="F5921">
        <f t="shared" si="277"/>
        <v>1.5069933029028112E-2</v>
      </c>
      <c r="G5921">
        <f t="shared" si="278"/>
        <v>17.686341611187686</v>
      </c>
      <c r="H5921">
        <f t="shared" si="279"/>
        <v>2.8353166015854581E-2</v>
      </c>
    </row>
    <row r="5922" spans="1:8" x14ac:dyDescent="0.25">
      <c r="A5922">
        <v>0.91214790783739885</v>
      </c>
      <c r="B5922">
        <v>672.97299270882411</v>
      </c>
      <c r="C5922">
        <v>1.518735478065957</v>
      </c>
      <c r="D5922">
        <v>150</v>
      </c>
      <c r="E5922">
        <v>0.1</v>
      </c>
      <c r="F5922">
        <f t="shared" si="277"/>
        <v>1.2658612373267172E-2</v>
      </c>
      <c r="G5922">
        <f t="shared" si="278"/>
        <v>23.326801753784935</v>
      </c>
      <c r="H5922">
        <f t="shared" si="279"/>
        <v>1.9430947754793759E-2</v>
      </c>
    </row>
    <row r="5923" spans="1:8" x14ac:dyDescent="0.25">
      <c r="A5923">
        <v>1.0640512563166049</v>
      </c>
      <c r="B5923">
        <v>952.89461375424332</v>
      </c>
      <c r="C5923">
        <v>1.7519068511234821</v>
      </c>
      <c r="D5923">
        <v>150</v>
      </c>
      <c r="E5923">
        <v>0.1</v>
      </c>
      <c r="F5923">
        <f t="shared" si="277"/>
        <v>1.1023948461936087E-2</v>
      </c>
      <c r="G5923">
        <f t="shared" si="278"/>
        <v>16.606997699292634</v>
      </c>
      <c r="H5923">
        <f t="shared" si="279"/>
        <v>1.2644815527545483E-2</v>
      </c>
    </row>
    <row r="5924" spans="1:8" x14ac:dyDescent="0.25">
      <c r="A5924">
        <v>1.196338637859838</v>
      </c>
      <c r="B5924">
        <v>1152.1785861457549</v>
      </c>
      <c r="C5924">
        <v>1.9036446374540279</v>
      </c>
      <c r="D5924">
        <v>150</v>
      </c>
      <c r="E5924">
        <v>0.1</v>
      </c>
      <c r="F5924">
        <f t="shared" si="277"/>
        <v>9.2520866545313298E-3</v>
      </c>
      <c r="G5924">
        <f t="shared" si="278"/>
        <v>22.74169348648083</v>
      </c>
      <c r="H5924">
        <f t="shared" si="279"/>
        <v>2.4578462314407839E-2</v>
      </c>
    </row>
    <row r="5925" spans="1:8" x14ac:dyDescent="0.25">
      <c r="A5925">
        <v>1.3073636777142139</v>
      </c>
      <c r="B5925">
        <v>1425.0789079835249</v>
      </c>
      <c r="C5925">
        <v>2.198586185226922</v>
      </c>
      <c r="D5925">
        <v>150</v>
      </c>
      <c r="E5925">
        <v>0.1</v>
      </c>
      <c r="F5925">
        <f t="shared" si="277"/>
        <v>9.3269909134745168E-3</v>
      </c>
      <c r="G5925">
        <f t="shared" si="278"/>
        <v>25.362815954554168</v>
      </c>
      <c r="H5925">
        <f t="shared" si="279"/>
        <v>1.5356676746785832E-2</v>
      </c>
    </row>
    <row r="5926" spans="1:8" x14ac:dyDescent="0.25">
      <c r="A5926">
        <v>1.4192875686759081</v>
      </c>
      <c r="B5926">
        <v>1729.432699438175</v>
      </c>
      <c r="C5926">
        <v>2.3828663061883519</v>
      </c>
      <c r="D5926">
        <v>150</v>
      </c>
      <c r="E5926">
        <v>0.1</v>
      </c>
      <c r="F5926">
        <f t="shared" si="277"/>
        <v>7.9178043396392339E-3</v>
      </c>
      <c r="G5926">
        <f t="shared" si="278"/>
        <v>18.303776817433004</v>
      </c>
      <c r="H5926">
        <f t="shared" si="279"/>
        <v>9.7394898162955022E-3</v>
      </c>
    </row>
    <row r="5927" spans="1:8" x14ac:dyDescent="0.25">
      <c r="A5927">
        <v>1.5143012207515789</v>
      </c>
      <c r="B5927">
        <v>1949.078021247371</v>
      </c>
      <c r="C5927">
        <v>2.499740183983898</v>
      </c>
      <c r="D5927">
        <v>150</v>
      </c>
      <c r="E5927">
        <v>0.1</v>
      </c>
      <c r="F5927">
        <f t="shared" si="277"/>
        <v>2.4489170726584297E-3</v>
      </c>
      <c r="G5927">
        <f t="shared" si="278"/>
        <v>22.035195951271096</v>
      </c>
      <c r="H5927">
        <f t="shared" si="279"/>
        <v>-1.3134467310080574E-2</v>
      </c>
    </row>
    <row r="5928" spans="1:8" x14ac:dyDescent="0.25">
      <c r="A5928">
        <v>1.5436882256234801</v>
      </c>
      <c r="B5928">
        <v>2213.5003726626242</v>
      </c>
      <c r="C5928">
        <v>2.3421265762629311</v>
      </c>
      <c r="D5928">
        <v>150</v>
      </c>
      <c r="E5928">
        <v>0.1</v>
      </c>
      <c r="F5928">
        <f t="shared" si="277"/>
        <v>-0.12217550724703381</v>
      </c>
      <c r="G5928">
        <f t="shared" si="278"/>
        <v>-118.34411297578895</v>
      </c>
      <c r="H5928">
        <f t="shared" si="279"/>
        <v>-0.1951772146885776</v>
      </c>
    </row>
    <row r="5929" spans="1:8" x14ac:dyDescent="0.25">
      <c r="A5929">
        <v>7.7582138659074276E-2</v>
      </c>
      <c r="B5929">
        <v>793.37101695315687</v>
      </c>
      <c r="C5929">
        <v>0</v>
      </c>
      <c r="D5929">
        <v>150</v>
      </c>
      <c r="E5929">
        <v>0.1</v>
      </c>
      <c r="F5929">
        <f t="shared" si="277"/>
        <v>6.4705758535365523E-3</v>
      </c>
      <c r="G5929">
        <f t="shared" si="278"/>
        <v>-2.4112430231911142</v>
      </c>
      <c r="H5929">
        <f t="shared" si="279"/>
        <v>1.8464095886811867E-2</v>
      </c>
    </row>
    <row r="5930" spans="1:8" x14ac:dyDescent="0.25">
      <c r="A5930">
        <v>0.1552290489015129</v>
      </c>
      <c r="B5930">
        <v>764.4361006748635</v>
      </c>
      <c r="C5930">
        <v>0.2215691506417424</v>
      </c>
      <c r="D5930">
        <v>150</v>
      </c>
      <c r="E5930">
        <v>0.1</v>
      </c>
      <c r="F5930">
        <f t="shared" si="277"/>
        <v>7.8324325764261762E-3</v>
      </c>
      <c r="G5930">
        <f t="shared" si="278"/>
        <v>-5.1066514225432043</v>
      </c>
      <c r="H5930">
        <f t="shared" si="279"/>
        <v>1.4057828758256936E-2</v>
      </c>
    </row>
    <row r="5931" spans="1:8" x14ac:dyDescent="0.25">
      <c r="A5931">
        <v>0.24921823981862701</v>
      </c>
      <c r="B5931">
        <v>703.15628360434505</v>
      </c>
      <c r="C5931">
        <v>0.39026309574082563</v>
      </c>
      <c r="D5931">
        <v>150</v>
      </c>
      <c r="E5931">
        <v>0.1</v>
      </c>
      <c r="F5931">
        <f t="shared" si="277"/>
        <v>1.3005434190943197E-2</v>
      </c>
      <c r="G5931">
        <f t="shared" si="278"/>
        <v>-8.0845070968124642</v>
      </c>
      <c r="H5931">
        <f t="shared" si="279"/>
        <v>2.2902548727327204E-2</v>
      </c>
    </row>
    <row r="5932" spans="1:8" x14ac:dyDescent="0.25">
      <c r="A5932">
        <v>0.40528345010994538</v>
      </c>
      <c r="B5932">
        <v>606.14219844259549</v>
      </c>
      <c r="C5932">
        <v>0.66509368046875206</v>
      </c>
      <c r="D5932">
        <v>150</v>
      </c>
      <c r="E5932">
        <v>0.1</v>
      </c>
      <c r="F5932">
        <f t="shared" si="277"/>
        <v>1.513549082322399E-2</v>
      </c>
      <c r="G5932">
        <f t="shared" si="278"/>
        <v>-8.7198832688263082</v>
      </c>
      <c r="H5932">
        <f t="shared" si="279"/>
        <v>1.3906341868360742E-2</v>
      </c>
    </row>
    <row r="5933" spans="1:8" x14ac:dyDescent="0.25">
      <c r="A5933">
        <v>0.58690933998863326</v>
      </c>
      <c r="B5933">
        <v>501.50359921667979</v>
      </c>
      <c r="C5933">
        <v>0.83196978288908097</v>
      </c>
      <c r="D5933">
        <v>150</v>
      </c>
      <c r="E5933">
        <v>0.1</v>
      </c>
      <c r="F5933">
        <f t="shared" si="277"/>
        <v>1.272701443136609E-2</v>
      </c>
      <c r="G5933">
        <f t="shared" si="278"/>
        <v>-3.3305273289571651</v>
      </c>
      <c r="H5933">
        <f t="shared" si="279"/>
        <v>3.0568667800576755E-2</v>
      </c>
    </row>
    <row r="5934" spans="1:8" x14ac:dyDescent="0.25">
      <c r="A5934">
        <v>0.73963351316502635</v>
      </c>
      <c r="B5934">
        <v>461.53727126919381</v>
      </c>
      <c r="C5934">
        <v>1.198793796496002</v>
      </c>
      <c r="D5934">
        <v>150</v>
      </c>
      <c r="E5934">
        <v>0.1</v>
      </c>
      <c r="F5934">
        <f t="shared" si="277"/>
        <v>1.1972367217349586E-2</v>
      </c>
      <c r="G5934">
        <f t="shared" si="278"/>
        <v>17.632294397552542</v>
      </c>
      <c r="H5934">
        <f t="shared" si="279"/>
        <v>2.7372235939044254E-2</v>
      </c>
    </row>
    <row r="5935" spans="1:8" x14ac:dyDescent="0.25">
      <c r="A5935">
        <v>0.88330191977322137</v>
      </c>
      <c r="B5935">
        <v>673.12480403982431</v>
      </c>
      <c r="C5935">
        <v>1.5272606277645331</v>
      </c>
      <c r="D5935">
        <v>150</v>
      </c>
      <c r="E5935">
        <v>0.1</v>
      </c>
      <c r="F5935">
        <f t="shared" si="277"/>
        <v>1.4395609281270974E-2</v>
      </c>
      <c r="G5935">
        <f t="shared" si="278"/>
        <v>24.595322151561344</v>
      </c>
      <c r="H5935">
        <f t="shared" si="279"/>
        <v>1.8387628829337994E-2</v>
      </c>
    </row>
    <row r="5936" spans="1:8" x14ac:dyDescent="0.25">
      <c r="A5936">
        <v>1.056049231148473</v>
      </c>
      <c r="B5936">
        <v>968.26866985856043</v>
      </c>
      <c r="C5936">
        <v>1.747912173716589</v>
      </c>
      <c r="D5936">
        <v>150</v>
      </c>
      <c r="E5936">
        <v>0.1</v>
      </c>
      <c r="F5936">
        <f t="shared" si="277"/>
        <v>1.1381949754203499E-2</v>
      </c>
      <c r="G5936">
        <f t="shared" si="278"/>
        <v>15.683928342809045</v>
      </c>
      <c r="H5936">
        <f t="shared" si="279"/>
        <v>2.1416469261756593E-2</v>
      </c>
    </row>
    <row r="5937" spans="1:8" x14ac:dyDescent="0.25">
      <c r="A5937">
        <v>1.192632628198915</v>
      </c>
      <c r="B5937">
        <v>1156.475809972269</v>
      </c>
      <c r="C5937">
        <v>2.0049098048576681</v>
      </c>
      <c r="D5937">
        <v>150</v>
      </c>
      <c r="E5937">
        <v>0.1</v>
      </c>
      <c r="F5937">
        <f t="shared" si="277"/>
        <v>8.0818479375619114E-3</v>
      </c>
      <c r="G5937">
        <f t="shared" si="278"/>
        <v>24.265126976544007</v>
      </c>
      <c r="H5937">
        <f t="shared" si="279"/>
        <v>1.4243032221382901E-2</v>
      </c>
    </row>
    <row r="5938" spans="1:8" x14ac:dyDescent="0.25">
      <c r="A5938">
        <v>1.289614803449658</v>
      </c>
      <c r="B5938">
        <v>1447.657333690797</v>
      </c>
      <c r="C5938">
        <v>2.1758261915142629</v>
      </c>
      <c r="D5938">
        <v>150</v>
      </c>
      <c r="E5938">
        <v>0.1</v>
      </c>
      <c r="F5938">
        <f t="shared" si="277"/>
        <v>1.0185523880663497E-2</v>
      </c>
      <c r="G5938">
        <f t="shared" si="278"/>
        <v>22.543066582325576</v>
      </c>
      <c r="H5938">
        <f t="shared" si="279"/>
        <v>1.4137414593622019E-2</v>
      </c>
    </row>
    <row r="5939" spans="1:8" x14ac:dyDescent="0.25">
      <c r="A5939">
        <v>1.4118410900176199</v>
      </c>
      <c r="B5939">
        <v>1718.1741326787039</v>
      </c>
      <c r="C5939">
        <v>2.3454751666377271</v>
      </c>
      <c r="D5939">
        <v>150</v>
      </c>
      <c r="E5939">
        <v>0.1</v>
      </c>
      <c r="F5939">
        <f t="shared" si="277"/>
        <v>5.3310622417389224E-3</v>
      </c>
      <c r="G5939">
        <f t="shared" si="278"/>
        <v>19.936780058215181</v>
      </c>
      <c r="H5939">
        <f t="shared" si="279"/>
        <v>5.4969344783233343E-3</v>
      </c>
    </row>
    <row r="5940" spans="1:8" x14ac:dyDescent="0.25">
      <c r="A5940">
        <v>1.475813836918487</v>
      </c>
      <c r="B5940">
        <v>1957.4154933772861</v>
      </c>
      <c r="C5940">
        <v>2.4114383803776072</v>
      </c>
      <c r="D5940">
        <v>150</v>
      </c>
      <c r="E5940">
        <v>0.1</v>
      </c>
      <c r="F5940">
        <f t="shared" si="277"/>
        <v>7.3676484131029079E-3</v>
      </c>
      <c r="G5940">
        <f t="shared" si="278"/>
        <v>23.261152481465313</v>
      </c>
      <c r="H5940">
        <f t="shared" si="279"/>
        <v>-6.5990743096100051E-3</v>
      </c>
    </row>
    <row r="5941" spans="1:8" x14ac:dyDescent="0.25">
      <c r="A5941">
        <v>1.5642256178757219</v>
      </c>
      <c r="B5941">
        <v>2236.5493231548699</v>
      </c>
      <c r="C5941">
        <v>2.3322494886622871</v>
      </c>
      <c r="D5941">
        <v>150</v>
      </c>
      <c r="E5941">
        <v>0.1</v>
      </c>
      <c r="F5941">
        <f t="shared" si="277"/>
        <v>-0.12395472223065927</v>
      </c>
      <c r="G5941">
        <f t="shared" si="278"/>
        <v>-120.0826912701999</v>
      </c>
      <c r="H5941">
        <f t="shared" si="279"/>
        <v>-0.19435412405519059</v>
      </c>
    </row>
    <row r="5942" spans="1:8" x14ac:dyDescent="0.25">
      <c r="A5942">
        <v>7.6768951107810707E-2</v>
      </c>
      <c r="B5942">
        <v>795.55702791247109</v>
      </c>
      <c r="C5942">
        <v>0</v>
      </c>
      <c r="D5942">
        <v>150</v>
      </c>
      <c r="E5942">
        <v>0.1</v>
      </c>
      <c r="F5942">
        <f t="shared" si="277"/>
        <v>6.4890059409020567E-3</v>
      </c>
      <c r="G5942">
        <f t="shared" si="278"/>
        <v>-2.3137164845999982</v>
      </c>
      <c r="H5942">
        <f t="shared" si="279"/>
        <v>1.8341750927515266E-2</v>
      </c>
    </row>
    <row r="5943" spans="1:8" x14ac:dyDescent="0.25">
      <c r="A5943">
        <v>0.15463702239863539</v>
      </c>
      <c r="B5943">
        <v>767.79243009727111</v>
      </c>
      <c r="C5943">
        <v>0.22010101113018321</v>
      </c>
      <c r="D5943">
        <v>150</v>
      </c>
      <c r="E5943">
        <v>0.1</v>
      </c>
      <c r="F5943">
        <f t="shared" si="277"/>
        <v>8.195255269537351E-3</v>
      </c>
      <c r="G5943">
        <f t="shared" si="278"/>
        <v>-4.6108973554226695</v>
      </c>
      <c r="H5943">
        <f t="shared" si="279"/>
        <v>1.4264399643397438E-2</v>
      </c>
    </row>
    <row r="5944" spans="1:8" x14ac:dyDescent="0.25">
      <c r="A5944">
        <v>0.25298008563308361</v>
      </c>
      <c r="B5944">
        <v>712.46166183219907</v>
      </c>
      <c r="C5944">
        <v>0.39127380685095248</v>
      </c>
      <c r="D5944">
        <v>150</v>
      </c>
      <c r="E5944">
        <v>0.1</v>
      </c>
      <c r="F5944">
        <f t="shared" si="277"/>
        <v>1.2251532103147148E-2</v>
      </c>
      <c r="G5944">
        <f t="shared" si="278"/>
        <v>-8.3859144235033991</v>
      </c>
      <c r="H5944">
        <f t="shared" si="279"/>
        <v>2.3144828325101341E-2</v>
      </c>
    </row>
    <row r="5945" spans="1:8" x14ac:dyDescent="0.25">
      <c r="A5945">
        <v>0.39999847087084939</v>
      </c>
      <c r="B5945">
        <v>611.83068875015829</v>
      </c>
      <c r="C5945">
        <v>0.66901174675216857</v>
      </c>
      <c r="D5945">
        <v>150</v>
      </c>
      <c r="E5945">
        <v>0.1</v>
      </c>
      <c r="F5945">
        <f t="shared" si="277"/>
        <v>1.4959319124059503E-2</v>
      </c>
      <c r="G5945">
        <f t="shared" si="278"/>
        <v>-8.8362465901662404</v>
      </c>
      <c r="H5945">
        <f t="shared" si="279"/>
        <v>1.5167183620705885E-2</v>
      </c>
    </row>
    <row r="5946" spans="1:8" x14ac:dyDescent="0.25">
      <c r="A5946">
        <v>0.57951030035956341</v>
      </c>
      <c r="B5946">
        <v>505.7957296681634</v>
      </c>
      <c r="C5946">
        <v>0.85101795020063919</v>
      </c>
      <c r="D5946">
        <v>150</v>
      </c>
      <c r="E5946">
        <v>0.1</v>
      </c>
      <c r="F5946">
        <f t="shared" si="277"/>
        <v>1.3621890204024989E-2</v>
      </c>
      <c r="G5946">
        <f t="shared" si="278"/>
        <v>-3.2732945988338904</v>
      </c>
      <c r="H5946">
        <f t="shared" si="279"/>
        <v>3.0271319881083725E-2</v>
      </c>
    </row>
    <row r="5947" spans="1:8" x14ac:dyDescent="0.25">
      <c r="A5947">
        <v>0.74297298280786328</v>
      </c>
      <c r="B5947">
        <v>466.51619448215672</v>
      </c>
      <c r="C5947">
        <v>1.2142737887736439</v>
      </c>
      <c r="D5947">
        <v>150</v>
      </c>
      <c r="E5947">
        <v>0.1</v>
      </c>
      <c r="F5947">
        <f t="shared" si="277"/>
        <v>1.3282758130556608E-2</v>
      </c>
      <c r="G5947">
        <f t="shared" si="278"/>
        <v>16.719397829721732</v>
      </c>
      <c r="H5947">
        <f t="shared" si="279"/>
        <v>2.6252081486977257E-2</v>
      </c>
    </row>
    <row r="5948" spans="1:8" x14ac:dyDescent="0.25">
      <c r="A5948">
        <v>0.90236608037454258</v>
      </c>
      <c r="B5948">
        <v>667.14896843881752</v>
      </c>
      <c r="C5948">
        <v>1.529298766617371</v>
      </c>
      <c r="D5948">
        <v>150</v>
      </c>
      <c r="E5948">
        <v>0.1</v>
      </c>
      <c r="F5948">
        <f t="shared" si="277"/>
        <v>1.2148625954900627E-2</v>
      </c>
      <c r="G5948">
        <f t="shared" si="278"/>
        <v>23.585287506926488</v>
      </c>
      <c r="H5948">
        <f t="shared" si="279"/>
        <v>1.5886123024045757E-2</v>
      </c>
    </row>
    <row r="5949" spans="1:8" x14ac:dyDescent="0.25">
      <c r="A5949">
        <v>1.0481495918333501</v>
      </c>
      <c r="B5949">
        <v>950.17241852193536</v>
      </c>
      <c r="C5949">
        <v>1.7199322429059201</v>
      </c>
      <c r="D5949">
        <v>150</v>
      </c>
      <c r="E5949">
        <v>0.1</v>
      </c>
      <c r="F5949">
        <f t="shared" si="277"/>
        <v>1.2315302947569903E-2</v>
      </c>
      <c r="G5949">
        <f t="shared" si="278"/>
        <v>17.040272603660309</v>
      </c>
      <c r="H5949">
        <f t="shared" si="279"/>
        <v>1.6885528314148319E-2</v>
      </c>
    </row>
    <row r="5950" spans="1:8" x14ac:dyDescent="0.25">
      <c r="A5950">
        <v>1.1959332272041889</v>
      </c>
      <c r="B5950">
        <v>1154.6556897658591</v>
      </c>
      <c r="C5950">
        <v>1.9225585826756999</v>
      </c>
      <c r="D5950">
        <v>150</v>
      </c>
      <c r="E5950">
        <v>0.1</v>
      </c>
      <c r="F5950">
        <f t="shared" si="277"/>
        <v>7.7543413122462641E-3</v>
      </c>
      <c r="G5950">
        <f t="shared" si="278"/>
        <v>23.091502973576912</v>
      </c>
      <c r="H5950">
        <f t="shared" si="279"/>
        <v>2.3281257758901015E-2</v>
      </c>
    </row>
    <row r="5951" spans="1:8" x14ac:dyDescent="0.25">
      <c r="A5951">
        <v>1.2889853229511441</v>
      </c>
      <c r="B5951">
        <v>1431.753725448782</v>
      </c>
      <c r="C5951">
        <v>2.2019336757825121</v>
      </c>
      <c r="D5951">
        <v>150</v>
      </c>
      <c r="E5951">
        <v>0.1</v>
      </c>
      <c r="F5951">
        <f t="shared" si="277"/>
        <v>8.9875676271419045E-3</v>
      </c>
      <c r="G5951">
        <f t="shared" si="278"/>
        <v>24.378796163148422</v>
      </c>
      <c r="H5951">
        <f t="shared" si="279"/>
        <v>1.4092566047677058E-2</v>
      </c>
    </row>
    <row r="5952" spans="1:8" x14ac:dyDescent="0.25">
      <c r="A5952">
        <v>1.396836134476847</v>
      </c>
      <c r="B5952">
        <v>1724.2992794065631</v>
      </c>
      <c r="C5952">
        <v>2.3710444683546368</v>
      </c>
      <c r="D5952">
        <v>150</v>
      </c>
      <c r="E5952">
        <v>0.1</v>
      </c>
      <c r="F5952">
        <f t="shared" si="277"/>
        <v>6.926683811163163E-3</v>
      </c>
      <c r="G5952">
        <f t="shared" si="278"/>
        <v>20.29912749031007</v>
      </c>
      <c r="H5952">
        <f t="shared" si="279"/>
        <v>6.7870458842315866E-3</v>
      </c>
    </row>
    <row r="5953" spans="1:8" x14ac:dyDescent="0.25">
      <c r="A5953">
        <v>1.4799563402108049</v>
      </c>
      <c r="B5953">
        <v>1967.8888092902839</v>
      </c>
      <c r="C5953">
        <v>2.4524890189654158</v>
      </c>
      <c r="D5953">
        <v>150</v>
      </c>
      <c r="E5953">
        <v>0.1</v>
      </c>
      <c r="F5953">
        <f t="shared" si="277"/>
        <v>7.4396175298675109E-3</v>
      </c>
      <c r="G5953">
        <f t="shared" si="278"/>
        <v>20.177549419934167</v>
      </c>
      <c r="H5953">
        <f t="shared" si="279"/>
        <v>-7.4393948149253193E-3</v>
      </c>
    </row>
    <row r="5954" spans="1:8" x14ac:dyDescent="0.25">
      <c r="A5954">
        <v>1.569231750569215</v>
      </c>
      <c r="B5954">
        <v>2210.0194023294939</v>
      </c>
      <c r="C5954">
        <v>2.363216281186312</v>
      </c>
      <c r="D5954">
        <v>150</v>
      </c>
      <c r="E5954">
        <v>0.1</v>
      </c>
      <c r="F5954">
        <f t="shared" ref="F5954:F6017" si="280">(A5955-A5954)/12</f>
        <v>-0.1243099019081339</v>
      </c>
      <c r="G5954">
        <f t="shared" ref="G5954:G6017" si="281">(B5955-B5954)/12</f>
        <v>-117.6730661804055</v>
      </c>
      <c r="H5954">
        <f t="shared" ref="H5954:H6017" si="282">(C5955-C5954)/12</f>
        <v>-0.19693469009885933</v>
      </c>
    </row>
    <row r="5955" spans="1:8" x14ac:dyDescent="0.25">
      <c r="A5955">
        <v>7.751292767160832E-2</v>
      </c>
      <c r="B5955">
        <v>797.94260816462804</v>
      </c>
      <c r="C5955">
        <v>0</v>
      </c>
      <c r="D5955">
        <v>150</v>
      </c>
      <c r="E5955">
        <v>0.1</v>
      </c>
      <c r="F5955">
        <f t="shared" si="280"/>
        <v>6.3786209830252313E-3</v>
      </c>
      <c r="G5955">
        <f t="shared" si="281"/>
        <v>-2.0040093324081547</v>
      </c>
      <c r="H5955">
        <f t="shared" si="282"/>
        <v>1.7955416538957717E-2</v>
      </c>
    </row>
    <row r="5956" spans="1:8" x14ac:dyDescent="0.25">
      <c r="A5956">
        <v>0.15405637946791109</v>
      </c>
      <c r="B5956">
        <v>773.89449617573018</v>
      </c>
      <c r="C5956">
        <v>0.21546499846749259</v>
      </c>
      <c r="D5956">
        <v>150</v>
      </c>
      <c r="E5956">
        <v>0.1</v>
      </c>
      <c r="F5956">
        <f t="shared" si="280"/>
        <v>8.3347607952293443E-3</v>
      </c>
      <c r="G5956">
        <f t="shared" si="281"/>
        <v>-6.9080616653556035</v>
      </c>
      <c r="H5956">
        <f t="shared" si="282"/>
        <v>1.443647203924457E-2</v>
      </c>
    </row>
    <row r="5957" spans="1:8" x14ac:dyDescent="0.25">
      <c r="A5957">
        <v>0.25407350901066322</v>
      </c>
      <c r="B5957">
        <v>690.99775619146294</v>
      </c>
      <c r="C5957">
        <v>0.38870266293842742</v>
      </c>
      <c r="D5957">
        <v>150</v>
      </c>
      <c r="E5957">
        <v>0.1</v>
      </c>
      <c r="F5957">
        <f t="shared" si="280"/>
        <v>1.2640402854130539E-2</v>
      </c>
      <c r="G5957">
        <f t="shared" si="281"/>
        <v>-6.7926358304818946</v>
      </c>
      <c r="H5957">
        <f t="shared" si="282"/>
        <v>2.2443974763533228E-2</v>
      </c>
    </row>
    <row r="5958" spans="1:8" x14ac:dyDescent="0.25">
      <c r="A5958">
        <v>0.40575834326022969</v>
      </c>
      <c r="B5958">
        <v>609.48612622568021</v>
      </c>
      <c r="C5958">
        <v>0.65803036010082616</v>
      </c>
      <c r="D5958">
        <v>150</v>
      </c>
      <c r="E5958">
        <v>0.1</v>
      </c>
      <c r="F5958">
        <f t="shared" si="280"/>
        <v>1.5362180456577329E-2</v>
      </c>
      <c r="G5958">
        <f t="shared" si="281"/>
        <v>-7.8071007015474549</v>
      </c>
      <c r="H5958">
        <f t="shared" si="282"/>
        <v>1.3968753324818542E-2</v>
      </c>
    </row>
    <row r="5959" spans="1:8" x14ac:dyDescent="0.25">
      <c r="A5959">
        <v>0.59010450873915765</v>
      </c>
      <c r="B5959">
        <v>515.80091780711075</v>
      </c>
      <c r="C5959">
        <v>0.82565539999864868</v>
      </c>
      <c r="D5959">
        <v>150</v>
      </c>
      <c r="E5959">
        <v>0.1</v>
      </c>
      <c r="F5959">
        <f t="shared" si="280"/>
        <v>1.2865794002911954E-2</v>
      </c>
      <c r="G5959">
        <f t="shared" si="281"/>
        <v>-4.7448730071583567</v>
      </c>
      <c r="H5959">
        <f t="shared" si="282"/>
        <v>2.9081410010068604E-2</v>
      </c>
    </row>
    <row r="5960" spans="1:8" x14ac:dyDescent="0.25">
      <c r="A5960">
        <v>0.74449403677410109</v>
      </c>
      <c r="B5960">
        <v>458.86244172121047</v>
      </c>
      <c r="C5960">
        <v>1.1746323201194719</v>
      </c>
      <c r="D5960">
        <v>150</v>
      </c>
      <c r="E5960">
        <v>0.1</v>
      </c>
      <c r="F5960">
        <f t="shared" si="280"/>
        <v>1.3366635577912567E-2</v>
      </c>
      <c r="G5960">
        <f t="shared" si="281"/>
        <v>18.004130449374887</v>
      </c>
      <c r="H5960">
        <f t="shared" si="282"/>
        <v>2.9939691201546086E-2</v>
      </c>
    </row>
    <row r="5961" spans="1:8" x14ac:dyDescent="0.25">
      <c r="A5961">
        <v>0.90489366370905189</v>
      </c>
      <c r="B5961">
        <v>674.91200711370914</v>
      </c>
      <c r="C5961">
        <v>1.533908614538025</v>
      </c>
      <c r="D5961">
        <v>150</v>
      </c>
      <c r="E5961">
        <v>0.1</v>
      </c>
      <c r="F5961">
        <f t="shared" si="280"/>
        <v>1.1165046323347102E-2</v>
      </c>
      <c r="G5961">
        <f t="shared" si="281"/>
        <v>23.655071006672586</v>
      </c>
      <c r="H5961">
        <f t="shared" si="282"/>
        <v>1.6978126320239668E-2</v>
      </c>
    </row>
    <row r="5962" spans="1:8" x14ac:dyDescent="0.25">
      <c r="A5962">
        <v>1.0388742195892171</v>
      </c>
      <c r="B5962">
        <v>958.77285919378016</v>
      </c>
      <c r="C5962">
        <v>1.737646130380901</v>
      </c>
      <c r="D5962">
        <v>150</v>
      </c>
      <c r="E5962">
        <v>0.1</v>
      </c>
      <c r="F5962">
        <f t="shared" si="280"/>
        <v>1.1240156257923331E-2</v>
      </c>
      <c r="G5962">
        <f t="shared" si="281"/>
        <v>14.583018413674731</v>
      </c>
      <c r="H5962">
        <f t="shared" si="282"/>
        <v>1.7218432620570007E-2</v>
      </c>
    </row>
    <row r="5963" spans="1:8" x14ac:dyDescent="0.25">
      <c r="A5963">
        <v>1.1737560946842971</v>
      </c>
      <c r="B5963">
        <v>1133.7690801578769</v>
      </c>
      <c r="C5963">
        <v>1.9442673218277411</v>
      </c>
      <c r="D5963">
        <v>150</v>
      </c>
      <c r="E5963">
        <v>0.1</v>
      </c>
      <c r="F5963">
        <f t="shared" si="280"/>
        <v>1.0579633167297153E-2</v>
      </c>
      <c r="G5963">
        <f t="shared" si="281"/>
        <v>22.523738916194247</v>
      </c>
      <c r="H5963">
        <f t="shared" si="282"/>
        <v>2.0440077947413926E-2</v>
      </c>
    </row>
    <row r="5964" spans="1:8" x14ac:dyDescent="0.25">
      <c r="A5964">
        <v>1.3007116926918629</v>
      </c>
      <c r="B5964">
        <v>1404.0539471522079</v>
      </c>
      <c r="C5964">
        <v>2.1895482571967082</v>
      </c>
      <c r="D5964">
        <v>150</v>
      </c>
      <c r="E5964">
        <v>0.1</v>
      </c>
      <c r="F5964">
        <f t="shared" si="280"/>
        <v>8.9430416132764146E-3</v>
      </c>
      <c r="G5964">
        <f t="shared" si="281"/>
        <v>25.799543148677419</v>
      </c>
      <c r="H5964">
        <f t="shared" si="282"/>
        <v>1.9905392383816316E-2</v>
      </c>
    </row>
    <row r="5965" spans="1:8" x14ac:dyDescent="0.25">
      <c r="A5965">
        <v>1.4080281920511799</v>
      </c>
      <c r="B5965">
        <v>1713.6484649363369</v>
      </c>
      <c r="C5965">
        <v>2.428412965802504</v>
      </c>
      <c r="D5965">
        <v>150</v>
      </c>
      <c r="E5965">
        <v>0.1</v>
      </c>
      <c r="F5965">
        <f t="shared" si="280"/>
        <v>5.7744580060077504E-3</v>
      </c>
      <c r="G5965">
        <f t="shared" si="281"/>
        <v>20.063190098420915</v>
      </c>
      <c r="H5965">
        <f t="shared" si="282"/>
        <v>3.1379747180791582E-3</v>
      </c>
    </row>
    <row r="5966" spans="1:8" x14ac:dyDescent="0.25">
      <c r="A5966">
        <v>1.4773216881232729</v>
      </c>
      <c r="B5966">
        <v>1954.4067461173879</v>
      </c>
      <c r="C5966">
        <v>2.4660686624194539</v>
      </c>
      <c r="D5966">
        <v>150</v>
      </c>
      <c r="E5966">
        <v>0.1</v>
      </c>
      <c r="F5966">
        <f t="shared" si="280"/>
        <v>4.9296534892800947E-3</v>
      </c>
      <c r="G5966">
        <f t="shared" si="281"/>
        <v>22.41663713986685</v>
      </c>
      <c r="H5966">
        <f t="shared" si="282"/>
        <v>-1.1463020714408337E-2</v>
      </c>
    </row>
    <row r="5967" spans="1:8" x14ac:dyDescent="0.25">
      <c r="A5967">
        <v>1.5364775299946341</v>
      </c>
      <c r="B5967">
        <v>2223.4063917957901</v>
      </c>
      <c r="C5967">
        <v>2.3285124138465538</v>
      </c>
      <c r="D5967">
        <v>150</v>
      </c>
      <c r="E5967">
        <v>0.1</v>
      </c>
      <c r="F5967">
        <f t="shared" si="280"/>
        <v>-0.12165533524924203</v>
      </c>
      <c r="G5967">
        <f t="shared" si="281"/>
        <v>-119.84755482483256</v>
      </c>
      <c r="H5967">
        <f t="shared" si="282"/>
        <v>-0.19404270115387948</v>
      </c>
    </row>
    <row r="5968" spans="1:8" x14ac:dyDescent="0.25">
      <c r="A5968">
        <v>7.6613507003729694E-2</v>
      </c>
      <c r="B5968">
        <v>785.23573389779961</v>
      </c>
      <c r="C5968">
        <v>0</v>
      </c>
      <c r="D5968">
        <v>150</v>
      </c>
      <c r="E5968">
        <v>0.1</v>
      </c>
      <c r="F5968">
        <f t="shared" si="280"/>
        <v>6.2863456114690165E-3</v>
      </c>
      <c r="G5968">
        <f t="shared" si="281"/>
        <v>-2.3640809206146494</v>
      </c>
      <c r="H5968">
        <f t="shared" si="282"/>
        <v>1.8818283173268516E-2</v>
      </c>
    </row>
    <row r="5969" spans="1:8" x14ac:dyDescent="0.25">
      <c r="A5969">
        <v>0.15204965434135789</v>
      </c>
      <c r="B5969">
        <v>756.86676285042381</v>
      </c>
      <c r="C5969">
        <v>0.22581939807922219</v>
      </c>
      <c r="D5969">
        <v>150</v>
      </c>
      <c r="E5969">
        <v>0.1</v>
      </c>
      <c r="F5969">
        <f t="shared" si="280"/>
        <v>8.0454563977816838E-3</v>
      </c>
      <c r="G5969">
        <f t="shared" si="281"/>
        <v>-5.4659044415245335</v>
      </c>
      <c r="H5969">
        <f t="shared" si="282"/>
        <v>1.3810911866520467E-2</v>
      </c>
    </row>
    <row r="5970" spans="1:8" x14ac:dyDescent="0.25">
      <c r="A5970">
        <v>0.2485951311147381</v>
      </c>
      <c r="B5970">
        <v>691.27590955212941</v>
      </c>
      <c r="C5970">
        <v>0.39155034047746778</v>
      </c>
      <c r="D5970">
        <v>150</v>
      </c>
      <c r="E5970">
        <v>0.1</v>
      </c>
      <c r="F5970">
        <f t="shared" si="280"/>
        <v>1.2629351267322418E-2</v>
      </c>
      <c r="G5970">
        <f t="shared" si="281"/>
        <v>-6.9515001695612284</v>
      </c>
      <c r="H5970">
        <f t="shared" si="282"/>
        <v>2.3001703088480322E-2</v>
      </c>
    </row>
    <row r="5971" spans="1:8" x14ac:dyDescent="0.25">
      <c r="A5971">
        <v>0.40014734632260712</v>
      </c>
      <c r="B5971">
        <v>607.85790751739466</v>
      </c>
      <c r="C5971">
        <v>0.66757077753923166</v>
      </c>
      <c r="D5971">
        <v>150</v>
      </c>
      <c r="E5971">
        <v>0.1</v>
      </c>
      <c r="F5971">
        <f t="shared" si="280"/>
        <v>1.5299283474817621E-2</v>
      </c>
      <c r="G5971">
        <f t="shared" si="281"/>
        <v>-7.9557383203912577</v>
      </c>
      <c r="H5971">
        <f t="shared" si="282"/>
        <v>1.6091906845942156E-2</v>
      </c>
    </row>
    <row r="5972" spans="1:8" x14ac:dyDescent="0.25">
      <c r="A5972">
        <v>0.58373874802041859</v>
      </c>
      <c r="B5972">
        <v>512.38904767269958</v>
      </c>
      <c r="C5972">
        <v>0.86067365969053755</v>
      </c>
      <c r="D5972">
        <v>150</v>
      </c>
      <c r="E5972">
        <v>0.1</v>
      </c>
      <c r="F5972">
        <f t="shared" si="280"/>
        <v>1.3435097073978247E-2</v>
      </c>
      <c r="G5972">
        <f t="shared" si="281"/>
        <v>-4.878420607669999</v>
      </c>
      <c r="H5972">
        <f t="shared" si="282"/>
        <v>2.8912366668905787E-2</v>
      </c>
    </row>
    <row r="5973" spans="1:8" x14ac:dyDescent="0.25">
      <c r="A5973">
        <v>0.74495991290815755</v>
      </c>
      <c r="B5973">
        <v>453.84800038065958</v>
      </c>
      <c r="C5973">
        <v>1.207622059717407</v>
      </c>
      <c r="D5973">
        <v>150</v>
      </c>
      <c r="E5973">
        <v>0.1</v>
      </c>
      <c r="F5973">
        <f t="shared" si="280"/>
        <v>1.5286068128846845E-2</v>
      </c>
      <c r="G5973">
        <f t="shared" si="281"/>
        <v>19.715541452950422</v>
      </c>
      <c r="H5973">
        <f t="shared" si="282"/>
        <v>2.748216479922409E-2</v>
      </c>
    </row>
    <row r="5974" spans="1:8" x14ac:dyDescent="0.25">
      <c r="A5974">
        <v>0.92839273045431969</v>
      </c>
      <c r="B5974">
        <v>690.43449781606466</v>
      </c>
      <c r="C5974">
        <v>1.5374080373080961</v>
      </c>
      <c r="D5974">
        <v>150</v>
      </c>
      <c r="E5974">
        <v>0.1</v>
      </c>
      <c r="F5974">
        <f t="shared" si="280"/>
        <v>1.1082409100949606E-2</v>
      </c>
      <c r="G5974">
        <f t="shared" si="281"/>
        <v>21.168775662542924</v>
      </c>
      <c r="H5974">
        <f t="shared" si="282"/>
        <v>1.5171924869102663E-2</v>
      </c>
    </row>
    <row r="5975" spans="1:8" x14ac:dyDescent="0.25">
      <c r="A5975">
        <v>1.061381639665715</v>
      </c>
      <c r="B5975">
        <v>944.45980576657973</v>
      </c>
      <c r="C5975">
        <v>1.719471135737328</v>
      </c>
      <c r="D5975">
        <v>150</v>
      </c>
      <c r="E5975">
        <v>0.1</v>
      </c>
      <c r="F5975">
        <f t="shared" si="280"/>
        <v>1.0919639126242331E-2</v>
      </c>
      <c r="G5975">
        <f t="shared" si="281"/>
        <v>17.7305283811626</v>
      </c>
      <c r="H5975">
        <f t="shared" si="282"/>
        <v>2.4714195532076766E-2</v>
      </c>
    </row>
    <row r="5976" spans="1:8" x14ac:dyDescent="0.25">
      <c r="A5976">
        <v>1.1924173091806229</v>
      </c>
      <c r="B5976">
        <v>1157.2261463405309</v>
      </c>
      <c r="C5976">
        <v>2.0160414821222492</v>
      </c>
      <c r="D5976">
        <v>150</v>
      </c>
      <c r="E5976">
        <v>0.1</v>
      </c>
      <c r="F5976">
        <f t="shared" si="280"/>
        <v>7.587787032669417E-3</v>
      </c>
      <c r="G5976">
        <f t="shared" si="281"/>
        <v>21.079915364808585</v>
      </c>
      <c r="H5976">
        <f t="shared" si="282"/>
        <v>1.5052407910922069E-2</v>
      </c>
    </row>
    <row r="5977" spans="1:8" x14ac:dyDescent="0.25">
      <c r="A5977">
        <v>1.2834707535726559</v>
      </c>
      <c r="B5977">
        <v>1410.1851307182339</v>
      </c>
      <c r="C5977">
        <v>2.196670377053314</v>
      </c>
      <c r="D5977">
        <v>150</v>
      </c>
      <c r="E5977">
        <v>0.1</v>
      </c>
      <c r="F5977">
        <f t="shared" si="280"/>
        <v>1.2076604789629001E-2</v>
      </c>
      <c r="G5977">
        <f t="shared" si="281"/>
        <v>26.889861569854002</v>
      </c>
      <c r="H5977">
        <f t="shared" si="282"/>
        <v>1.7038507570458179E-2</v>
      </c>
    </row>
    <row r="5978" spans="1:8" x14ac:dyDescent="0.25">
      <c r="A5978">
        <v>1.428390011048204</v>
      </c>
      <c r="B5978">
        <v>1732.863469556482</v>
      </c>
      <c r="C5978">
        <v>2.4011324678988122</v>
      </c>
      <c r="D5978">
        <v>150</v>
      </c>
      <c r="E5978">
        <v>0.1</v>
      </c>
      <c r="F5978">
        <f t="shared" si="280"/>
        <v>7.4428148991040888E-3</v>
      </c>
      <c r="G5978">
        <f t="shared" si="281"/>
        <v>18.62857518081417</v>
      </c>
      <c r="H5978">
        <f t="shared" si="282"/>
        <v>6.1740681304608041E-3</v>
      </c>
    </row>
    <row r="5979" spans="1:8" x14ac:dyDescent="0.25">
      <c r="A5979">
        <v>1.517703789837453</v>
      </c>
      <c r="B5979">
        <v>1956.406371726252</v>
      </c>
      <c r="C5979">
        <v>2.4752212854643418</v>
      </c>
      <c r="D5979">
        <v>150</v>
      </c>
      <c r="E5979">
        <v>0.1</v>
      </c>
      <c r="F5979">
        <f t="shared" si="280"/>
        <v>2.1639654585823287E-3</v>
      </c>
      <c r="G5979">
        <f t="shared" si="281"/>
        <v>23.649230029587063</v>
      </c>
      <c r="H5979">
        <f t="shared" si="282"/>
        <v>-8.5971376850818206E-3</v>
      </c>
    </row>
    <row r="5980" spans="1:8" x14ac:dyDescent="0.25">
      <c r="A5980">
        <v>1.543671375340441</v>
      </c>
      <c r="B5980">
        <v>2240.1971320812968</v>
      </c>
      <c r="C5980">
        <v>2.37205563324336</v>
      </c>
      <c r="D5980">
        <v>150</v>
      </c>
      <c r="E5980">
        <v>0.1</v>
      </c>
      <c r="F5980">
        <f t="shared" si="280"/>
        <v>-0.1221110910486725</v>
      </c>
      <c r="G5980">
        <f t="shared" si="281"/>
        <v>-121.78378086763769</v>
      </c>
      <c r="H5980">
        <f t="shared" si="282"/>
        <v>-0.19767130277028</v>
      </c>
    </row>
    <row r="5981" spans="1:8" x14ac:dyDescent="0.25">
      <c r="A5981">
        <v>7.8338282756371017E-2</v>
      </c>
      <c r="B5981">
        <v>778.79176166964442</v>
      </c>
      <c r="C5981">
        <v>0</v>
      </c>
      <c r="D5981">
        <v>150</v>
      </c>
      <c r="E5981">
        <v>0.1</v>
      </c>
      <c r="F5981">
        <f t="shared" si="280"/>
        <v>6.0770278900437145E-3</v>
      </c>
      <c r="G5981">
        <f t="shared" si="281"/>
        <v>-0.59243886503884369</v>
      </c>
      <c r="H5981">
        <f t="shared" si="282"/>
        <v>1.8036155272437852E-2</v>
      </c>
    </row>
    <row r="5982" spans="1:8" x14ac:dyDescent="0.25">
      <c r="A5982">
        <v>0.15126261743689559</v>
      </c>
      <c r="B5982">
        <v>771.68249528917829</v>
      </c>
      <c r="C5982">
        <v>0.21643386326925421</v>
      </c>
      <c r="D5982">
        <v>150</v>
      </c>
      <c r="E5982">
        <v>0.1</v>
      </c>
      <c r="F5982">
        <f t="shared" si="280"/>
        <v>8.2498589920006072E-3</v>
      </c>
      <c r="G5982">
        <f t="shared" si="281"/>
        <v>-7.1095359895726249</v>
      </c>
      <c r="H5982">
        <f t="shared" si="282"/>
        <v>1.4578637430580223E-2</v>
      </c>
    </row>
    <row r="5983" spans="1:8" x14ac:dyDescent="0.25">
      <c r="A5983">
        <v>0.25026092534090288</v>
      </c>
      <c r="B5983">
        <v>686.36806341430679</v>
      </c>
      <c r="C5983">
        <v>0.39137751243621688</v>
      </c>
      <c r="D5983">
        <v>150</v>
      </c>
      <c r="E5983">
        <v>0.1</v>
      </c>
      <c r="F5983">
        <f t="shared" si="280"/>
        <v>1.2363191690712524E-2</v>
      </c>
      <c r="G5983">
        <f t="shared" si="281"/>
        <v>-7.2743277288205563</v>
      </c>
      <c r="H5983">
        <f t="shared" si="282"/>
        <v>2.2336586717698097E-2</v>
      </c>
    </row>
    <row r="5984" spans="1:8" x14ac:dyDescent="0.25">
      <c r="A5984">
        <v>0.39861922562945318</v>
      </c>
      <c r="B5984">
        <v>599.07613066846011</v>
      </c>
      <c r="C5984">
        <v>0.65941655304859403</v>
      </c>
      <c r="D5984">
        <v>150</v>
      </c>
      <c r="E5984">
        <v>0.1</v>
      </c>
      <c r="F5984">
        <f t="shared" si="280"/>
        <v>1.5715525575361561E-2</v>
      </c>
      <c r="G5984">
        <f t="shared" si="281"/>
        <v>-7.6788335005628268</v>
      </c>
      <c r="H5984">
        <f t="shared" si="282"/>
        <v>1.3692430306870377E-2</v>
      </c>
    </row>
    <row r="5985" spans="1:8" x14ac:dyDescent="0.25">
      <c r="A5985">
        <v>0.58720553253379193</v>
      </c>
      <c r="B5985">
        <v>506.93012866170619</v>
      </c>
      <c r="C5985">
        <v>0.82372571673103856</v>
      </c>
      <c r="D5985">
        <v>150</v>
      </c>
      <c r="E5985">
        <v>0.1</v>
      </c>
      <c r="F5985">
        <f t="shared" si="280"/>
        <v>1.382370003191403E-2</v>
      </c>
      <c r="G5985">
        <f t="shared" si="281"/>
        <v>-4.3934834893872177</v>
      </c>
      <c r="H5985">
        <f t="shared" si="282"/>
        <v>3.1519137098337202E-2</v>
      </c>
    </row>
    <row r="5986" spans="1:8" x14ac:dyDescent="0.25">
      <c r="A5986">
        <v>0.7530899329167603</v>
      </c>
      <c r="B5986">
        <v>454.20832678905958</v>
      </c>
      <c r="C5986">
        <v>1.201955361911085</v>
      </c>
      <c r="D5986">
        <v>150</v>
      </c>
      <c r="E5986">
        <v>0.1</v>
      </c>
      <c r="F5986">
        <f t="shared" si="280"/>
        <v>1.5056061493391254E-2</v>
      </c>
      <c r="G5986">
        <f t="shared" si="281"/>
        <v>18.738512879391788</v>
      </c>
      <c r="H5986">
        <f t="shared" si="282"/>
        <v>2.8340724470381089E-2</v>
      </c>
    </row>
    <row r="5987" spans="1:8" x14ac:dyDescent="0.25">
      <c r="A5987">
        <v>0.93376267083745534</v>
      </c>
      <c r="B5987">
        <v>679.07048134176102</v>
      </c>
      <c r="C5987">
        <v>1.542044055555658</v>
      </c>
      <c r="D5987">
        <v>150</v>
      </c>
      <c r="E5987">
        <v>0.1</v>
      </c>
      <c r="F5987">
        <f t="shared" si="280"/>
        <v>1.1056209280973136E-2</v>
      </c>
      <c r="G5987">
        <f t="shared" si="281"/>
        <v>21.703164817278395</v>
      </c>
      <c r="H5987">
        <f t="shared" si="282"/>
        <v>1.9419296718603412E-2</v>
      </c>
    </row>
    <row r="5988" spans="1:8" x14ac:dyDescent="0.25">
      <c r="A5988">
        <v>1.066437182209133</v>
      </c>
      <c r="B5988">
        <v>939.50845914910178</v>
      </c>
      <c r="C5988">
        <v>1.775075616178899</v>
      </c>
      <c r="D5988">
        <v>150</v>
      </c>
      <c r="E5988">
        <v>0.1</v>
      </c>
      <c r="F5988">
        <f t="shared" si="280"/>
        <v>1.018022405208141E-2</v>
      </c>
      <c r="G5988">
        <f t="shared" si="281"/>
        <v>18.205300388090183</v>
      </c>
      <c r="H5988">
        <f t="shared" si="282"/>
        <v>1.3756318799728162E-2</v>
      </c>
    </row>
    <row r="5989" spans="1:8" x14ac:dyDescent="0.25">
      <c r="A5989">
        <v>1.1885998708341099</v>
      </c>
      <c r="B5989">
        <v>1157.972063806184</v>
      </c>
      <c r="C5989">
        <v>1.9401514417756369</v>
      </c>
      <c r="D5989">
        <v>150</v>
      </c>
      <c r="E5989">
        <v>0.1</v>
      </c>
      <c r="F5989">
        <f t="shared" si="280"/>
        <v>9.4416627260170971E-3</v>
      </c>
      <c r="G5989">
        <f t="shared" si="281"/>
        <v>22.12275387401392</v>
      </c>
      <c r="H5989">
        <f t="shared" si="282"/>
        <v>2.1033095514816524E-2</v>
      </c>
    </row>
    <row r="5990" spans="1:8" x14ac:dyDescent="0.25">
      <c r="A5990">
        <v>1.3018998235463151</v>
      </c>
      <c r="B5990">
        <v>1423.445110294351</v>
      </c>
      <c r="C5990">
        <v>2.1925485879534352</v>
      </c>
      <c r="D5990">
        <v>150</v>
      </c>
      <c r="E5990">
        <v>0.1</v>
      </c>
      <c r="F5990">
        <f t="shared" si="280"/>
        <v>9.0559055168859901E-3</v>
      </c>
      <c r="G5990">
        <f t="shared" si="281"/>
        <v>24.494306175515078</v>
      </c>
      <c r="H5990">
        <f t="shared" si="282"/>
        <v>2.0549447454582981E-2</v>
      </c>
    </row>
    <row r="5991" spans="1:8" x14ac:dyDescent="0.25">
      <c r="A5991">
        <v>1.4105706897489469</v>
      </c>
      <c r="B5991">
        <v>1717.376784400532</v>
      </c>
      <c r="C5991">
        <v>2.439141957408431</v>
      </c>
      <c r="D5991">
        <v>150</v>
      </c>
      <c r="E5991">
        <v>0.1</v>
      </c>
      <c r="F5991">
        <f t="shared" si="280"/>
        <v>6.4459974312081796E-3</v>
      </c>
      <c r="G5991">
        <f t="shared" si="281"/>
        <v>20.851790133967672</v>
      </c>
      <c r="H5991">
        <f t="shared" si="282"/>
        <v>-5.1751821262265485E-4</v>
      </c>
    </row>
    <row r="5992" spans="1:8" x14ac:dyDescent="0.25">
      <c r="A5992">
        <v>1.4879226589234451</v>
      </c>
      <c r="B5992">
        <v>1967.598266008144</v>
      </c>
      <c r="C5992">
        <v>2.4329317388569591</v>
      </c>
      <c r="D5992">
        <v>150</v>
      </c>
      <c r="E5992">
        <v>0.1</v>
      </c>
      <c r="F5992">
        <f t="shared" si="280"/>
        <v>5.2328995372041649E-3</v>
      </c>
      <c r="G5992">
        <f t="shared" si="281"/>
        <v>17.903917575152338</v>
      </c>
      <c r="H5992">
        <f t="shared" si="282"/>
        <v>-5.05647231806942E-3</v>
      </c>
    </row>
    <row r="5993" spans="1:8" x14ac:dyDescent="0.25">
      <c r="A5993">
        <v>1.5507174533698951</v>
      </c>
      <c r="B5993">
        <v>2182.4452769099721</v>
      </c>
      <c r="C5993">
        <v>2.3722540710401261</v>
      </c>
      <c r="D5993">
        <v>150</v>
      </c>
      <c r="E5993">
        <v>0.1</v>
      </c>
      <c r="F5993">
        <f t="shared" si="280"/>
        <v>-0.12273166043987771</v>
      </c>
      <c r="G5993">
        <f t="shared" si="281"/>
        <v>-116.51995985233755</v>
      </c>
      <c r="H5993">
        <f t="shared" si="282"/>
        <v>-0.19768783925334385</v>
      </c>
    </row>
    <row r="5994" spans="1:8" x14ac:dyDescent="0.25">
      <c r="A5994">
        <v>7.7937528091362604E-2</v>
      </c>
      <c r="B5994">
        <v>784.20575868192157</v>
      </c>
      <c r="C5994">
        <v>0</v>
      </c>
      <c r="D5994">
        <v>150</v>
      </c>
      <c r="E5994">
        <v>0.1</v>
      </c>
      <c r="F5994">
        <f t="shared" si="280"/>
        <v>6.3548227713821079E-3</v>
      </c>
      <c r="G5994">
        <f t="shared" si="281"/>
        <v>-1.6503452557198368</v>
      </c>
      <c r="H5994">
        <f t="shared" si="282"/>
        <v>1.8280071995655307E-2</v>
      </c>
    </row>
    <row r="5995" spans="1:8" x14ac:dyDescent="0.25">
      <c r="A5995">
        <v>0.1541954013479479</v>
      </c>
      <c r="B5995">
        <v>764.40161561328352</v>
      </c>
      <c r="C5995">
        <v>0.21936086394786369</v>
      </c>
      <c r="D5995">
        <v>150</v>
      </c>
      <c r="E5995">
        <v>0.1</v>
      </c>
      <c r="F5995">
        <f t="shared" si="280"/>
        <v>7.7296741799006323E-3</v>
      </c>
      <c r="G5995">
        <f t="shared" si="281"/>
        <v>-5.722347465124443</v>
      </c>
      <c r="H5995">
        <f t="shared" si="282"/>
        <v>1.4023358517013482E-2</v>
      </c>
    </row>
    <row r="5996" spans="1:8" x14ac:dyDescent="0.25">
      <c r="A5996">
        <v>0.24695149150675549</v>
      </c>
      <c r="B5996">
        <v>695.73344603179021</v>
      </c>
      <c r="C5996">
        <v>0.38764116615202548</v>
      </c>
      <c r="D5996">
        <v>150</v>
      </c>
      <c r="E5996">
        <v>0.1</v>
      </c>
      <c r="F5996">
        <f t="shared" si="280"/>
        <v>1.2865115424219165E-2</v>
      </c>
      <c r="G5996">
        <f t="shared" si="281"/>
        <v>-7.5936252340624337</v>
      </c>
      <c r="H5996">
        <f t="shared" si="282"/>
        <v>2.199009416780447E-2</v>
      </c>
    </row>
    <row r="5997" spans="1:8" x14ac:dyDescent="0.25">
      <c r="A5997">
        <v>0.40133287659738548</v>
      </c>
      <c r="B5997">
        <v>604.609943223041</v>
      </c>
      <c r="C5997">
        <v>0.65152229616567914</v>
      </c>
      <c r="D5997">
        <v>150</v>
      </c>
      <c r="E5997">
        <v>0.1</v>
      </c>
      <c r="F5997">
        <f t="shared" si="280"/>
        <v>1.4961845138823046E-2</v>
      </c>
      <c r="G5997">
        <f t="shared" si="281"/>
        <v>-8.6744265346455851</v>
      </c>
      <c r="H5997">
        <f t="shared" si="282"/>
        <v>1.5796587037092458E-2</v>
      </c>
    </row>
    <row r="5998" spans="1:8" x14ac:dyDescent="0.25">
      <c r="A5998">
        <v>0.58087501826326204</v>
      </c>
      <c r="B5998">
        <v>500.51682480729397</v>
      </c>
      <c r="C5998">
        <v>0.84108134061078865</v>
      </c>
      <c r="D5998">
        <v>150</v>
      </c>
      <c r="E5998">
        <v>0.1</v>
      </c>
      <c r="F5998">
        <f t="shared" si="280"/>
        <v>1.1857235727086616E-2</v>
      </c>
      <c r="G5998">
        <f t="shared" si="281"/>
        <v>-3.7483157678467385</v>
      </c>
      <c r="H5998">
        <f t="shared" si="282"/>
        <v>2.8589904126621529E-2</v>
      </c>
    </row>
    <row r="5999" spans="1:8" x14ac:dyDescent="0.25">
      <c r="A5999">
        <v>0.72316184698830144</v>
      </c>
      <c r="B5999">
        <v>455.53703559313311</v>
      </c>
      <c r="C5999">
        <v>1.184160190130247</v>
      </c>
      <c r="D5999">
        <v>150</v>
      </c>
      <c r="E5999">
        <v>0.1</v>
      </c>
      <c r="F5999">
        <f t="shared" si="280"/>
        <v>1.546999632294537E-2</v>
      </c>
      <c r="G5999">
        <f t="shared" si="281"/>
        <v>18.858649358446556</v>
      </c>
      <c r="H5999">
        <f t="shared" si="282"/>
        <v>2.9633809505526076E-2</v>
      </c>
    </row>
    <row r="6000" spans="1:8" x14ac:dyDescent="0.25">
      <c r="A6000">
        <v>0.90880180286364587</v>
      </c>
      <c r="B6000">
        <v>681.84082789449178</v>
      </c>
      <c r="C6000">
        <v>1.5397659041965599</v>
      </c>
      <c r="D6000">
        <v>150</v>
      </c>
      <c r="E6000">
        <v>0.1</v>
      </c>
      <c r="F6000">
        <f t="shared" si="280"/>
        <v>1.3043193799198669E-2</v>
      </c>
      <c r="G6000">
        <f t="shared" si="281"/>
        <v>21.973480758825435</v>
      </c>
      <c r="H6000">
        <f t="shared" si="282"/>
        <v>1.8653517081686333E-2</v>
      </c>
    </row>
    <row r="6001" spans="1:8" x14ac:dyDescent="0.25">
      <c r="A6001">
        <v>1.0653201284540299</v>
      </c>
      <c r="B6001">
        <v>945.52259700039701</v>
      </c>
      <c r="C6001">
        <v>1.7636081091767959</v>
      </c>
      <c r="D6001">
        <v>150</v>
      </c>
      <c r="E6001">
        <v>0.1</v>
      </c>
      <c r="F6001">
        <f t="shared" si="280"/>
        <v>9.5929603231075054E-3</v>
      </c>
      <c r="G6001">
        <f t="shared" si="281"/>
        <v>17.527292879741243</v>
      </c>
      <c r="H6001">
        <f t="shared" si="282"/>
        <v>1.818503848530717E-2</v>
      </c>
    </row>
    <row r="6002" spans="1:8" x14ac:dyDescent="0.25">
      <c r="A6002">
        <v>1.18043565233132</v>
      </c>
      <c r="B6002">
        <v>1155.8501115572919</v>
      </c>
      <c r="C6002">
        <v>1.9818285710004819</v>
      </c>
      <c r="D6002">
        <v>150</v>
      </c>
      <c r="E6002">
        <v>0.1</v>
      </c>
      <c r="F6002">
        <f t="shared" si="280"/>
        <v>8.576396057368171E-3</v>
      </c>
      <c r="G6002">
        <f t="shared" si="281"/>
        <v>21.308282991072172</v>
      </c>
      <c r="H6002">
        <f t="shared" si="282"/>
        <v>1.5681172045431752E-2</v>
      </c>
    </row>
    <row r="6003" spans="1:8" x14ac:dyDescent="0.25">
      <c r="A6003">
        <v>1.283352405019738</v>
      </c>
      <c r="B6003">
        <v>1411.549507450158</v>
      </c>
      <c r="C6003">
        <v>2.170002635545663</v>
      </c>
      <c r="D6003">
        <v>150</v>
      </c>
      <c r="E6003">
        <v>0.1</v>
      </c>
      <c r="F6003">
        <f t="shared" si="280"/>
        <v>1.0127868368324577E-2</v>
      </c>
      <c r="G6003">
        <f t="shared" si="281"/>
        <v>25.984225856966344</v>
      </c>
      <c r="H6003">
        <f t="shared" si="282"/>
        <v>2.1829316291714324E-2</v>
      </c>
    </row>
    <row r="6004" spans="1:8" x14ac:dyDescent="0.25">
      <c r="A6004">
        <v>1.4048868254396329</v>
      </c>
      <c r="B6004">
        <v>1723.3602177337541</v>
      </c>
      <c r="C6004">
        <v>2.4319544310462349</v>
      </c>
      <c r="D6004">
        <v>150</v>
      </c>
      <c r="E6004">
        <v>0.1</v>
      </c>
      <c r="F6004">
        <f t="shared" si="280"/>
        <v>5.8773536663293364E-3</v>
      </c>
      <c r="G6004">
        <f t="shared" si="281"/>
        <v>21.009417723209083</v>
      </c>
      <c r="H6004">
        <f t="shared" si="282"/>
        <v>2.7096970115177604E-4</v>
      </c>
    </row>
    <row r="6005" spans="1:8" x14ac:dyDescent="0.25">
      <c r="A6005">
        <v>1.475415069435585</v>
      </c>
      <c r="B6005">
        <v>1975.4732304122631</v>
      </c>
      <c r="C6005">
        <v>2.4352060674600562</v>
      </c>
      <c r="D6005">
        <v>150</v>
      </c>
      <c r="E6005">
        <v>0.1</v>
      </c>
      <c r="F6005">
        <f t="shared" si="280"/>
        <v>7.1406677658235052E-3</v>
      </c>
      <c r="G6005">
        <f t="shared" si="281"/>
        <v>19.297877377255571</v>
      </c>
      <c r="H6005">
        <f t="shared" si="282"/>
        <v>-5.7004454259792503E-3</v>
      </c>
    </row>
    <row r="6006" spans="1:8" x14ac:dyDescent="0.25">
      <c r="A6006">
        <v>1.561103082625467</v>
      </c>
      <c r="B6006">
        <v>2207.0477589393299</v>
      </c>
      <c r="C6006">
        <v>2.3668007223483052</v>
      </c>
      <c r="D6006">
        <v>150</v>
      </c>
      <c r="E6006">
        <v>0.1</v>
      </c>
      <c r="F6006">
        <f t="shared" si="280"/>
        <v>-0.12361838941822606</v>
      </c>
      <c r="G6006">
        <f t="shared" si="281"/>
        <v>-118.63550873825268</v>
      </c>
      <c r="H6006">
        <f t="shared" si="282"/>
        <v>-0.19723339352902544</v>
      </c>
    </row>
    <row r="6007" spans="1:8" x14ac:dyDescent="0.25">
      <c r="A6007">
        <v>7.7682409606754252E-2</v>
      </c>
      <c r="B6007">
        <v>783.42165408029769</v>
      </c>
      <c r="C6007">
        <v>0</v>
      </c>
      <c r="D6007">
        <v>150</v>
      </c>
      <c r="E6007">
        <v>0.1</v>
      </c>
      <c r="F6007">
        <f t="shared" si="280"/>
        <v>6.4875726288179704E-3</v>
      </c>
      <c r="G6007">
        <f t="shared" si="281"/>
        <v>-0.49292242682103432</v>
      </c>
      <c r="H6007">
        <f t="shared" si="282"/>
        <v>1.80011453679766E-2</v>
      </c>
    </row>
    <row r="6008" spans="1:8" x14ac:dyDescent="0.25">
      <c r="A6008">
        <v>0.1555332811525699</v>
      </c>
      <c r="B6008">
        <v>777.50658495844527</v>
      </c>
      <c r="C6008">
        <v>0.21601374441571919</v>
      </c>
      <c r="D6008">
        <v>150</v>
      </c>
      <c r="E6008">
        <v>0.1</v>
      </c>
      <c r="F6008">
        <f t="shared" si="280"/>
        <v>8.0588209689121323E-3</v>
      </c>
      <c r="G6008">
        <f t="shared" si="281"/>
        <v>-6.8740535719920404</v>
      </c>
      <c r="H6008">
        <f t="shared" si="282"/>
        <v>1.5225657572815557E-2</v>
      </c>
    </row>
    <row r="6009" spans="1:8" x14ac:dyDescent="0.25">
      <c r="A6009">
        <v>0.25223913277951548</v>
      </c>
      <c r="B6009">
        <v>695.01794209454079</v>
      </c>
      <c r="C6009">
        <v>0.39872163528950588</v>
      </c>
      <c r="D6009">
        <v>150</v>
      </c>
      <c r="E6009">
        <v>0.1</v>
      </c>
      <c r="F6009">
        <f t="shared" si="280"/>
        <v>1.2181180388895943E-2</v>
      </c>
      <c r="G6009">
        <f t="shared" si="281"/>
        <v>-6.9381427004470497</v>
      </c>
      <c r="H6009">
        <f t="shared" si="282"/>
        <v>2.2326100815151722E-2</v>
      </c>
    </row>
    <row r="6010" spans="1:8" x14ac:dyDescent="0.25">
      <c r="A6010">
        <v>0.3984132974462668</v>
      </c>
      <c r="B6010">
        <v>611.76022968917619</v>
      </c>
      <c r="C6010">
        <v>0.66663484507132653</v>
      </c>
      <c r="D6010">
        <v>150</v>
      </c>
      <c r="E6010">
        <v>0.1</v>
      </c>
      <c r="F6010">
        <f t="shared" si="280"/>
        <v>1.5847613510495115E-2</v>
      </c>
      <c r="G6010">
        <f t="shared" si="281"/>
        <v>-7.8396425502738509</v>
      </c>
      <c r="H6010">
        <f t="shared" si="282"/>
        <v>1.4188021539472573E-2</v>
      </c>
    </row>
    <row r="6011" spans="1:8" x14ac:dyDescent="0.25">
      <c r="A6011">
        <v>0.58858465957220818</v>
      </c>
      <c r="B6011">
        <v>517.68451908588997</v>
      </c>
      <c r="C6011">
        <v>0.83689110354499741</v>
      </c>
      <c r="D6011">
        <v>150</v>
      </c>
      <c r="E6011">
        <v>0.1</v>
      </c>
      <c r="F6011">
        <f t="shared" si="280"/>
        <v>1.3259748534244517E-2</v>
      </c>
      <c r="G6011">
        <f t="shared" si="281"/>
        <v>-5.1068127825594489</v>
      </c>
      <c r="H6011">
        <f t="shared" si="282"/>
        <v>2.9208534428431215E-2</v>
      </c>
    </row>
    <row r="6012" spans="1:8" x14ac:dyDescent="0.25">
      <c r="A6012">
        <v>0.74770164198314237</v>
      </c>
      <c r="B6012">
        <v>456.40276569517658</v>
      </c>
      <c r="C6012">
        <v>1.187393516686172</v>
      </c>
      <c r="D6012">
        <v>150</v>
      </c>
      <c r="E6012">
        <v>0.1</v>
      </c>
      <c r="F6012">
        <f t="shared" si="280"/>
        <v>1.3582082619971883E-2</v>
      </c>
      <c r="G6012">
        <f t="shared" si="281"/>
        <v>17.282846264977731</v>
      </c>
      <c r="H6012">
        <f t="shared" si="282"/>
        <v>3.133578472593699E-2</v>
      </c>
    </row>
    <row r="6013" spans="1:8" x14ac:dyDescent="0.25">
      <c r="A6013">
        <v>0.91068663342280498</v>
      </c>
      <c r="B6013">
        <v>663.79692087490935</v>
      </c>
      <c r="C6013">
        <v>1.5634229333974159</v>
      </c>
      <c r="D6013">
        <v>150</v>
      </c>
      <c r="E6013">
        <v>0.1</v>
      </c>
      <c r="F6013">
        <f t="shared" si="280"/>
        <v>1.1076652895962677E-2</v>
      </c>
      <c r="G6013">
        <f t="shared" si="281"/>
        <v>24.8019488581259</v>
      </c>
      <c r="H6013">
        <f t="shared" si="282"/>
        <v>1.4225963018226429E-2</v>
      </c>
    </row>
    <row r="6014" spans="1:8" x14ac:dyDescent="0.25">
      <c r="A6014">
        <v>1.0436064681743571</v>
      </c>
      <c r="B6014">
        <v>961.42030717242017</v>
      </c>
      <c r="C6014">
        <v>1.734134489616133</v>
      </c>
      <c r="D6014">
        <v>150</v>
      </c>
      <c r="E6014">
        <v>0.1</v>
      </c>
      <c r="F6014">
        <f t="shared" si="280"/>
        <v>1.2302793582654736E-2</v>
      </c>
      <c r="G6014">
        <f t="shared" si="281"/>
        <v>14.65736836160815</v>
      </c>
      <c r="H6014">
        <f t="shared" si="282"/>
        <v>1.8907513754997329E-2</v>
      </c>
    </row>
    <row r="6015" spans="1:8" x14ac:dyDescent="0.25">
      <c r="A6015">
        <v>1.1912399911662139</v>
      </c>
      <c r="B6015">
        <v>1137.308727511718</v>
      </c>
      <c r="C6015">
        <v>1.961024654676101</v>
      </c>
      <c r="D6015">
        <v>150</v>
      </c>
      <c r="E6015">
        <v>0.1</v>
      </c>
      <c r="F6015">
        <f t="shared" si="280"/>
        <v>8.3552922689813323E-3</v>
      </c>
      <c r="G6015">
        <f t="shared" si="281"/>
        <v>24.324358976171499</v>
      </c>
      <c r="H6015">
        <f t="shared" si="282"/>
        <v>1.4677088365297167E-2</v>
      </c>
    </row>
    <row r="6016" spans="1:8" x14ac:dyDescent="0.25">
      <c r="A6016">
        <v>1.2915034983939899</v>
      </c>
      <c r="B6016">
        <v>1429.201035225776</v>
      </c>
      <c r="C6016">
        <v>2.137149715059667</v>
      </c>
      <c r="D6016">
        <v>150</v>
      </c>
      <c r="E6016">
        <v>0.1</v>
      </c>
      <c r="F6016">
        <f t="shared" si="280"/>
        <v>1.0950652590458335E-2</v>
      </c>
      <c r="G6016">
        <f t="shared" si="281"/>
        <v>21.744851557290094</v>
      </c>
      <c r="H6016">
        <f t="shared" si="282"/>
        <v>2.1025042734919341E-2</v>
      </c>
    </row>
    <row r="6017" spans="1:8" x14ac:dyDescent="0.25">
      <c r="A6017">
        <v>1.42291132947949</v>
      </c>
      <c r="B6017">
        <v>1690.1392539132571</v>
      </c>
      <c r="C6017">
        <v>2.3894502278786991</v>
      </c>
      <c r="D6017">
        <v>150</v>
      </c>
      <c r="E6017">
        <v>0.1</v>
      </c>
      <c r="F6017">
        <f t="shared" si="280"/>
        <v>6.0683384194335872E-3</v>
      </c>
      <c r="G6017">
        <f t="shared" si="281"/>
        <v>25.553598141797995</v>
      </c>
      <c r="H6017">
        <f t="shared" si="282"/>
        <v>4.8448892025449259E-3</v>
      </c>
    </row>
    <row r="6018" spans="1:8" x14ac:dyDescent="0.25">
      <c r="A6018">
        <v>1.495731390512693</v>
      </c>
      <c r="B6018">
        <v>1996.7824316148331</v>
      </c>
      <c r="C6018">
        <v>2.4475888983092382</v>
      </c>
      <c r="D6018">
        <v>150</v>
      </c>
      <c r="E6018">
        <v>0.1</v>
      </c>
      <c r="F6018">
        <f t="shared" ref="F6018:F6081" si="283">(A6019-A6018)/12</f>
        <v>5.309392221055087E-3</v>
      </c>
      <c r="G6018">
        <f t="shared" ref="G6018:G6081" si="284">(B6019-B6018)/12</f>
        <v>19.512573316876757</v>
      </c>
      <c r="H6018">
        <f t="shared" ref="H6018:H6081" si="285">(C6019-C6018)/12</f>
        <v>-6.6854071459483411E-3</v>
      </c>
    </row>
    <row r="6019" spans="1:8" x14ac:dyDescent="0.25">
      <c r="A6019">
        <v>1.559444097165354</v>
      </c>
      <c r="B6019">
        <v>2230.9333114173542</v>
      </c>
      <c r="C6019">
        <v>2.3673640125578581</v>
      </c>
      <c r="D6019">
        <v>150</v>
      </c>
      <c r="E6019">
        <v>0.1</v>
      </c>
      <c r="F6019">
        <f t="shared" si="283"/>
        <v>-0.12350199275782991</v>
      </c>
      <c r="G6019">
        <f t="shared" si="284"/>
        <v>-120.21194547846784</v>
      </c>
      <c r="H6019">
        <f t="shared" si="285"/>
        <v>-0.19728033437982151</v>
      </c>
    </row>
    <row r="6020" spans="1:8" x14ac:dyDescent="0.25">
      <c r="A6020">
        <v>7.7420184071394976E-2</v>
      </c>
      <c r="B6020">
        <v>788.38996567574009</v>
      </c>
      <c r="C6020">
        <v>0</v>
      </c>
      <c r="D6020">
        <v>150</v>
      </c>
      <c r="E6020">
        <v>0.1</v>
      </c>
      <c r="F6020">
        <f t="shared" si="283"/>
        <v>6.3195819012447111E-3</v>
      </c>
      <c r="G6020">
        <f t="shared" si="284"/>
        <v>-1.2044778733919088</v>
      </c>
      <c r="H6020">
        <f t="shared" si="285"/>
        <v>1.8280248846617893E-2</v>
      </c>
    </row>
    <row r="6021" spans="1:8" x14ac:dyDescent="0.25">
      <c r="A6021">
        <v>0.15325516688633151</v>
      </c>
      <c r="B6021">
        <v>773.93623119503718</v>
      </c>
      <c r="C6021">
        <v>0.21936298615941471</v>
      </c>
      <c r="D6021">
        <v>150</v>
      </c>
      <c r="E6021">
        <v>0.1</v>
      </c>
      <c r="F6021">
        <f t="shared" si="283"/>
        <v>8.0704754299200931E-3</v>
      </c>
      <c r="G6021">
        <f t="shared" si="284"/>
        <v>-7.2287588956192979</v>
      </c>
      <c r="H6021">
        <f t="shared" si="285"/>
        <v>1.480374941247853E-2</v>
      </c>
    </row>
    <row r="6022" spans="1:8" x14ac:dyDescent="0.25">
      <c r="A6022">
        <v>0.25010087204537262</v>
      </c>
      <c r="B6022">
        <v>687.1911244476056</v>
      </c>
      <c r="C6022">
        <v>0.39700797910915708</v>
      </c>
      <c r="D6022">
        <v>150</v>
      </c>
      <c r="E6022">
        <v>0.1</v>
      </c>
      <c r="F6022">
        <f t="shared" si="283"/>
        <v>1.261830297954967E-2</v>
      </c>
      <c r="G6022">
        <f t="shared" si="284"/>
        <v>-6.818703455366915</v>
      </c>
      <c r="H6022">
        <f t="shared" si="285"/>
        <v>2.1399971459745131E-2</v>
      </c>
    </row>
    <row r="6023" spans="1:8" x14ac:dyDescent="0.25">
      <c r="A6023">
        <v>0.40152050779996867</v>
      </c>
      <c r="B6023">
        <v>605.36668298320262</v>
      </c>
      <c r="C6023">
        <v>0.65380763662609864</v>
      </c>
      <c r="D6023">
        <v>150</v>
      </c>
      <c r="E6023">
        <v>0.1</v>
      </c>
      <c r="F6023">
        <f t="shared" si="283"/>
        <v>1.5238091116986629E-2</v>
      </c>
      <c r="G6023">
        <f t="shared" si="284"/>
        <v>-8.726351407732361</v>
      </c>
      <c r="H6023">
        <f t="shared" si="285"/>
        <v>1.4561973358150562E-2</v>
      </c>
    </row>
    <row r="6024" spans="1:8" x14ac:dyDescent="0.25">
      <c r="A6024">
        <v>0.58437760120380822</v>
      </c>
      <c r="B6024">
        <v>500.65046609041428</v>
      </c>
      <c r="C6024">
        <v>0.82855131692390538</v>
      </c>
      <c r="D6024">
        <v>150</v>
      </c>
      <c r="E6024">
        <v>0.1</v>
      </c>
      <c r="F6024">
        <f t="shared" si="283"/>
        <v>1.2857744500223598E-2</v>
      </c>
      <c r="G6024">
        <f t="shared" si="284"/>
        <v>-3.8524642532415925</v>
      </c>
      <c r="H6024">
        <f t="shared" si="285"/>
        <v>3.0517366598561468E-2</v>
      </c>
    </row>
    <row r="6025" spans="1:8" x14ac:dyDescent="0.25">
      <c r="A6025">
        <v>0.7386705352064914</v>
      </c>
      <c r="B6025">
        <v>454.42089505151517</v>
      </c>
      <c r="C6025">
        <v>1.194759716106643</v>
      </c>
      <c r="D6025">
        <v>150</v>
      </c>
      <c r="E6025">
        <v>0.1</v>
      </c>
      <c r="F6025">
        <f t="shared" si="283"/>
        <v>1.3553857478243328E-2</v>
      </c>
      <c r="G6025">
        <f t="shared" si="284"/>
        <v>19.254329468228931</v>
      </c>
      <c r="H6025">
        <f t="shared" si="285"/>
        <v>2.9029805854953589E-2</v>
      </c>
    </row>
    <row r="6026" spans="1:8" x14ac:dyDescent="0.25">
      <c r="A6026">
        <v>0.90131682494541132</v>
      </c>
      <c r="B6026">
        <v>685.47284867026235</v>
      </c>
      <c r="C6026">
        <v>1.5431173863660861</v>
      </c>
      <c r="D6026">
        <v>150</v>
      </c>
      <c r="E6026">
        <v>0.1</v>
      </c>
      <c r="F6026">
        <f t="shared" si="283"/>
        <v>1.3057275157334883E-2</v>
      </c>
      <c r="G6026">
        <f t="shared" si="284"/>
        <v>21.906953132348395</v>
      </c>
      <c r="H6026">
        <f t="shared" si="285"/>
        <v>1.8258461273275572E-2</v>
      </c>
    </row>
    <row r="6027" spans="1:8" x14ac:dyDescent="0.25">
      <c r="A6027">
        <v>1.0580041268334299</v>
      </c>
      <c r="B6027">
        <v>948.35628625844311</v>
      </c>
      <c r="C6027">
        <v>1.762218921645393</v>
      </c>
      <c r="D6027">
        <v>150</v>
      </c>
      <c r="E6027">
        <v>0.1</v>
      </c>
      <c r="F6027">
        <f t="shared" si="283"/>
        <v>1.0159536469953248E-2</v>
      </c>
      <c r="G6027">
        <f t="shared" si="284"/>
        <v>19.409768117967076</v>
      </c>
      <c r="H6027">
        <f t="shared" si="285"/>
        <v>1.8473793563276924E-2</v>
      </c>
    </row>
    <row r="6028" spans="1:8" x14ac:dyDescent="0.25">
      <c r="A6028">
        <v>1.1799185644728689</v>
      </c>
      <c r="B6028">
        <v>1181.273503674048</v>
      </c>
      <c r="C6028">
        <v>1.983904444404716</v>
      </c>
      <c r="D6028">
        <v>150</v>
      </c>
      <c r="E6028">
        <v>0.1</v>
      </c>
      <c r="F6028">
        <f t="shared" si="283"/>
        <v>8.4374971803154262E-3</v>
      </c>
      <c r="G6028">
        <f t="shared" si="284"/>
        <v>21.303838392164494</v>
      </c>
      <c r="H6028">
        <f t="shared" si="285"/>
        <v>1.4462862669848678E-2</v>
      </c>
    </row>
    <row r="6029" spans="1:8" x14ac:dyDescent="0.25">
      <c r="A6029">
        <v>1.281168530636654</v>
      </c>
      <c r="B6029">
        <v>1436.9195643800219</v>
      </c>
      <c r="C6029">
        <v>2.1574587964429002</v>
      </c>
      <c r="D6029">
        <v>150</v>
      </c>
      <c r="E6029">
        <v>0.1</v>
      </c>
      <c r="F6029">
        <f t="shared" si="283"/>
        <v>1.0114176012768742E-2</v>
      </c>
      <c r="G6029">
        <f t="shared" si="284"/>
        <v>23.466747618273928</v>
      </c>
      <c r="H6029">
        <f t="shared" si="285"/>
        <v>1.8376992377187668E-2</v>
      </c>
    </row>
    <row r="6030" spans="1:8" x14ac:dyDescent="0.25">
      <c r="A6030">
        <v>1.4025386427898789</v>
      </c>
      <c r="B6030">
        <v>1718.5205357993091</v>
      </c>
      <c r="C6030">
        <v>2.3779827049691522</v>
      </c>
      <c r="D6030">
        <v>150</v>
      </c>
      <c r="E6030">
        <v>0.1</v>
      </c>
      <c r="F6030">
        <f t="shared" si="283"/>
        <v>7.9485498930830043E-3</v>
      </c>
      <c r="G6030">
        <f t="shared" si="284"/>
        <v>21.693152133804819</v>
      </c>
      <c r="H6030">
        <f t="shared" si="285"/>
        <v>5.6817919122229927E-3</v>
      </c>
    </row>
    <row r="6031" spans="1:8" x14ac:dyDescent="0.25">
      <c r="A6031">
        <v>1.497921241506875</v>
      </c>
      <c r="B6031">
        <v>1978.8383614049669</v>
      </c>
      <c r="C6031">
        <v>2.4461642079158281</v>
      </c>
      <c r="D6031">
        <v>150</v>
      </c>
      <c r="E6031">
        <v>0.1</v>
      </c>
      <c r="F6031">
        <f t="shared" si="283"/>
        <v>2.2666333020737541E-3</v>
      </c>
      <c r="G6031">
        <f t="shared" si="284"/>
        <v>19.932304709391264</v>
      </c>
      <c r="H6031">
        <f t="shared" si="285"/>
        <v>-9.1870625740559184E-3</v>
      </c>
    </row>
    <row r="6032" spans="1:8" x14ac:dyDescent="0.25">
      <c r="A6032">
        <v>1.5251208411317601</v>
      </c>
      <c r="B6032">
        <v>2218.0260179176621</v>
      </c>
      <c r="C6032">
        <v>2.3359194570271571</v>
      </c>
      <c r="D6032">
        <v>150</v>
      </c>
      <c r="E6032">
        <v>0.1</v>
      </c>
      <c r="F6032">
        <f t="shared" si="283"/>
        <v>-0.12059762706401717</v>
      </c>
      <c r="G6032">
        <f t="shared" si="284"/>
        <v>-119.29434268327388</v>
      </c>
      <c r="H6032">
        <f t="shared" si="285"/>
        <v>-0.19465995475226308</v>
      </c>
    </row>
    <row r="6033" spans="1:8" x14ac:dyDescent="0.25">
      <c r="A6033">
        <v>7.7949316363554066E-2</v>
      </c>
      <c r="B6033">
        <v>786.49390571837569</v>
      </c>
      <c r="C6033">
        <v>0</v>
      </c>
      <c r="D6033">
        <v>150</v>
      </c>
      <c r="E6033">
        <v>0.1</v>
      </c>
      <c r="F6033">
        <f t="shared" si="283"/>
        <v>6.5571876669701518E-3</v>
      </c>
      <c r="G6033">
        <f t="shared" si="284"/>
        <v>-1.5644279295339061</v>
      </c>
      <c r="H6033">
        <f t="shared" si="285"/>
        <v>1.7861406932354534E-2</v>
      </c>
    </row>
    <row r="6034" spans="1:8" x14ac:dyDescent="0.25">
      <c r="A6034">
        <v>0.15663556836719589</v>
      </c>
      <c r="B6034">
        <v>767.72077056396881</v>
      </c>
      <c r="C6034">
        <v>0.21433688318825439</v>
      </c>
      <c r="D6034">
        <v>150</v>
      </c>
      <c r="E6034">
        <v>0.1</v>
      </c>
      <c r="F6034">
        <f t="shared" si="283"/>
        <v>7.5723083352790101E-3</v>
      </c>
      <c r="G6034">
        <f t="shared" si="284"/>
        <v>-6.6629380006395138</v>
      </c>
      <c r="H6034">
        <f t="shared" si="285"/>
        <v>1.4437996697122693E-2</v>
      </c>
    </row>
    <row r="6035" spans="1:8" x14ac:dyDescent="0.25">
      <c r="A6035">
        <v>0.24750326839054401</v>
      </c>
      <c r="B6035">
        <v>687.76551455629465</v>
      </c>
      <c r="C6035">
        <v>0.3875928435537267</v>
      </c>
      <c r="D6035">
        <v>150</v>
      </c>
      <c r="E6035">
        <v>0.1</v>
      </c>
      <c r="F6035">
        <f t="shared" si="283"/>
        <v>1.2876681601211463E-2</v>
      </c>
      <c r="G6035">
        <f t="shared" si="284"/>
        <v>-6.8649244298662779</v>
      </c>
      <c r="H6035">
        <f t="shared" si="285"/>
        <v>2.2538529407451074E-2</v>
      </c>
    </row>
    <row r="6036" spans="1:8" x14ac:dyDescent="0.25">
      <c r="A6036">
        <v>0.40202344760508157</v>
      </c>
      <c r="B6036">
        <v>605.38642139789931</v>
      </c>
      <c r="C6036">
        <v>0.65805519644313959</v>
      </c>
      <c r="D6036">
        <v>150</v>
      </c>
      <c r="E6036">
        <v>0.1</v>
      </c>
      <c r="F6036">
        <f t="shared" si="283"/>
        <v>1.5130205448964817E-2</v>
      </c>
      <c r="G6036">
        <f t="shared" si="284"/>
        <v>-8.4092013515612933</v>
      </c>
      <c r="H6036">
        <f t="shared" si="285"/>
        <v>1.5144894508139087E-2</v>
      </c>
    </row>
    <row r="6037" spans="1:8" x14ac:dyDescent="0.25">
      <c r="A6037">
        <v>0.58358591299265938</v>
      </c>
      <c r="B6037">
        <v>504.47600517916379</v>
      </c>
      <c r="C6037">
        <v>0.83979393054080864</v>
      </c>
      <c r="D6037">
        <v>150</v>
      </c>
      <c r="E6037">
        <v>0.1</v>
      </c>
      <c r="F6037">
        <f t="shared" si="283"/>
        <v>1.3733755482395157E-2</v>
      </c>
      <c r="G6037">
        <f t="shared" si="284"/>
        <v>-3.5836204044991242</v>
      </c>
      <c r="H6037">
        <f t="shared" si="285"/>
        <v>2.8590107973844276E-2</v>
      </c>
    </row>
    <row r="6038" spans="1:8" x14ac:dyDescent="0.25">
      <c r="A6038">
        <v>0.74839097878140126</v>
      </c>
      <c r="B6038">
        <v>461.4725603251743</v>
      </c>
      <c r="C6038">
        <v>1.18287522622694</v>
      </c>
      <c r="D6038">
        <v>150</v>
      </c>
      <c r="E6038">
        <v>0.1</v>
      </c>
      <c r="F6038">
        <f t="shared" si="283"/>
        <v>1.3672687018235699E-2</v>
      </c>
      <c r="G6038">
        <f t="shared" si="284"/>
        <v>16.932944766360976</v>
      </c>
      <c r="H6038">
        <f t="shared" si="285"/>
        <v>3.2406338893782173E-2</v>
      </c>
    </row>
    <row r="6039" spans="1:8" x14ac:dyDescent="0.25">
      <c r="A6039">
        <v>0.91246322300022964</v>
      </c>
      <c r="B6039">
        <v>664.66789752150601</v>
      </c>
      <c r="C6039">
        <v>1.5717512929523261</v>
      </c>
      <c r="D6039">
        <v>150</v>
      </c>
      <c r="E6039">
        <v>0.1</v>
      </c>
      <c r="F6039">
        <f t="shared" si="283"/>
        <v>1.277326006888361E-2</v>
      </c>
      <c r="G6039">
        <f t="shared" si="284"/>
        <v>24.426069811498394</v>
      </c>
      <c r="H6039">
        <f t="shared" si="285"/>
        <v>1.273044007394708E-2</v>
      </c>
    </row>
    <row r="6040" spans="1:8" x14ac:dyDescent="0.25">
      <c r="A6040">
        <v>1.065742343826833</v>
      </c>
      <c r="B6040">
        <v>957.78073525948673</v>
      </c>
      <c r="C6040">
        <v>1.724516573839691</v>
      </c>
      <c r="D6040">
        <v>150</v>
      </c>
      <c r="E6040">
        <v>0.1</v>
      </c>
      <c r="F6040">
        <f t="shared" si="283"/>
        <v>1.0425958810031166E-2</v>
      </c>
      <c r="G6040">
        <f t="shared" si="284"/>
        <v>15.41735055697985</v>
      </c>
      <c r="H6040">
        <f t="shared" si="285"/>
        <v>2.4412815347500672E-2</v>
      </c>
    </row>
    <row r="6041" spans="1:8" x14ac:dyDescent="0.25">
      <c r="A6041">
        <v>1.190853849547207</v>
      </c>
      <c r="B6041">
        <v>1142.7889419432449</v>
      </c>
      <c r="C6041">
        <v>2.0174703580096991</v>
      </c>
      <c r="D6041">
        <v>150</v>
      </c>
      <c r="E6041">
        <v>0.1</v>
      </c>
      <c r="F6041">
        <f t="shared" si="283"/>
        <v>6.676738911440494E-3</v>
      </c>
      <c r="G6041">
        <f t="shared" si="284"/>
        <v>25.761013368062248</v>
      </c>
      <c r="H6041">
        <f t="shared" si="285"/>
        <v>1.3640379598299482E-2</v>
      </c>
    </row>
    <row r="6042" spans="1:8" x14ac:dyDescent="0.25">
      <c r="A6042">
        <v>1.2709747164844929</v>
      </c>
      <c r="B6042">
        <v>1451.9211023599919</v>
      </c>
      <c r="C6042">
        <v>2.1811549131892929</v>
      </c>
      <c r="D6042">
        <v>150</v>
      </c>
      <c r="E6042">
        <v>0.1</v>
      </c>
      <c r="F6042">
        <f t="shared" si="283"/>
        <v>1.1223429548430253E-2</v>
      </c>
      <c r="G6042">
        <f t="shared" si="284"/>
        <v>21.440260535340503</v>
      </c>
      <c r="H6042">
        <f t="shared" si="285"/>
        <v>1.8218252270263857E-2</v>
      </c>
    </row>
    <row r="6043" spans="1:8" x14ac:dyDescent="0.25">
      <c r="A6043">
        <v>1.4056558710656559</v>
      </c>
      <c r="B6043">
        <v>1709.2042287840779</v>
      </c>
      <c r="C6043">
        <v>2.3997739404324592</v>
      </c>
      <c r="D6043">
        <v>150</v>
      </c>
      <c r="E6043">
        <v>0.1</v>
      </c>
      <c r="F6043">
        <f t="shared" si="283"/>
        <v>5.7238188197563473E-3</v>
      </c>
      <c r="G6043">
        <f t="shared" si="284"/>
        <v>20.790429275072427</v>
      </c>
      <c r="H6043">
        <f t="shared" si="285"/>
        <v>5.6301647397773991E-3</v>
      </c>
    </row>
    <row r="6044" spans="1:8" x14ac:dyDescent="0.25">
      <c r="A6044">
        <v>1.4743416969027321</v>
      </c>
      <c r="B6044">
        <v>1958.6893800849471</v>
      </c>
      <c r="C6044">
        <v>2.467335917309788</v>
      </c>
      <c r="D6044">
        <v>150</v>
      </c>
      <c r="E6044">
        <v>0.1</v>
      </c>
      <c r="F6044">
        <f t="shared" si="283"/>
        <v>8.1596369685574075E-3</v>
      </c>
      <c r="G6044">
        <f t="shared" si="284"/>
        <v>19.812880740198164</v>
      </c>
      <c r="H6044">
        <f t="shared" si="285"/>
        <v>-1.0687048969826899E-2</v>
      </c>
    </row>
    <row r="6045" spans="1:8" x14ac:dyDescent="0.25">
      <c r="A6045">
        <v>1.572257340525421</v>
      </c>
      <c r="B6045">
        <v>2196.443948967325</v>
      </c>
      <c r="C6045">
        <v>2.3390913296718652</v>
      </c>
      <c r="D6045">
        <v>150</v>
      </c>
      <c r="E6045">
        <v>0.1</v>
      </c>
      <c r="F6045">
        <f t="shared" si="283"/>
        <v>-0.12457827240296675</v>
      </c>
      <c r="G6045">
        <f t="shared" si="284"/>
        <v>-117.48870989956684</v>
      </c>
      <c r="H6045">
        <f t="shared" si="285"/>
        <v>-0.19492427747265542</v>
      </c>
    </row>
    <row r="6046" spans="1:8" x14ac:dyDescent="0.25">
      <c r="A6046">
        <v>7.7318071689820134E-2</v>
      </c>
      <c r="B6046">
        <v>786.57943017252296</v>
      </c>
      <c r="C6046">
        <v>0</v>
      </c>
      <c r="D6046">
        <v>150</v>
      </c>
      <c r="E6046">
        <v>0.1</v>
      </c>
      <c r="F6046">
        <f t="shared" si="283"/>
        <v>6.6293235454687486E-3</v>
      </c>
      <c r="G6046">
        <f t="shared" si="284"/>
        <v>-1.6425468057040955</v>
      </c>
      <c r="H6046">
        <f t="shared" si="285"/>
        <v>1.8068895705680248E-2</v>
      </c>
    </row>
    <row r="6047" spans="1:8" x14ac:dyDescent="0.25">
      <c r="A6047">
        <v>0.15686995423544511</v>
      </c>
      <c r="B6047">
        <v>766.86886850407382</v>
      </c>
      <c r="C6047">
        <v>0.21682674846816299</v>
      </c>
      <c r="D6047">
        <v>150</v>
      </c>
      <c r="E6047">
        <v>0.1</v>
      </c>
      <c r="F6047">
        <f t="shared" si="283"/>
        <v>7.8622147489473149E-3</v>
      </c>
      <c r="G6047">
        <f t="shared" si="284"/>
        <v>-5.3345230284272516</v>
      </c>
      <c r="H6047">
        <f t="shared" si="285"/>
        <v>1.4530373328827716E-2</v>
      </c>
    </row>
    <row r="6048" spans="1:8" x14ac:dyDescent="0.25">
      <c r="A6048">
        <v>0.2512165312228129</v>
      </c>
      <c r="B6048">
        <v>702.8545921629468</v>
      </c>
      <c r="C6048">
        <v>0.39119122841409559</v>
      </c>
      <c r="D6048">
        <v>150</v>
      </c>
      <c r="E6048">
        <v>0.1</v>
      </c>
      <c r="F6048">
        <f t="shared" si="283"/>
        <v>1.2823913882359974E-2</v>
      </c>
      <c r="G6048">
        <f t="shared" si="284"/>
        <v>-8.1838654669790198</v>
      </c>
      <c r="H6048">
        <f t="shared" si="285"/>
        <v>2.2236794161747231E-2</v>
      </c>
    </row>
    <row r="6049" spans="1:8" x14ac:dyDescent="0.25">
      <c r="A6049">
        <v>0.40510349781113258</v>
      </c>
      <c r="B6049">
        <v>604.64820655919857</v>
      </c>
      <c r="C6049">
        <v>0.65803275835506236</v>
      </c>
      <c r="D6049">
        <v>150</v>
      </c>
      <c r="E6049">
        <v>0.1</v>
      </c>
      <c r="F6049">
        <f t="shared" si="283"/>
        <v>1.507013909759084E-2</v>
      </c>
      <c r="G6049">
        <f t="shared" si="284"/>
        <v>-8.3893353451315473</v>
      </c>
      <c r="H6049">
        <f t="shared" si="285"/>
        <v>1.448921769246341E-2</v>
      </c>
    </row>
    <row r="6050" spans="1:8" x14ac:dyDescent="0.25">
      <c r="A6050">
        <v>0.58594516698222265</v>
      </c>
      <c r="B6050">
        <v>503.97618241762001</v>
      </c>
      <c r="C6050">
        <v>0.83190337066462328</v>
      </c>
      <c r="D6050">
        <v>150</v>
      </c>
      <c r="E6050">
        <v>0.1</v>
      </c>
      <c r="F6050">
        <f t="shared" si="283"/>
        <v>1.195671970153415E-2</v>
      </c>
      <c r="G6050">
        <f t="shared" si="284"/>
        <v>-3.865588370184502</v>
      </c>
      <c r="H6050">
        <f t="shared" si="285"/>
        <v>3.1596415342686056E-2</v>
      </c>
    </row>
    <row r="6051" spans="1:8" x14ac:dyDescent="0.25">
      <c r="A6051">
        <v>0.72942580340063246</v>
      </c>
      <c r="B6051">
        <v>457.58912197540599</v>
      </c>
      <c r="C6051">
        <v>1.2110603547768559</v>
      </c>
      <c r="D6051">
        <v>150</v>
      </c>
      <c r="E6051">
        <v>0.1</v>
      </c>
      <c r="F6051">
        <f t="shared" si="283"/>
        <v>1.4003568722332058E-2</v>
      </c>
      <c r="G6051">
        <f t="shared" si="284"/>
        <v>19.251021101283555</v>
      </c>
      <c r="H6051">
        <f t="shared" si="285"/>
        <v>2.7803690256845332E-2</v>
      </c>
    </row>
    <row r="6052" spans="1:8" x14ac:dyDescent="0.25">
      <c r="A6052">
        <v>0.89746862806861716</v>
      </c>
      <c r="B6052">
        <v>688.60137519080865</v>
      </c>
      <c r="C6052">
        <v>1.5447046378589999</v>
      </c>
      <c r="D6052">
        <v>150</v>
      </c>
      <c r="E6052">
        <v>0.1</v>
      </c>
      <c r="F6052">
        <f t="shared" si="283"/>
        <v>1.3522207699897823E-2</v>
      </c>
      <c r="G6052">
        <f t="shared" si="284"/>
        <v>21.750117532872746</v>
      </c>
      <c r="H6052">
        <f t="shared" si="285"/>
        <v>1.4981412113236095E-2</v>
      </c>
    </row>
    <row r="6053" spans="1:8" x14ac:dyDescent="0.25">
      <c r="A6053">
        <v>1.059735120467391</v>
      </c>
      <c r="B6053">
        <v>949.60278558528159</v>
      </c>
      <c r="C6053">
        <v>1.7244815832178331</v>
      </c>
      <c r="D6053">
        <v>150</v>
      </c>
      <c r="E6053">
        <v>0.1</v>
      </c>
      <c r="F6053">
        <f t="shared" si="283"/>
        <v>1.0036574914325247E-2</v>
      </c>
      <c r="G6053">
        <f t="shared" si="284"/>
        <v>16.552207034408877</v>
      </c>
      <c r="H6053">
        <f t="shared" si="285"/>
        <v>2.1488449782647651E-2</v>
      </c>
    </row>
    <row r="6054" spans="1:8" x14ac:dyDescent="0.25">
      <c r="A6054">
        <v>1.180174019439294</v>
      </c>
      <c r="B6054">
        <v>1148.2292699981881</v>
      </c>
      <c r="C6054">
        <v>1.9823429806096049</v>
      </c>
      <c r="D6054">
        <v>150</v>
      </c>
      <c r="E6054">
        <v>0.1</v>
      </c>
      <c r="F6054">
        <f t="shared" si="283"/>
        <v>1.0098563929794338E-2</v>
      </c>
      <c r="G6054">
        <f t="shared" si="284"/>
        <v>23.706491436873403</v>
      </c>
      <c r="H6054">
        <f t="shared" si="285"/>
        <v>1.484515994428561E-2</v>
      </c>
    </row>
    <row r="6055" spans="1:8" x14ac:dyDescent="0.25">
      <c r="A6055">
        <v>1.3013567865968261</v>
      </c>
      <c r="B6055">
        <v>1432.7071672406689</v>
      </c>
      <c r="C6055">
        <v>2.1604848999410322</v>
      </c>
      <c r="D6055">
        <v>150</v>
      </c>
      <c r="E6055">
        <v>0.1</v>
      </c>
      <c r="F6055">
        <f t="shared" si="283"/>
        <v>1.1080303226916241E-2</v>
      </c>
      <c r="G6055">
        <f t="shared" si="284"/>
        <v>21.222339881593427</v>
      </c>
      <c r="H6055">
        <f t="shared" si="285"/>
        <v>1.7611042895600632E-2</v>
      </c>
    </row>
    <row r="6056" spans="1:8" x14ac:dyDescent="0.25">
      <c r="A6056">
        <v>1.434320425319821</v>
      </c>
      <c r="B6056">
        <v>1687.3752458197901</v>
      </c>
      <c r="C6056">
        <v>2.3718174146882398</v>
      </c>
      <c r="D6056">
        <v>150</v>
      </c>
      <c r="E6056">
        <v>0.1</v>
      </c>
      <c r="F6056">
        <f t="shared" si="283"/>
        <v>4.2107241041289267E-3</v>
      </c>
      <c r="G6056">
        <f t="shared" si="284"/>
        <v>24.345767521288241</v>
      </c>
      <c r="H6056">
        <f t="shared" si="285"/>
        <v>9.2040440671425916E-3</v>
      </c>
    </row>
    <row r="6057" spans="1:8" x14ac:dyDescent="0.25">
      <c r="A6057">
        <v>1.4848491145693681</v>
      </c>
      <c r="B6057">
        <v>1979.524456075249</v>
      </c>
      <c r="C6057">
        <v>2.4822659434939509</v>
      </c>
      <c r="D6057">
        <v>150</v>
      </c>
      <c r="E6057">
        <v>0.1</v>
      </c>
      <c r="F6057">
        <f t="shared" si="283"/>
        <v>6.0619651326014141E-3</v>
      </c>
      <c r="G6057">
        <f t="shared" si="284"/>
        <v>17.778427577564759</v>
      </c>
      <c r="H6057">
        <f t="shared" si="285"/>
        <v>-1.1356984852169997E-2</v>
      </c>
    </row>
    <row r="6058" spans="1:8" x14ac:dyDescent="0.25">
      <c r="A6058">
        <v>1.557592696160585</v>
      </c>
      <c r="B6058">
        <v>2192.8655870060261</v>
      </c>
      <c r="C6058">
        <v>2.3459821252679109</v>
      </c>
      <c r="D6058">
        <v>150</v>
      </c>
      <c r="E6058">
        <v>0.1</v>
      </c>
      <c r="F6058">
        <f t="shared" si="283"/>
        <v>-0.12325988292206459</v>
      </c>
      <c r="G6058">
        <f t="shared" si="284"/>
        <v>-117.43792180763573</v>
      </c>
      <c r="H6058">
        <f t="shared" si="285"/>
        <v>-0.19549851043899258</v>
      </c>
    </row>
    <row r="6059" spans="1:8" x14ac:dyDescent="0.25">
      <c r="A6059">
        <v>7.8474101095809906E-2</v>
      </c>
      <c r="B6059">
        <v>783.61052531439736</v>
      </c>
      <c r="C6059">
        <v>0</v>
      </c>
      <c r="D6059">
        <v>150</v>
      </c>
      <c r="E6059">
        <v>0.1</v>
      </c>
      <c r="F6059">
        <f t="shared" si="283"/>
        <v>6.3254765813478414E-3</v>
      </c>
      <c r="G6059">
        <f t="shared" si="284"/>
        <v>-0.99444637489640775</v>
      </c>
      <c r="H6059">
        <f t="shared" si="285"/>
        <v>1.8432922068030266E-2</v>
      </c>
    </row>
    <row r="6060" spans="1:8" x14ac:dyDescent="0.25">
      <c r="A6060">
        <v>0.154379820071984</v>
      </c>
      <c r="B6060">
        <v>771.67716881564047</v>
      </c>
      <c r="C6060">
        <v>0.2211950648163632</v>
      </c>
      <c r="D6060">
        <v>150</v>
      </c>
      <c r="E6060">
        <v>0.1</v>
      </c>
      <c r="F6060">
        <f t="shared" si="283"/>
        <v>8.4375385213329174E-3</v>
      </c>
      <c r="G6060">
        <f t="shared" si="284"/>
        <v>-6.8296608232935796</v>
      </c>
      <c r="H6060">
        <f t="shared" si="285"/>
        <v>1.4911349897366435E-2</v>
      </c>
    </row>
    <row r="6061" spans="1:8" x14ac:dyDescent="0.25">
      <c r="A6061">
        <v>0.25563028232797902</v>
      </c>
      <c r="B6061">
        <v>689.72123893611752</v>
      </c>
      <c r="C6061">
        <v>0.40013126358476042</v>
      </c>
      <c r="D6061">
        <v>150</v>
      </c>
      <c r="E6061">
        <v>0.1</v>
      </c>
      <c r="F6061">
        <f t="shared" si="283"/>
        <v>1.1759920775655857E-2</v>
      </c>
      <c r="G6061">
        <f t="shared" si="284"/>
        <v>-6.7219853767662316</v>
      </c>
      <c r="H6061">
        <f t="shared" si="285"/>
        <v>2.2079428509422263E-2</v>
      </c>
    </row>
    <row r="6062" spans="1:8" x14ac:dyDescent="0.25">
      <c r="A6062">
        <v>0.3967493316358493</v>
      </c>
      <c r="B6062">
        <v>609.05741441492273</v>
      </c>
      <c r="C6062">
        <v>0.66508440569782756</v>
      </c>
      <c r="D6062">
        <v>150</v>
      </c>
      <c r="E6062">
        <v>0.1</v>
      </c>
      <c r="F6062">
        <f t="shared" si="283"/>
        <v>1.5841658887017121E-2</v>
      </c>
      <c r="G6062">
        <f t="shared" si="284"/>
        <v>-8.4295885688524859</v>
      </c>
      <c r="H6062">
        <f t="shared" si="285"/>
        <v>1.4202986305930476E-2</v>
      </c>
    </row>
    <row r="6063" spans="1:8" x14ac:dyDescent="0.25">
      <c r="A6063">
        <v>0.58684923828005475</v>
      </c>
      <c r="B6063">
        <v>507.90235158869291</v>
      </c>
      <c r="C6063">
        <v>0.83552024136899328</v>
      </c>
      <c r="D6063">
        <v>150</v>
      </c>
      <c r="E6063">
        <v>0.1</v>
      </c>
      <c r="F6063">
        <f t="shared" si="283"/>
        <v>1.3164924524161284E-2</v>
      </c>
      <c r="G6063">
        <f t="shared" si="284"/>
        <v>-4.0761969794808834</v>
      </c>
      <c r="H6063">
        <f t="shared" si="285"/>
        <v>3.1543789309616231E-2</v>
      </c>
    </row>
    <row r="6064" spans="1:8" x14ac:dyDescent="0.25">
      <c r="A6064">
        <v>0.74482833256999015</v>
      </c>
      <c r="B6064">
        <v>458.98798783492231</v>
      </c>
      <c r="C6064">
        <v>1.214045713084388</v>
      </c>
      <c r="D6064">
        <v>150</v>
      </c>
      <c r="E6064">
        <v>0.1</v>
      </c>
      <c r="F6064">
        <f t="shared" si="283"/>
        <v>1.427878481393278E-2</v>
      </c>
      <c r="G6064">
        <f t="shared" si="284"/>
        <v>18.116380791063246</v>
      </c>
      <c r="H6064">
        <f t="shared" si="285"/>
        <v>2.5866392262606081E-2</v>
      </c>
    </row>
    <row r="6065" spans="1:8" x14ac:dyDescent="0.25">
      <c r="A6065">
        <v>0.91617375033718351</v>
      </c>
      <c r="B6065">
        <v>676.38455732768125</v>
      </c>
      <c r="C6065">
        <v>1.524442420235661</v>
      </c>
      <c r="D6065">
        <v>150</v>
      </c>
      <c r="E6065">
        <v>0.1</v>
      </c>
      <c r="F6065">
        <f t="shared" si="283"/>
        <v>1.0992688140740456E-2</v>
      </c>
      <c r="G6065">
        <f t="shared" si="284"/>
        <v>23.178295775623468</v>
      </c>
      <c r="H6065">
        <f t="shared" si="285"/>
        <v>1.7401727589592835E-2</v>
      </c>
    </row>
    <row r="6066" spans="1:8" x14ac:dyDescent="0.25">
      <c r="A6066">
        <v>1.048086008026069</v>
      </c>
      <c r="B6066">
        <v>954.52410663516287</v>
      </c>
      <c r="C6066">
        <v>1.733263151310775</v>
      </c>
      <c r="D6066">
        <v>150</v>
      </c>
      <c r="E6066">
        <v>0.1</v>
      </c>
      <c r="F6066">
        <f t="shared" si="283"/>
        <v>1.380268887595317E-2</v>
      </c>
      <c r="G6066">
        <f t="shared" si="284"/>
        <v>14.790142262656929</v>
      </c>
      <c r="H6066">
        <f t="shared" si="285"/>
        <v>1.7115854009150167E-2</v>
      </c>
    </row>
    <row r="6067" spans="1:8" x14ac:dyDescent="0.25">
      <c r="A6067">
        <v>1.213718274537507</v>
      </c>
      <c r="B6067">
        <v>1132.005813787046</v>
      </c>
      <c r="C6067">
        <v>1.938653399420577</v>
      </c>
      <c r="D6067">
        <v>150</v>
      </c>
      <c r="E6067">
        <v>0.1</v>
      </c>
      <c r="F6067">
        <f t="shared" si="283"/>
        <v>6.0517513349088352E-3</v>
      </c>
      <c r="G6067">
        <f t="shared" si="284"/>
        <v>24.117464870892167</v>
      </c>
      <c r="H6067">
        <f t="shared" si="285"/>
        <v>2.3263085547949498E-2</v>
      </c>
    </row>
    <row r="6068" spans="1:8" x14ac:dyDescent="0.25">
      <c r="A6068">
        <v>1.2863392905564131</v>
      </c>
      <c r="B6068">
        <v>1421.415392237752</v>
      </c>
      <c r="C6068">
        <v>2.217810425995971</v>
      </c>
      <c r="D6068">
        <v>150</v>
      </c>
      <c r="E6068">
        <v>0.1</v>
      </c>
      <c r="F6068">
        <f t="shared" si="283"/>
        <v>1.0395320695176161E-2</v>
      </c>
      <c r="G6068">
        <f t="shared" si="284"/>
        <v>24.699103402908747</v>
      </c>
      <c r="H6068">
        <f t="shared" si="285"/>
        <v>1.3340020375775677E-2</v>
      </c>
    </row>
    <row r="6069" spans="1:8" x14ac:dyDescent="0.25">
      <c r="A6069">
        <v>1.411083138898527</v>
      </c>
      <c r="B6069">
        <v>1717.804633072657</v>
      </c>
      <c r="C6069">
        <v>2.3778906705052791</v>
      </c>
      <c r="D6069">
        <v>150</v>
      </c>
      <c r="E6069">
        <v>0.1</v>
      </c>
      <c r="F6069">
        <f t="shared" si="283"/>
        <v>5.3342571235881668E-3</v>
      </c>
      <c r="G6069">
        <f t="shared" si="284"/>
        <v>17.544150806432658</v>
      </c>
      <c r="H6069">
        <f t="shared" si="285"/>
        <v>7.8923514395794116E-3</v>
      </c>
    </row>
    <row r="6070" spans="1:8" x14ac:dyDescent="0.25">
      <c r="A6070">
        <v>1.475094224381585</v>
      </c>
      <c r="B6070">
        <v>1928.3344427498489</v>
      </c>
      <c r="C6070">
        <v>2.4725988877802321</v>
      </c>
      <c r="D6070">
        <v>150</v>
      </c>
      <c r="E6070">
        <v>0.1</v>
      </c>
      <c r="F6070">
        <f t="shared" si="283"/>
        <v>6.7013892056932423E-3</v>
      </c>
      <c r="G6070">
        <f t="shared" si="284"/>
        <v>25.389471461755324</v>
      </c>
      <c r="H6070">
        <f t="shared" si="285"/>
        <v>-5.7070342657317514E-3</v>
      </c>
    </row>
    <row r="6071" spans="1:8" x14ac:dyDescent="0.25">
      <c r="A6071">
        <v>1.5555108948499039</v>
      </c>
      <c r="B6071">
        <v>2233.0081002909128</v>
      </c>
      <c r="C6071">
        <v>2.4041144765914511</v>
      </c>
      <c r="D6071">
        <v>150</v>
      </c>
      <c r="E6071">
        <v>0.1</v>
      </c>
      <c r="F6071">
        <f t="shared" si="283"/>
        <v>-0.12310023363835269</v>
      </c>
      <c r="G6071">
        <f t="shared" si="284"/>
        <v>-122.48204412568755</v>
      </c>
      <c r="H6071">
        <f t="shared" si="285"/>
        <v>-0.20034287304928758</v>
      </c>
    </row>
    <row r="6072" spans="1:8" x14ac:dyDescent="0.25">
      <c r="A6072">
        <v>7.8308091189671733E-2</v>
      </c>
      <c r="B6072">
        <v>763.22357078266225</v>
      </c>
      <c r="C6072">
        <v>0</v>
      </c>
      <c r="D6072">
        <v>150</v>
      </c>
      <c r="E6072">
        <v>0.1</v>
      </c>
      <c r="F6072">
        <f t="shared" si="283"/>
        <v>6.5659903469832978E-3</v>
      </c>
      <c r="G6072">
        <f t="shared" si="284"/>
        <v>0.36767210092086583</v>
      </c>
      <c r="H6072">
        <f t="shared" si="285"/>
        <v>1.8424506413770709E-2</v>
      </c>
    </row>
    <row r="6073" spans="1:8" x14ac:dyDescent="0.25">
      <c r="A6073">
        <v>0.15709997535347131</v>
      </c>
      <c r="B6073">
        <v>767.63563599371264</v>
      </c>
      <c r="C6073">
        <v>0.22109407696524849</v>
      </c>
      <c r="D6073">
        <v>150</v>
      </c>
      <c r="E6073">
        <v>0.1</v>
      </c>
      <c r="F6073">
        <f t="shared" si="283"/>
        <v>7.9066082181932836E-3</v>
      </c>
      <c r="G6073">
        <f t="shared" si="284"/>
        <v>-4.7468522650915093</v>
      </c>
      <c r="H6073">
        <f t="shared" si="285"/>
        <v>1.4249927019357074E-2</v>
      </c>
    </row>
    <row r="6074" spans="1:8" x14ac:dyDescent="0.25">
      <c r="A6074">
        <v>0.25197927397179071</v>
      </c>
      <c r="B6074">
        <v>710.67340881261453</v>
      </c>
      <c r="C6074">
        <v>0.39209320119753338</v>
      </c>
      <c r="D6074">
        <v>150</v>
      </c>
      <c r="E6074">
        <v>0.1</v>
      </c>
      <c r="F6074">
        <f t="shared" si="283"/>
        <v>1.2865641948665157E-2</v>
      </c>
      <c r="G6074">
        <f t="shared" si="284"/>
        <v>-8.6202665674186392</v>
      </c>
      <c r="H6074">
        <f t="shared" si="285"/>
        <v>2.2397490807123003E-2</v>
      </c>
    </row>
    <row r="6075" spans="1:8" x14ac:dyDescent="0.25">
      <c r="A6075">
        <v>0.4063669773557726</v>
      </c>
      <c r="B6075">
        <v>607.23021000359086</v>
      </c>
      <c r="C6075">
        <v>0.66086309088300943</v>
      </c>
      <c r="D6075">
        <v>150</v>
      </c>
      <c r="E6075">
        <v>0.1</v>
      </c>
      <c r="F6075">
        <f t="shared" si="283"/>
        <v>1.5537178468946861E-2</v>
      </c>
      <c r="G6075">
        <f t="shared" si="284"/>
        <v>-7.6203377279369136</v>
      </c>
      <c r="H6075">
        <f t="shared" si="285"/>
        <v>1.4985342463057364E-2</v>
      </c>
    </row>
    <row r="6076" spans="1:8" x14ac:dyDescent="0.25">
      <c r="A6076">
        <v>0.59281311898313493</v>
      </c>
      <c r="B6076">
        <v>515.78615726834789</v>
      </c>
      <c r="C6076">
        <v>0.8406872004396978</v>
      </c>
      <c r="D6076">
        <v>150</v>
      </c>
      <c r="E6076">
        <v>0.1</v>
      </c>
      <c r="F6076">
        <f t="shared" si="283"/>
        <v>1.2451435052833823E-2</v>
      </c>
      <c r="G6076">
        <f t="shared" si="284"/>
        <v>-5.2436235167809331</v>
      </c>
      <c r="H6076">
        <f t="shared" si="285"/>
        <v>2.8199814483112439E-2</v>
      </c>
    </row>
    <row r="6077" spans="1:8" x14ac:dyDescent="0.25">
      <c r="A6077">
        <v>0.7422303396171408</v>
      </c>
      <c r="B6077">
        <v>452.86267506697669</v>
      </c>
      <c r="C6077">
        <v>1.1790849742370471</v>
      </c>
      <c r="D6077">
        <v>150</v>
      </c>
      <c r="E6077">
        <v>0.1</v>
      </c>
      <c r="F6077">
        <f t="shared" si="283"/>
        <v>1.4191791992068445E-2</v>
      </c>
      <c r="G6077">
        <f t="shared" si="284"/>
        <v>19.334410839149111</v>
      </c>
      <c r="H6077">
        <f t="shared" si="285"/>
        <v>3.081827259810475E-2</v>
      </c>
    </row>
    <row r="6078" spans="1:8" x14ac:dyDescent="0.25">
      <c r="A6078">
        <v>0.91253184352196215</v>
      </c>
      <c r="B6078">
        <v>684.87560513676601</v>
      </c>
      <c r="C6078">
        <v>1.548904245414304</v>
      </c>
      <c r="D6078">
        <v>150</v>
      </c>
      <c r="E6078">
        <v>0.1</v>
      </c>
      <c r="F6078">
        <f t="shared" si="283"/>
        <v>1.1019409129170071E-2</v>
      </c>
      <c r="G6078">
        <f t="shared" si="284"/>
        <v>21.479429312278217</v>
      </c>
      <c r="H6078">
        <f t="shared" si="285"/>
        <v>1.6284609073561756E-2</v>
      </c>
    </row>
    <row r="6079" spans="1:8" x14ac:dyDescent="0.25">
      <c r="A6079">
        <v>1.044764753072003</v>
      </c>
      <c r="B6079">
        <v>942.62875688410463</v>
      </c>
      <c r="C6079">
        <v>1.7443195542970451</v>
      </c>
      <c r="D6079">
        <v>150</v>
      </c>
      <c r="E6079">
        <v>0.1</v>
      </c>
      <c r="F6079">
        <f t="shared" si="283"/>
        <v>1.4102645788369081E-2</v>
      </c>
      <c r="G6079">
        <f t="shared" si="284"/>
        <v>16.920469526899694</v>
      </c>
      <c r="H6079">
        <f t="shared" si="285"/>
        <v>1.6980706628638986E-2</v>
      </c>
    </row>
    <row r="6080" spans="1:8" x14ac:dyDescent="0.25">
      <c r="A6080">
        <v>1.213996502532432</v>
      </c>
      <c r="B6080">
        <v>1145.674391206901</v>
      </c>
      <c r="C6080">
        <v>1.9480880338407129</v>
      </c>
      <c r="D6080">
        <v>150</v>
      </c>
      <c r="E6080">
        <v>0.1</v>
      </c>
      <c r="F6080">
        <f t="shared" si="283"/>
        <v>6.3597422728891755E-3</v>
      </c>
      <c r="G6080">
        <f t="shared" si="284"/>
        <v>26.024743253893501</v>
      </c>
      <c r="H6080">
        <f t="shared" si="285"/>
        <v>1.7875783380443839E-2</v>
      </c>
    </row>
    <row r="6081" spans="1:8" x14ac:dyDescent="0.25">
      <c r="A6081">
        <v>1.2903134098071021</v>
      </c>
      <c r="B6081">
        <v>1457.971310253623</v>
      </c>
      <c r="C6081">
        <v>2.162597434406039</v>
      </c>
      <c r="D6081">
        <v>150</v>
      </c>
      <c r="E6081">
        <v>0.1</v>
      </c>
      <c r="F6081">
        <f t="shared" si="283"/>
        <v>8.2483077984429141E-3</v>
      </c>
      <c r="G6081">
        <f t="shared" si="284"/>
        <v>24.208279923597996</v>
      </c>
      <c r="H6081">
        <f t="shared" si="285"/>
        <v>1.7666872339827333E-2</v>
      </c>
    </row>
    <row r="6082" spans="1:8" x14ac:dyDescent="0.25">
      <c r="A6082">
        <v>1.389293103388417</v>
      </c>
      <c r="B6082">
        <v>1748.4706693367989</v>
      </c>
      <c r="C6082">
        <v>2.374599902483967</v>
      </c>
      <c r="D6082">
        <v>150</v>
      </c>
      <c r="E6082">
        <v>0.1</v>
      </c>
      <c r="F6082">
        <f t="shared" ref="F6082:F6145" si="286">(A6083-A6082)/12</f>
        <v>7.9199108593150016E-3</v>
      </c>
      <c r="G6082">
        <f t="shared" ref="G6082:G6145" si="287">(B6083-B6082)/12</f>
        <v>19.553783929395177</v>
      </c>
      <c r="H6082">
        <f t="shared" ref="H6082:H6145" si="288">(C6083-C6082)/12</f>
        <v>7.4405280383273986E-3</v>
      </c>
    </row>
    <row r="6083" spans="1:8" x14ac:dyDescent="0.25">
      <c r="A6083">
        <v>1.4843320337001971</v>
      </c>
      <c r="B6083">
        <v>1983.116076489541</v>
      </c>
      <c r="C6083">
        <v>2.4638862389438958</v>
      </c>
      <c r="D6083">
        <v>150</v>
      </c>
      <c r="E6083">
        <v>0.1</v>
      </c>
      <c r="F6083">
        <f t="shared" si="286"/>
        <v>4.4203450694519919E-3</v>
      </c>
      <c r="G6083">
        <f t="shared" si="287"/>
        <v>18.155952360292929</v>
      </c>
      <c r="H6083">
        <f t="shared" si="288"/>
        <v>-1.283395007188374E-2</v>
      </c>
    </row>
    <row r="6084" spans="1:8" x14ac:dyDescent="0.25">
      <c r="A6084">
        <v>1.537376174533621</v>
      </c>
      <c r="B6084">
        <v>2200.9875048130561</v>
      </c>
      <c r="C6084">
        <v>2.3098788380812909</v>
      </c>
      <c r="D6084">
        <v>150</v>
      </c>
      <c r="E6084">
        <v>0.1</v>
      </c>
      <c r="F6084">
        <f t="shared" si="286"/>
        <v>-0.12166544605447739</v>
      </c>
      <c r="G6084">
        <f t="shared" si="287"/>
        <v>-118.28869003120906</v>
      </c>
      <c r="H6084">
        <f t="shared" si="288"/>
        <v>-0.19248990317344092</v>
      </c>
    </row>
    <row r="6085" spans="1:8" x14ac:dyDescent="0.25">
      <c r="A6085">
        <v>7.7390821879892185E-2</v>
      </c>
      <c r="B6085">
        <v>781.52322443854746</v>
      </c>
      <c r="C6085">
        <v>0</v>
      </c>
      <c r="D6085">
        <v>150</v>
      </c>
      <c r="E6085">
        <v>0.1</v>
      </c>
      <c r="F6085">
        <f t="shared" si="286"/>
        <v>6.6687153977441098E-3</v>
      </c>
      <c r="G6085">
        <f t="shared" si="287"/>
        <v>-0.46268497136755588</v>
      </c>
      <c r="H6085">
        <f t="shared" si="288"/>
        <v>1.8535611784348482E-2</v>
      </c>
    </row>
    <row r="6086" spans="1:8" x14ac:dyDescent="0.25">
      <c r="A6086">
        <v>0.1574154066528215</v>
      </c>
      <c r="B6086">
        <v>775.97100478213679</v>
      </c>
      <c r="C6086">
        <v>0.22242734141218179</v>
      </c>
      <c r="D6086">
        <v>150</v>
      </c>
      <c r="E6086">
        <v>0.1</v>
      </c>
      <c r="F6086">
        <f t="shared" si="286"/>
        <v>7.5163642062860666E-3</v>
      </c>
      <c r="G6086">
        <f t="shared" si="287"/>
        <v>-6.6615184082333485</v>
      </c>
      <c r="H6086">
        <f t="shared" si="288"/>
        <v>1.4412611800714084E-2</v>
      </c>
    </row>
    <row r="6087" spans="1:8" x14ac:dyDescent="0.25">
      <c r="A6087">
        <v>0.2476117771282543</v>
      </c>
      <c r="B6087">
        <v>696.03278388333661</v>
      </c>
      <c r="C6087">
        <v>0.3953786830207508</v>
      </c>
      <c r="D6087">
        <v>150</v>
      </c>
      <c r="E6087">
        <v>0.1</v>
      </c>
      <c r="F6087">
        <f t="shared" si="286"/>
        <v>1.30133930701243E-2</v>
      </c>
      <c r="G6087">
        <f t="shared" si="287"/>
        <v>-6.4632362304429973</v>
      </c>
      <c r="H6087">
        <f t="shared" si="288"/>
        <v>2.2030236634071929E-2</v>
      </c>
    </row>
    <row r="6088" spans="1:8" x14ac:dyDescent="0.25">
      <c r="A6088">
        <v>0.4037724939697459</v>
      </c>
      <c r="B6088">
        <v>618.47394911802064</v>
      </c>
      <c r="C6088">
        <v>0.65974152262961394</v>
      </c>
      <c r="D6088">
        <v>150</v>
      </c>
      <c r="E6088">
        <v>0.1</v>
      </c>
      <c r="F6088">
        <f t="shared" si="286"/>
        <v>1.5575050153771067E-2</v>
      </c>
      <c r="G6088">
        <f t="shared" si="287"/>
        <v>-9.5201687338339553</v>
      </c>
      <c r="H6088">
        <f t="shared" si="288"/>
        <v>1.5525651727940459E-2</v>
      </c>
    </row>
    <row r="6089" spans="1:8" x14ac:dyDescent="0.25">
      <c r="A6089">
        <v>0.59067309581499872</v>
      </c>
      <c r="B6089">
        <v>504.23192431201318</v>
      </c>
      <c r="C6089">
        <v>0.84604934336489945</v>
      </c>
      <c r="D6089">
        <v>150</v>
      </c>
      <c r="E6089">
        <v>0.1</v>
      </c>
      <c r="F6089">
        <f t="shared" si="286"/>
        <v>1.1985968825991103E-2</v>
      </c>
      <c r="G6089">
        <f t="shared" si="287"/>
        <v>-3.4944149983523309</v>
      </c>
      <c r="H6089">
        <f t="shared" si="288"/>
        <v>2.8745891542456214E-2</v>
      </c>
    </row>
    <row r="6090" spans="1:8" x14ac:dyDescent="0.25">
      <c r="A6090">
        <v>0.73450472172689196</v>
      </c>
      <c r="B6090">
        <v>462.29894433178521</v>
      </c>
      <c r="C6090">
        <v>1.191000041874374</v>
      </c>
      <c r="D6090">
        <v>150</v>
      </c>
      <c r="E6090">
        <v>0.1</v>
      </c>
      <c r="F6090">
        <f t="shared" si="286"/>
        <v>1.4409456772943252E-2</v>
      </c>
      <c r="G6090">
        <f t="shared" si="287"/>
        <v>16.889952061519651</v>
      </c>
      <c r="H6090">
        <f t="shared" si="288"/>
        <v>2.6881002776872238E-2</v>
      </c>
    </row>
    <row r="6091" spans="1:8" x14ac:dyDescent="0.25">
      <c r="A6091">
        <v>0.90741820300221099</v>
      </c>
      <c r="B6091">
        <v>664.97836907002102</v>
      </c>
      <c r="C6091">
        <v>1.5135720751968409</v>
      </c>
      <c r="D6091">
        <v>150</v>
      </c>
      <c r="E6091">
        <v>0.1</v>
      </c>
      <c r="F6091">
        <f t="shared" si="286"/>
        <v>1.3408367019025915E-2</v>
      </c>
      <c r="G6091">
        <f t="shared" si="287"/>
        <v>22.371074349075588</v>
      </c>
      <c r="H6091">
        <f t="shared" si="288"/>
        <v>2.1054435282403011E-2</v>
      </c>
    </row>
    <row r="6092" spans="1:8" x14ac:dyDescent="0.25">
      <c r="A6092">
        <v>1.068318607230522</v>
      </c>
      <c r="B6092">
        <v>933.43126125892809</v>
      </c>
      <c r="C6092">
        <v>1.766225298585677</v>
      </c>
      <c r="D6092">
        <v>150</v>
      </c>
      <c r="E6092">
        <v>0.1</v>
      </c>
      <c r="F6092">
        <f t="shared" si="286"/>
        <v>9.970580452773178E-3</v>
      </c>
      <c r="G6092">
        <f t="shared" si="287"/>
        <v>17.522870020379248</v>
      </c>
      <c r="H6092">
        <f t="shared" si="288"/>
        <v>1.5030224428569086E-2</v>
      </c>
    </row>
    <row r="6093" spans="1:8" x14ac:dyDescent="0.25">
      <c r="A6093">
        <v>1.1879655726638001</v>
      </c>
      <c r="B6093">
        <v>1143.7057015034791</v>
      </c>
      <c r="C6093">
        <v>1.9465879917285061</v>
      </c>
      <c r="D6093">
        <v>150</v>
      </c>
      <c r="E6093">
        <v>0.1</v>
      </c>
      <c r="F6093">
        <f t="shared" si="286"/>
        <v>8.8608772575732488E-3</v>
      </c>
      <c r="G6093">
        <f t="shared" si="287"/>
        <v>23.571122930756321</v>
      </c>
      <c r="H6093">
        <f t="shared" si="288"/>
        <v>2.2644322770084917E-2</v>
      </c>
    </row>
    <row r="6094" spans="1:8" x14ac:dyDescent="0.25">
      <c r="A6094">
        <v>1.2942960997546791</v>
      </c>
      <c r="B6094">
        <v>1426.5591766725549</v>
      </c>
      <c r="C6094">
        <v>2.218319864969525</v>
      </c>
      <c r="D6094">
        <v>150</v>
      </c>
      <c r="E6094">
        <v>0.1</v>
      </c>
      <c r="F6094">
        <f t="shared" si="286"/>
        <v>9.8201802680686536E-3</v>
      </c>
      <c r="G6094">
        <f t="shared" si="287"/>
        <v>22.706752917208007</v>
      </c>
      <c r="H6094">
        <f t="shared" si="288"/>
        <v>1.418294286199473E-2</v>
      </c>
    </row>
    <row r="6095" spans="1:8" x14ac:dyDescent="0.25">
      <c r="A6095">
        <v>1.4121382629715029</v>
      </c>
      <c r="B6095">
        <v>1699.040211679051</v>
      </c>
      <c r="C6095">
        <v>2.3885151793134618</v>
      </c>
      <c r="D6095">
        <v>150</v>
      </c>
      <c r="E6095">
        <v>0.1</v>
      </c>
      <c r="F6095">
        <f t="shared" si="286"/>
        <v>7.5068239860301795E-3</v>
      </c>
      <c r="G6095">
        <f t="shared" si="287"/>
        <v>22.335080638972084</v>
      </c>
      <c r="H6095">
        <f t="shared" si="288"/>
        <v>8.4110105603765195E-3</v>
      </c>
    </row>
    <row r="6096" spans="1:8" x14ac:dyDescent="0.25">
      <c r="A6096">
        <v>1.5022201508038651</v>
      </c>
      <c r="B6096">
        <v>1967.061179346716</v>
      </c>
      <c r="C6096">
        <v>2.48944730603798</v>
      </c>
      <c r="D6096">
        <v>150</v>
      </c>
      <c r="E6096">
        <v>0.1</v>
      </c>
      <c r="F6096">
        <f t="shared" si="286"/>
        <v>3.7357644805438204E-3</v>
      </c>
      <c r="G6096">
        <f t="shared" si="287"/>
        <v>19.170601536221664</v>
      </c>
      <c r="H6096">
        <f t="shared" si="288"/>
        <v>-1.5033989444625603E-2</v>
      </c>
    </row>
    <row r="6097" spans="1:8" x14ac:dyDescent="0.25">
      <c r="A6097">
        <v>1.5470493245703909</v>
      </c>
      <c r="B6097">
        <v>2197.108397781376</v>
      </c>
      <c r="C6097">
        <v>2.3090394327024728</v>
      </c>
      <c r="D6097">
        <v>150</v>
      </c>
      <c r="E6097">
        <v>0.1</v>
      </c>
      <c r="F6097">
        <f t="shared" si="286"/>
        <v>-0.12244966695950575</v>
      </c>
      <c r="G6097">
        <f t="shared" si="287"/>
        <v>-117.00783065168811</v>
      </c>
      <c r="H6097">
        <f t="shared" si="288"/>
        <v>-0.19241995272520607</v>
      </c>
    </row>
    <row r="6098" spans="1:8" x14ac:dyDescent="0.25">
      <c r="A6098">
        <v>7.7653321056321958E-2</v>
      </c>
      <c r="B6098">
        <v>793.01442996111859</v>
      </c>
      <c r="C6098">
        <v>0</v>
      </c>
      <c r="D6098">
        <v>150</v>
      </c>
      <c r="E6098">
        <v>0.1</v>
      </c>
      <c r="F6098">
        <f t="shared" si="286"/>
        <v>6.2757045682269872E-3</v>
      </c>
      <c r="G6098">
        <f t="shared" si="287"/>
        <v>-1.5544635642276414</v>
      </c>
      <c r="H6098">
        <f t="shared" si="288"/>
        <v>1.8248636574596477E-2</v>
      </c>
    </row>
    <row r="6099" spans="1:8" x14ac:dyDescent="0.25">
      <c r="A6099">
        <v>0.15296177587504581</v>
      </c>
      <c r="B6099">
        <v>774.3608671903869</v>
      </c>
      <c r="C6099">
        <v>0.21898363889515771</v>
      </c>
      <c r="D6099">
        <v>150</v>
      </c>
      <c r="E6099">
        <v>0.1</v>
      </c>
      <c r="F6099">
        <f t="shared" si="286"/>
        <v>7.5861793514293589E-3</v>
      </c>
      <c r="G6099">
        <f t="shared" si="287"/>
        <v>-6.9510676887101397</v>
      </c>
      <c r="H6099">
        <f t="shared" si="288"/>
        <v>1.4577018909334225E-2</v>
      </c>
    </row>
    <row r="6100" spans="1:8" x14ac:dyDescent="0.25">
      <c r="A6100">
        <v>0.24399592809219811</v>
      </c>
      <c r="B6100">
        <v>690.94805492586522</v>
      </c>
      <c r="C6100">
        <v>0.39390786580716841</v>
      </c>
      <c r="D6100">
        <v>150</v>
      </c>
      <c r="E6100">
        <v>0.1</v>
      </c>
      <c r="F6100">
        <f t="shared" si="286"/>
        <v>1.340756957861193E-2</v>
      </c>
      <c r="G6100">
        <f t="shared" si="287"/>
        <v>-7.1193848154208768</v>
      </c>
      <c r="H6100">
        <f t="shared" si="288"/>
        <v>2.2651166466174672E-2</v>
      </c>
    </row>
    <row r="6101" spans="1:8" x14ac:dyDescent="0.25">
      <c r="A6101">
        <v>0.40488676303554128</v>
      </c>
      <c r="B6101">
        <v>605.5154371408147</v>
      </c>
      <c r="C6101">
        <v>0.66572186340126449</v>
      </c>
      <c r="D6101">
        <v>150</v>
      </c>
      <c r="E6101">
        <v>0.1</v>
      </c>
      <c r="F6101">
        <f t="shared" si="286"/>
        <v>1.5371097938856659E-2</v>
      </c>
      <c r="G6101">
        <f t="shared" si="287"/>
        <v>-7.6883264303665344</v>
      </c>
      <c r="H6101">
        <f t="shared" si="288"/>
        <v>1.5425373626447136E-2</v>
      </c>
    </row>
    <row r="6102" spans="1:8" x14ac:dyDescent="0.25">
      <c r="A6102">
        <v>0.58933993830182119</v>
      </c>
      <c r="B6102">
        <v>513.25551997641628</v>
      </c>
      <c r="C6102">
        <v>0.85082634691863013</v>
      </c>
      <c r="D6102">
        <v>150</v>
      </c>
      <c r="E6102">
        <v>0.1</v>
      </c>
      <c r="F6102">
        <f t="shared" si="286"/>
        <v>1.3503771486579949E-2</v>
      </c>
      <c r="G6102">
        <f t="shared" si="287"/>
        <v>-5.2323658638525403</v>
      </c>
      <c r="H6102">
        <f t="shared" si="288"/>
        <v>2.8213827456836149E-2</v>
      </c>
    </row>
    <row r="6103" spans="1:8" x14ac:dyDescent="0.25">
      <c r="A6103">
        <v>0.75138519614078059</v>
      </c>
      <c r="B6103">
        <v>450.46712961018579</v>
      </c>
      <c r="C6103">
        <v>1.1893922764006639</v>
      </c>
      <c r="D6103">
        <v>150</v>
      </c>
      <c r="E6103">
        <v>0.1</v>
      </c>
      <c r="F6103">
        <f t="shared" si="286"/>
        <v>1.3066288075434982E-2</v>
      </c>
      <c r="G6103">
        <f t="shared" si="287"/>
        <v>19.012506783094249</v>
      </c>
      <c r="H6103">
        <f t="shared" si="288"/>
        <v>3.1254053361340427E-2</v>
      </c>
    </row>
    <row r="6104" spans="1:8" x14ac:dyDescent="0.25">
      <c r="A6104">
        <v>0.90818065304600037</v>
      </c>
      <c r="B6104">
        <v>678.61721100731677</v>
      </c>
      <c r="C6104">
        <v>1.564440916736749</v>
      </c>
      <c r="D6104">
        <v>150</v>
      </c>
      <c r="E6104">
        <v>0.1</v>
      </c>
      <c r="F6104">
        <f t="shared" si="286"/>
        <v>1.3323669175308639E-2</v>
      </c>
      <c r="G6104">
        <f t="shared" si="287"/>
        <v>22.714798539895014</v>
      </c>
      <c r="H6104">
        <f t="shared" si="288"/>
        <v>1.3462488554932742E-2</v>
      </c>
    </row>
    <row r="6105" spans="1:8" x14ac:dyDescent="0.25">
      <c r="A6105">
        <v>1.068064683149704</v>
      </c>
      <c r="B6105">
        <v>951.19479348605694</v>
      </c>
      <c r="C6105">
        <v>1.7259907793959419</v>
      </c>
      <c r="D6105">
        <v>150</v>
      </c>
      <c r="E6105">
        <v>0.1</v>
      </c>
      <c r="F6105">
        <f t="shared" si="286"/>
        <v>8.534275941200006E-3</v>
      </c>
      <c r="G6105">
        <f t="shared" si="287"/>
        <v>15.960428381623265</v>
      </c>
      <c r="H6105">
        <f t="shared" si="288"/>
        <v>1.906885412194485E-2</v>
      </c>
    </row>
    <row r="6106" spans="1:8" x14ac:dyDescent="0.25">
      <c r="A6106">
        <v>1.1704759944441041</v>
      </c>
      <c r="B6106">
        <v>1142.7199340655361</v>
      </c>
      <c r="C6106">
        <v>1.9548170288592801</v>
      </c>
      <c r="D6106">
        <v>150</v>
      </c>
      <c r="E6106">
        <v>0.1</v>
      </c>
      <c r="F6106">
        <f t="shared" si="286"/>
        <v>1.1878902399451404E-2</v>
      </c>
      <c r="G6106">
        <f t="shared" si="287"/>
        <v>23.87463558863999</v>
      </c>
      <c r="H6106">
        <f t="shared" si="288"/>
        <v>1.9022235246792068E-2</v>
      </c>
    </row>
    <row r="6107" spans="1:8" x14ac:dyDescent="0.25">
      <c r="A6107">
        <v>1.313022823237521</v>
      </c>
      <c r="B6107">
        <v>1429.215561129216</v>
      </c>
      <c r="C6107">
        <v>2.1830838518207849</v>
      </c>
      <c r="D6107">
        <v>150</v>
      </c>
      <c r="E6107">
        <v>0.1</v>
      </c>
      <c r="F6107">
        <f t="shared" si="286"/>
        <v>6.8415842586280013E-3</v>
      </c>
      <c r="G6107">
        <f t="shared" si="287"/>
        <v>21.842564018890414</v>
      </c>
      <c r="H6107">
        <f t="shared" si="288"/>
        <v>1.4421388901561675E-2</v>
      </c>
    </row>
    <row r="6108" spans="1:8" x14ac:dyDescent="0.25">
      <c r="A6108">
        <v>1.395121834341057</v>
      </c>
      <c r="B6108">
        <v>1691.326329355901</v>
      </c>
      <c r="C6108">
        <v>2.356140518639525</v>
      </c>
      <c r="D6108">
        <v>150</v>
      </c>
      <c r="E6108">
        <v>0.1</v>
      </c>
      <c r="F6108">
        <f t="shared" si="286"/>
        <v>7.5965153225232562E-3</v>
      </c>
      <c r="G6108">
        <f t="shared" si="287"/>
        <v>22.602332717365169</v>
      </c>
      <c r="H6108">
        <f t="shared" si="288"/>
        <v>1.0978982090148101E-2</v>
      </c>
    </row>
    <row r="6109" spans="1:8" x14ac:dyDescent="0.25">
      <c r="A6109">
        <v>1.486280018211336</v>
      </c>
      <c r="B6109">
        <v>1962.554321964283</v>
      </c>
      <c r="C6109">
        <v>2.4878883037213022</v>
      </c>
      <c r="D6109">
        <v>150</v>
      </c>
      <c r="E6109">
        <v>0.1</v>
      </c>
      <c r="F6109">
        <f t="shared" si="286"/>
        <v>4.6320019116619093E-3</v>
      </c>
      <c r="G6109">
        <f t="shared" si="287"/>
        <v>20.008531434957735</v>
      </c>
      <c r="H6109">
        <f t="shared" si="288"/>
        <v>-1.1853401162596108E-2</v>
      </c>
    </row>
    <row r="6110" spans="1:8" x14ac:dyDescent="0.25">
      <c r="A6110">
        <v>1.541864041151279</v>
      </c>
      <c r="B6110">
        <v>2202.6566991837758</v>
      </c>
      <c r="C6110">
        <v>2.3456474897701489</v>
      </c>
      <c r="D6110">
        <v>150</v>
      </c>
      <c r="E6110">
        <v>0.1</v>
      </c>
      <c r="F6110">
        <f t="shared" si="286"/>
        <v>-0.1220604956839496</v>
      </c>
      <c r="G6110">
        <f t="shared" si="287"/>
        <v>-118.83540247575048</v>
      </c>
      <c r="H6110">
        <f t="shared" si="288"/>
        <v>-0.1954706241475124</v>
      </c>
    </row>
    <row r="6111" spans="1:8" x14ac:dyDescent="0.25">
      <c r="A6111">
        <v>7.7138092943883754E-2</v>
      </c>
      <c r="B6111">
        <v>776.63186947476993</v>
      </c>
      <c r="C6111">
        <v>0</v>
      </c>
      <c r="D6111">
        <v>150</v>
      </c>
      <c r="E6111">
        <v>0.1</v>
      </c>
      <c r="F6111">
        <f t="shared" si="286"/>
        <v>6.6943264643315702E-3</v>
      </c>
      <c r="G6111">
        <f t="shared" si="287"/>
        <v>-0.11944331774324723</v>
      </c>
      <c r="H6111">
        <f t="shared" si="288"/>
        <v>1.8460879434778126E-2</v>
      </c>
    </row>
    <row r="6112" spans="1:8" x14ac:dyDescent="0.25">
      <c r="A6112">
        <v>0.1574700105158626</v>
      </c>
      <c r="B6112">
        <v>775.19854966185096</v>
      </c>
      <c r="C6112">
        <v>0.2215305532173375</v>
      </c>
      <c r="D6112">
        <v>150</v>
      </c>
      <c r="E6112">
        <v>0.1</v>
      </c>
      <c r="F6112">
        <f t="shared" si="286"/>
        <v>7.7525851115575499E-3</v>
      </c>
      <c r="G6112">
        <f t="shared" si="287"/>
        <v>-6.3440751604401555</v>
      </c>
      <c r="H6112">
        <f t="shared" si="288"/>
        <v>1.45965533154862E-2</v>
      </c>
    </row>
    <row r="6113" spans="1:8" x14ac:dyDescent="0.25">
      <c r="A6113">
        <v>0.25050103185455319</v>
      </c>
      <c r="B6113">
        <v>699.0696477365691</v>
      </c>
      <c r="C6113">
        <v>0.3966891930031719</v>
      </c>
      <c r="D6113">
        <v>150</v>
      </c>
      <c r="E6113">
        <v>0.1</v>
      </c>
      <c r="F6113">
        <f t="shared" si="286"/>
        <v>1.3040346377087786E-2</v>
      </c>
      <c r="G6113">
        <f t="shared" si="287"/>
        <v>-7.5980381699806783</v>
      </c>
      <c r="H6113">
        <f t="shared" si="288"/>
        <v>2.1665821064935711E-2</v>
      </c>
    </row>
    <row r="6114" spans="1:8" x14ac:dyDescent="0.25">
      <c r="A6114">
        <v>0.40698518837960662</v>
      </c>
      <c r="B6114">
        <v>607.89318969680096</v>
      </c>
      <c r="C6114">
        <v>0.65667904578240044</v>
      </c>
      <c r="D6114">
        <v>150</v>
      </c>
      <c r="E6114">
        <v>0.1</v>
      </c>
      <c r="F6114">
        <f t="shared" si="286"/>
        <v>1.4655008963457783E-2</v>
      </c>
      <c r="G6114">
        <f t="shared" si="287"/>
        <v>-7.5432337172416339</v>
      </c>
      <c r="H6114">
        <f t="shared" si="288"/>
        <v>1.660151078809723E-2</v>
      </c>
    </row>
    <row r="6115" spans="1:8" x14ac:dyDescent="0.25">
      <c r="A6115">
        <v>0.58284529594110002</v>
      </c>
      <c r="B6115">
        <v>517.37438508990135</v>
      </c>
      <c r="C6115">
        <v>0.85589717523956721</v>
      </c>
      <c r="D6115">
        <v>150</v>
      </c>
      <c r="E6115">
        <v>0.1</v>
      </c>
      <c r="F6115">
        <f t="shared" si="286"/>
        <v>1.3583842149755674E-2</v>
      </c>
      <c r="G6115">
        <f t="shared" si="287"/>
        <v>-4.5058697475445273</v>
      </c>
      <c r="H6115">
        <f t="shared" si="288"/>
        <v>2.6609751398085153E-2</v>
      </c>
    </row>
    <row r="6116" spans="1:8" x14ac:dyDescent="0.25">
      <c r="A6116">
        <v>0.74585140173816811</v>
      </c>
      <c r="B6116">
        <v>463.30394811936702</v>
      </c>
      <c r="C6116">
        <v>1.1752141920165891</v>
      </c>
      <c r="D6116">
        <v>150</v>
      </c>
      <c r="E6116">
        <v>0.1</v>
      </c>
      <c r="F6116">
        <f t="shared" si="286"/>
        <v>1.2868869133675354E-2</v>
      </c>
      <c r="G6116">
        <f t="shared" si="287"/>
        <v>17.213334105699207</v>
      </c>
      <c r="H6116">
        <f t="shared" si="288"/>
        <v>3.0725197319657671E-2</v>
      </c>
    </row>
    <row r="6117" spans="1:8" x14ac:dyDescent="0.25">
      <c r="A6117">
        <v>0.90027783134227235</v>
      </c>
      <c r="B6117">
        <v>669.86395738775752</v>
      </c>
      <c r="C6117">
        <v>1.5439165598524811</v>
      </c>
      <c r="D6117">
        <v>150</v>
      </c>
      <c r="E6117">
        <v>0.1</v>
      </c>
      <c r="F6117">
        <f t="shared" si="286"/>
        <v>1.2350304838033141E-2</v>
      </c>
      <c r="G6117">
        <f t="shared" si="287"/>
        <v>22.908184853580384</v>
      </c>
      <c r="H6117">
        <f t="shared" si="288"/>
        <v>1.8138492908943909E-2</v>
      </c>
    </row>
    <row r="6118" spans="1:8" x14ac:dyDescent="0.25">
      <c r="A6118">
        <v>1.04848148939867</v>
      </c>
      <c r="B6118">
        <v>944.76217563072214</v>
      </c>
      <c r="C6118">
        <v>1.761578474759808</v>
      </c>
      <c r="D6118">
        <v>150</v>
      </c>
      <c r="E6118">
        <v>0.1</v>
      </c>
      <c r="F6118">
        <f t="shared" si="286"/>
        <v>1.3391666827082335E-2</v>
      </c>
      <c r="G6118">
        <f t="shared" si="287"/>
        <v>17.635372101117735</v>
      </c>
      <c r="H6118">
        <f t="shared" si="288"/>
        <v>1.7323895066158501E-2</v>
      </c>
    </row>
    <row r="6119" spans="1:8" x14ac:dyDescent="0.25">
      <c r="A6119">
        <v>1.209181491323658</v>
      </c>
      <c r="B6119">
        <v>1156.3866408441349</v>
      </c>
      <c r="C6119">
        <v>1.96946521555371</v>
      </c>
      <c r="D6119">
        <v>150</v>
      </c>
      <c r="E6119">
        <v>0.1</v>
      </c>
      <c r="F6119">
        <f t="shared" si="286"/>
        <v>8.2649985185480803E-3</v>
      </c>
      <c r="G6119">
        <f t="shared" si="287"/>
        <v>22.519951735222094</v>
      </c>
      <c r="H6119">
        <f t="shared" si="288"/>
        <v>1.4852274961901002E-2</v>
      </c>
    </row>
    <row r="6120" spans="1:8" x14ac:dyDescent="0.25">
      <c r="A6120">
        <v>1.308361473546235</v>
      </c>
      <c r="B6120">
        <v>1426.6260616668001</v>
      </c>
      <c r="C6120">
        <v>2.147692515096522</v>
      </c>
      <c r="D6120">
        <v>150</v>
      </c>
      <c r="E6120">
        <v>0.1</v>
      </c>
      <c r="F6120">
        <f t="shared" si="286"/>
        <v>7.9359280423612431E-3</v>
      </c>
      <c r="G6120">
        <f t="shared" si="287"/>
        <v>24.24421709465641</v>
      </c>
      <c r="H6120">
        <f t="shared" si="288"/>
        <v>1.7889611097567665E-2</v>
      </c>
    </row>
    <row r="6121" spans="1:8" x14ac:dyDescent="0.25">
      <c r="A6121">
        <v>1.4035926100545699</v>
      </c>
      <c r="B6121">
        <v>1717.556666802677</v>
      </c>
      <c r="C6121">
        <v>2.362367848267334</v>
      </c>
      <c r="D6121">
        <v>150</v>
      </c>
      <c r="E6121">
        <v>0.1</v>
      </c>
      <c r="F6121">
        <f t="shared" si="286"/>
        <v>5.9478198407620919E-3</v>
      </c>
      <c r="G6121">
        <f t="shared" si="287"/>
        <v>19.957909576157665</v>
      </c>
      <c r="H6121">
        <f t="shared" si="288"/>
        <v>6.0503665739060812E-3</v>
      </c>
    </row>
    <row r="6122" spans="1:8" x14ac:dyDescent="0.25">
      <c r="A6122">
        <v>1.474966448143715</v>
      </c>
      <c r="B6122">
        <v>1957.051581716569</v>
      </c>
      <c r="C6122">
        <v>2.434972247154207</v>
      </c>
      <c r="D6122">
        <v>150</v>
      </c>
      <c r="E6122">
        <v>0.1</v>
      </c>
      <c r="F6122">
        <f t="shared" si="286"/>
        <v>5.1991344132019113E-3</v>
      </c>
      <c r="G6122">
        <f t="shared" si="287"/>
        <v>18.98098486381042</v>
      </c>
      <c r="H6122">
        <f t="shared" si="288"/>
        <v>-4.202850025819993E-3</v>
      </c>
    </row>
    <row r="6123" spans="1:8" x14ac:dyDescent="0.25">
      <c r="A6123">
        <v>1.537356061102138</v>
      </c>
      <c r="B6123">
        <v>2184.823400082294</v>
      </c>
      <c r="C6123">
        <v>2.3845380468443671</v>
      </c>
      <c r="D6123">
        <v>150</v>
      </c>
      <c r="E6123">
        <v>0.1</v>
      </c>
      <c r="F6123">
        <f t="shared" si="286"/>
        <v>-0.12163879419621888</v>
      </c>
      <c r="G6123">
        <f t="shared" si="287"/>
        <v>-116.98715333025382</v>
      </c>
      <c r="H6123">
        <f t="shared" si="288"/>
        <v>-0.19871150390369727</v>
      </c>
    </row>
    <row r="6124" spans="1:8" x14ac:dyDescent="0.25">
      <c r="A6124">
        <v>7.7690530747511255E-2</v>
      </c>
      <c r="B6124">
        <v>780.97756011924821</v>
      </c>
      <c r="C6124">
        <v>0</v>
      </c>
      <c r="D6124">
        <v>150</v>
      </c>
      <c r="E6124">
        <v>0.1</v>
      </c>
      <c r="F6124">
        <f t="shared" si="286"/>
        <v>6.5352597456051114E-3</v>
      </c>
      <c r="G6124">
        <f t="shared" si="287"/>
        <v>-1.0670991763995989</v>
      </c>
      <c r="H6124">
        <f t="shared" si="288"/>
        <v>1.8470341506068699E-2</v>
      </c>
    </row>
    <row r="6125" spans="1:8" x14ac:dyDescent="0.25">
      <c r="A6125">
        <v>0.15611364769477259</v>
      </c>
      <c r="B6125">
        <v>768.17237000245302</v>
      </c>
      <c r="C6125">
        <v>0.2216440980728244</v>
      </c>
      <c r="D6125">
        <v>150</v>
      </c>
      <c r="E6125">
        <v>0.1</v>
      </c>
      <c r="F6125">
        <f t="shared" si="286"/>
        <v>7.7569733209632745E-3</v>
      </c>
      <c r="G6125">
        <f t="shared" si="287"/>
        <v>-5.9851434790324918</v>
      </c>
      <c r="H6125">
        <f t="shared" si="288"/>
        <v>1.3799197973566253E-2</v>
      </c>
    </row>
    <row r="6126" spans="1:8" x14ac:dyDescent="0.25">
      <c r="A6126">
        <v>0.24919732754633189</v>
      </c>
      <c r="B6126">
        <v>696.35064825406312</v>
      </c>
      <c r="C6126">
        <v>0.38723447375561942</v>
      </c>
      <c r="D6126">
        <v>150</v>
      </c>
      <c r="E6126">
        <v>0.1</v>
      </c>
      <c r="F6126">
        <f t="shared" si="286"/>
        <v>1.2936302969222685E-2</v>
      </c>
      <c r="G6126">
        <f t="shared" si="287"/>
        <v>-6.8863921534542385</v>
      </c>
      <c r="H6126">
        <f t="shared" si="288"/>
        <v>2.2910292003660297E-2</v>
      </c>
    </row>
    <row r="6127" spans="1:8" x14ac:dyDescent="0.25">
      <c r="A6127">
        <v>0.40443296317700411</v>
      </c>
      <c r="B6127">
        <v>613.71394241261225</v>
      </c>
      <c r="C6127">
        <v>0.662157977799543</v>
      </c>
      <c r="D6127">
        <v>150</v>
      </c>
      <c r="E6127">
        <v>0.1</v>
      </c>
      <c r="F6127">
        <f t="shared" si="286"/>
        <v>1.5261982538975876E-2</v>
      </c>
      <c r="G6127">
        <f t="shared" si="287"/>
        <v>-9.0207241875018553</v>
      </c>
      <c r="H6127">
        <f t="shared" si="288"/>
        <v>1.5160177698288832E-2</v>
      </c>
    </row>
    <row r="6128" spans="1:8" x14ac:dyDescent="0.25">
      <c r="A6128">
        <v>0.58757675364471462</v>
      </c>
      <c r="B6128">
        <v>505.46525216258999</v>
      </c>
      <c r="C6128">
        <v>0.84408011017900897</v>
      </c>
      <c r="D6128">
        <v>150</v>
      </c>
      <c r="E6128">
        <v>0.1</v>
      </c>
      <c r="F6128">
        <f t="shared" si="286"/>
        <v>1.1889219871255871E-2</v>
      </c>
      <c r="G6128">
        <f t="shared" si="287"/>
        <v>-4.0451256387003314</v>
      </c>
      <c r="H6128">
        <f t="shared" si="288"/>
        <v>2.8350470642017844E-2</v>
      </c>
    </row>
    <row r="6129" spans="1:8" x14ac:dyDescent="0.25">
      <c r="A6129">
        <v>0.73024739209978506</v>
      </c>
      <c r="B6129">
        <v>456.92374449818601</v>
      </c>
      <c r="C6129">
        <v>1.1842857578832231</v>
      </c>
      <c r="D6129">
        <v>150</v>
      </c>
      <c r="E6129">
        <v>0.1</v>
      </c>
      <c r="F6129">
        <f t="shared" si="286"/>
        <v>1.4406035657871722E-2</v>
      </c>
      <c r="G6129">
        <f t="shared" si="287"/>
        <v>18.335216248904619</v>
      </c>
      <c r="H6129">
        <f t="shared" si="288"/>
        <v>3.0534630445775163E-2</v>
      </c>
    </row>
    <row r="6130" spans="1:8" x14ac:dyDescent="0.25">
      <c r="A6130">
        <v>0.90311981999424573</v>
      </c>
      <c r="B6130">
        <v>676.94633948504145</v>
      </c>
      <c r="C6130">
        <v>1.5507013232325251</v>
      </c>
      <c r="D6130">
        <v>150</v>
      </c>
      <c r="E6130">
        <v>0.1</v>
      </c>
      <c r="F6130">
        <f t="shared" si="286"/>
        <v>1.2770507135279524E-2</v>
      </c>
      <c r="G6130">
        <f t="shared" si="287"/>
        <v>22.398363349576112</v>
      </c>
      <c r="H6130">
        <f t="shared" si="288"/>
        <v>1.6071371725585832E-2</v>
      </c>
    </row>
    <row r="6131" spans="1:8" x14ac:dyDescent="0.25">
      <c r="A6131">
        <v>1.0563659056176</v>
      </c>
      <c r="B6131">
        <v>945.72669967995478</v>
      </c>
      <c r="C6131">
        <v>1.7435577839395551</v>
      </c>
      <c r="D6131">
        <v>150</v>
      </c>
      <c r="E6131">
        <v>0.1</v>
      </c>
      <c r="F6131">
        <f t="shared" si="286"/>
        <v>1.1490720760983916E-2</v>
      </c>
      <c r="G6131">
        <f t="shared" si="287"/>
        <v>18.03933055365486</v>
      </c>
      <c r="H6131">
        <f t="shared" si="288"/>
        <v>1.6168566303656411E-2</v>
      </c>
    </row>
    <row r="6132" spans="1:8" x14ac:dyDescent="0.25">
      <c r="A6132">
        <v>1.194254554749407</v>
      </c>
      <c r="B6132">
        <v>1162.1986663238131</v>
      </c>
      <c r="C6132">
        <v>1.937580579583432</v>
      </c>
      <c r="D6132">
        <v>150</v>
      </c>
      <c r="E6132">
        <v>0.1</v>
      </c>
      <c r="F6132">
        <f t="shared" si="286"/>
        <v>7.5005985563478261E-3</v>
      </c>
      <c r="G6132">
        <f t="shared" si="287"/>
        <v>21.007424995648989</v>
      </c>
      <c r="H6132">
        <f t="shared" si="288"/>
        <v>2.271084098934717E-2</v>
      </c>
    </row>
    <row r="6133" spans="1:8" x14ac:dyDescent="0.25">
      <c r="A6133">
        <v>1.2842617374255809</v>
      </c>
      <c r="B6133">
        <v>1414.287766271601</v>
      </c>
      <c r="C6133">
        <v>2.210110671455598</v>
      </c>
      <c r="D6133">
        <v>150</v>
      </c>
      <c r="E6133">
        <v>0.1</v>
      </c>
      <c r="F6133">
        <f t="shared" si="286"/>
        <v>9.9253228484446811E-3</v>
      </c>
      <c r="G6133">
        <f t="shared" si="287"/>
        <v>26.005722630394171</v>
      </c>
      <c r="H6133">
        <f t="shared" si="288"/>
        <v>1.2915823866157491E-2</v>
      </c>
    </row>
    <row r="6134" spans="1:8" x14ac:dyDescent="0.25">
      <c r="A6134">
        <v>1.4033656116069171</v>
      </c>
      <c r="B6134">
        <v>1726.356437836331</v>
      </c>
      <c r="C6134">
        <v>2.3651005578494879</v>
      </c>
      <c r="D6134">
        <v>150</v>
      </c>
      <c r="E6134">
        <v>0.1</v>
      </c>
      <c r="F6134">
        <f t="shared" si="286"/>
        <v>6.9722039499828248E-3</v>
      </c>
      <c r="G6134">
        <f t="shared" si="287"/>
        <v>22.42295130606783</v>
      </c>
      <c r="H6134">
        <f t="shared" si="288"/>
        <v>1.0707248045994692E-2</v>
      </c>
    </row>
    <row r="6135" spans="1:8" x14ac:dyDescent="0.25">
      <c r="A6135">
        <v>1.487032059006711</v>
      </c>
      <c r="B6135">
        <v>1995.431853509145</v>
      </c>
      <c r="C6135">
        <v>2.4935875344014242</v>
      </c>
      <c r="D6135">
        <v>150</v>
      </c>
      <c r="E6135">
        <v>0.1</v>
      </c>
      <c r="F6135">
        <f t="shared" si="286"/>
        <v>5.96291331341033E-3</v>
      </c>
      <c r="G6135">
        <f t="shared" si="287"/>
        <v>16.479762168747754</v>
      </c>
      <c r="H6135">
        <f t="shared" si="288"/>
        <v>-8.7073562635462762E-3</v>
      </c>
    </row>
    <row r="6136" spans="1:8" x14ac:dyDescent="0.25">
      <c r="A6136">
        <v>1.5585870187676349</v>
      </c>
      <c r="B6136">
        <v>2193.188999534118</v>
      </c>
      <c r="C6136">
        <v>2.3890992592388689</v>
      </c>
      <c r="D6136">
        <v>150</v>
      </c>
      <c r="E6136">
        <v>0.1</v>
      </c>
      <c r="F6136">
        <f t="shared" si="286"/>
        <v>-0.12346919890725472</v>
      </c>
      <c r="G6136">
        <f t="shared" si="287"/>
        <v>-116.98201130691571</v>
      </c>
      <c r="H6136">
        <f t="shared" si="288"/>
        <v>-0.19909160493657241</v>
      </c>
    </row>
    <row r="6137" spans="1:8" x14ac:dyDescent="0.25">
      <c r="A6137">
        <v>7.6956631880578247E-2</v>
      </c>
      <c r="B6137">
        <v>789.40486385112956</v>
      </c>
      <c r="C6137">
        <v>0</v>
      </c>
      <c r="D6137">
        <v>150</v>
      </c>
      <c r="E6137">
        <v>0.1</v>
      </c>
      <c r="F6137">
        <f t="shared" si="286"/>
        <v>6.5253670325187947E-3</v>
      </c>
      <c r="G6137">
        <f t="shared" si="287"/>
        <v>-1.6122733788801895</v>
      </c>
      <c r="H6137">
        <f t="shared" si="288"/>
        <v>1.8300503725109624E-2</v>
      </c>
    </row>
    <row r="6138" spans="1:8" x14ac:dyDescent="0.25">
      <c r="A6138">
        <v>0.15526103627080379</v>
      </c>
      <c r="B6138">
        <v>770.05758330456729</v>
      </c>
      <c r="C6138">
        <v>0.21960604470131551</v>
      </c>
      <c r="D6138">
        <v>150</v>
      </c>
      <c r="E6138">
        <v>0.1</v>
      </c>
      <c r="F6138">
        <f t="shared" si="286"/>
        <v>8.1093934187938758E-3</v>
      </c>
      <c r="G6138">
        <f t="shared" si="287"/>
        <v>-4.8640592502827262</v>
      </c>
      <c r="H6138">
        <f t="shared" si="288"/>
        <v>1.4365682429029669E-2</v>
      </c>
    </row>
    <row r="6139" spans="1:8" x14ac:dyDescent="0.25">
      <c r="A6139">
        <v>0.2525737572963303</v>
      </c>
      <c r="B6139">
        <v>711.68887230117457</v>
      </c>
      <c r="C6139">
        <v>0.39199423384967153</v>
      </c>
      <c r="D6139">
        <v>150</v>
      </c>
      <c r="E6139">
        <v>0.1</v>
      </c>
      <c r="F6139">
        <f t="shared" si="286"/>
        <v>1.2651207101573558E-2</v>
      </c>
      <c r="G6139">
        <f t="shared" si="287"/>
        <v>-8.3155835983549196</v>
      </c>
      <c r="H6139">
        <f t="shared" si="288"/>
        <v>2.2900151142540296E-2</v>
      </c>
    </row>
    <row r="6140" spans="1:8" x14ac:dyDescent="0.25">
      <c r="A6140">
        <v>0.40438824251521299</v>
      </c>
      <c r="B6140">
        <v>611.90186912091553</v>
      </c>
      <c r="C6140">
        <v>0.66679604756015509</v>
      </c>
      <c r="D6140">
        <v>150</v>
      </c>
      <c r="E6140">
        <v>0.1</v>
      </c>
      <c r="F6140">
        <f t="shared" si="286"/>
        <v>1.5080924968601759E-2</v>
      </c>
      <c r="G6140">
        <f t="shared" si="287"/>
        <v>-8.0568045907403132</v>
      </c>
      <c r="H6140">
        <f t="shared" si="288"/>
        <v>1.5091459447615372E-2</v>
      </c>
    </row>
    <row r="6141" spans="1:8" x14ac:dyDescent="0.25">
      <c r="A6141">
        <v>0.5853593421384341</v>
      </c>
      <c r="B6141">
        <v>515.22021403203178</v>
      </c>
      <c r="C6141">
        <v>0.84789356093153956</v>
      </c>
      <c r="D6141">
        <v>150</v>
      </c>
      <c r="E6141">
        <v>0.1</v>
      </c>
      <c r="F6141">
        <f t="shared" si="286"/>
        <v>1.2483367439114499E-2</v>
      </c>
      <c r="G6141">
        <f t="shared" si="287"/>
        <v>-4.6979662347976996</v>
      </c>
      <c r="H6141">
        <f t="shared" si="288"/>
        <v>2.9263545302183624E-2</v>
      </c>
    </row>
    <row r="6142" spans="1:8" x14ac:dyDescent="0.25">
      <c r="A6142">
        <v>0.73515975140780809</v>
      </c>
      <c r="B6142">
        <v>458.84461921445939</v>
      </c>
      <c r="C6142">
        <v>1.199056104557743</v>
      </c>
      <c r="D6142">
        <v>150</v>
      </c>
      <c r="E6142">
        <v>0.1</v>
      </c>
      <c r="F6142">
        <f t="shared" si="286"/>
        <v>1.4210585595420535E-2</v>
      </c>
      <c r="G6142">
        <f t="shared" si="287"/>
        <v>18.834892541961096</v>
      </c>
      <c r="H6142">
        <f t="shared" si="288"/>
        <v>2.7445260441027242E-2</v>
      </c>
    </row>
    <row r="6143" spans="1:8" x14ac:dyDescent="0.25">
      <c r="A6143">
        <v>0.90568677855285451</v>
      </c>
      <c r="B6143">
        <v>684.86332971799254</v>
      </c>
      <c r="C6143">
        <v>1.5283992298500699</v>
      </c>
      <c r="D6143">
        <v>150</v>
      </c>
      <c r="E6143">
        <v>0.1</v>
      </c>
      <c r="F6143">
        <f t="shared" si="286"/>
        <v>1.1199451860096216E-2</v>
      </c>
      <c r="G6143">
        <f t="shared" si="287"/>
        <v>23.24704155094285</v>
      </c>
      <c r="H6143">
        <f t="shared" si="288"/>
        <v>1.8499015346299757E-2</v>
      </c>
    </row>
    <row r="6144" spans="1:8" x14ac:dyDescent="0.25">
      <c r="A6144">
        <v>1.0400802008740091</v>
      </c>
      <c r="B6144">
        <v>963.82782832930673</v>
      </c>
      <c r="C6144">
        <v>1.750387414005667</v>
      </c>
      <c r="D6144">
        <v>150</v>
      </c>
      <c r="E6144">
        <v>0.1</v>
      </c>
      <c r="F6144">
        <f t="shared" si="286"/>
        <v>1.1935194688729242E-2</v>
      </c>
      <c r="G6144">
        <f t="shared" si="287"/>
        <v>14.582314978225602</v>
      </c>
      <c r="H6144">
        <f t="shared" si="288"/>
        <v>2.1445629784489422E-2</v>
      </c>
    </row>
    <row r="6145" spans="1:8" x14ac:dyDescent="0.25">
      <c r="A6145">
        <v>1.18330253713876</v>
      </c>
      <c r="B6145">
        <v>1138.8156080680139</v>
      </c>
      <c r="C6145">
        <v>2.00773497141954</v>
      </c>
      <c r="D6145">
        <v>150</v>
      </c>
      <c r="E6145">
        <v>0.1</v>
      </c>
      <c r="F6145">
        <f t="shared" si="286"/>
        <v>8.2694193989103302E-3</v>
      </c>
      <c r="G6145">
        <f t="shared" si="287"/>
        <v>24.554232890729679</v>
      </c>
      <c r="H6145">
        <f t="shared" si="288"/>
        <v>1.4932976802709996E-2</v>
      </c>
    </row>
    <row r="6146" spans="1:8" x14ac:dyDescent="0.25">
      <c r="A6146">
        <v>1.282535569925684</v>
      </c>
      <c r="B6146">
        <v>1433.4664027567701</v>
      </c>
      <c r="C6146">
        <v>2.18693069305206</v>
      </c>
      <c r="D6146">
        <v>150</v>
      </c>
      <c r="E6146">
        <v>0.1</v>
      </c>
      <c r="F6146">
        <f t="shared" ref="F6146:F6209" si="289">(A6147-A6146)/12</f>
        <v>1.0999959132670009E-2</v>
      </c>
      <c r="G6146">
        <f t="shared" ref="G6146:G6209" si="290">(B6147-B6146)/12</f>
        <v>23.761827867414656</v>
      </c>
      <c r="H6146">
        <f t="shared" ref="H6146:H6209" si="291">(C6147-C6146)/12</f>
        <v>1.593740491147692E-2</v>
      </c>
    </row>
    <row r="6147" spans="1:8" x14ac:dyDescent="0.25">
      <c r="A6147">
        <v>1.4145350795177241</v>
      </c>
      <c r="B6147">
        <v>1718.608337165746</v>
      </c>
      <c r="C6147">
        <v>2.378179551989783</v>
      </c>
      <c r="D6147">
        <v>150</v>
      </c>
      <c r="E6147">
        <v>0.1</v>
      </c>
      <c r="F6147">
        <f t="shared" si="289"/>
        <v>5.2922961570471645E-3</v>
      </c>
      <c r="G6147">
        <f t="shared" si="290"/>
        <v>21.929361606933679</v>
      </c>
      <c r="H6147">
        <f t="shared" si="291"/>
        <v>6.6748461008200683E-3</v>
      </c>
    </row>
    <row r="6148" spans="1:8" x14ac:dyDescent="0.25">
      <c r="A6148">
        <v>1.47804263340229</v>
      </c>
      <c r="B6148">
        <v>1981.7606764489501</v>
      </c>
      <c r="C6148">
        <v>2.4582777051996239</v>
      </c>
      <c r="D6148">
        <v>150</v>
      </c>
      <c r="E6148">
        <v>0.1</v>
      </c>
      <c r="F6148">
        <f t="shared" si="289"/>
        <v>5.3909085668661554E-3</v>
      </c>
      <c r="G6148">
        <f t="shared" si="290"/>
        <v>16.63356291051673</v>
      </c>
      <c r="H6148">
        <f t="shared" si="291"/>
        <v>-6.738759343727585E-3</v>
      </c>
    </row>
    <row r="6149" spans="1:8" x14ac:dyDescent="0.25">
      <c r="A6149">
        <v>1.5427335362046839</v>
      </c>
      <c r="B6149">
        <v>2181.3634313751509</v>
      </c>
      <c r="C6149">
        <v>2.3774125930748928</v>
      </c>
      <c r="D6149">
        <v>150</v>
      </c>
      <c r="E6149">
        <v>0.1</v>
      </c>
      <c r="F6149">
        <f t="shared" si="289"/>
        <v>-0.12221927420068733</v>
      </c>
      <c r="G6149">
        <f t="shared" si="290"/>
        <v>-115.88450063469152</v>
      </c>
      <c r="H6149">
        <f t="shared" si="291"/>
        <v>-0.1981177160895744</v>
      </c>
    </row>
    <row r="6150" spans="1:8" x14ac:dyDescent="0.25">
      <c r="A6150">
        <v>7.6102245796435902E-2</v>
      </c>
      <c r="B6150">
        <v>790.74942375885246</v>
      </c>
      <c r="C6150">
        <v>0</v>
      </c>
      <c r="D6150">
        <v>150</v>
      </c>
      <c r="E6150">
        <v>0.1</v>
      </c>
      <c r="F6150">
        <f t="shared" si="289"/>
        <v>6.641817768313932E-3</v>
      </c>
      <c r="G6150">
        <f t="shared" si="290"/>
        <v>-1.1637868102243658</v>
      </c>
      <c r="H6150">
        <f t="shared" si="291"/>
        <v>1.8288547327540493E-2</v>
      </c>
    </row>
    <row r="6151" spans="1:8" x14ac:dyDescent="0.25">
      <c r="A6151">
        <v>0.15580405901620309</v>
      </c>
      <c r="B6151">
        <v>776.78398203616007</v>
      </c>
      <c r="C6151">
        <v>0.21946256793048591</v>
      </c>
      <c r="D6151">
        <v>150</v>
      </c>
      <c r="E6151">
        <v>0.1</v>
      </c>
      <c r="F6151">
        <f t="shared" si="289"/>
        <v>7.9949252390715264E-3</v>
      </c>
      <c r="G6151">
        <f t="shared" si="290"/>
        <v>-6.1269579673106973</v>
      </c>
      <c r="H6151">
        <f t="shared" si="291"/>
        <v>1.5234545372128516E-2</v>
      </c>
    </row>
    <row r="6152" spans="1:8" x14ac:dyDescent="0.25">
      <c r="A6152">
        <v>0.25174316188506141</v>
      </c>
      <c r="B6152">
        <v>703.2604864284317</v>
      </c>
      <c r="C6152">
        <v>0.40227711239602809</v>
      </c>
      <c r="D6152">
        <v>150</v>
      </c>
      <c r="E6152">
        <v>0.1</v>
      </c>
      <c r="F6152">
        <f t="shared" si="289"/>
        <v>1.2698901146592481E-2</v>
      </c>
      <c r="G6152">
        <f t="shared" si="290"/>
        <v>-7.9908138308935577</v>
      </c>
      <c r="H6152">
        <f t="shared" si="291"/>
        <v>2.0735132783576891E-2</v>
      </c>
    </row>
    <row r="6153" spans="1:8" x14ac:dyDescent="0.25">
      <c r="A6153">
        <v>0.40412997564417119</v>
      </c>
      <c r="B6153">
        <v>607.37072045770901</v>
      </c>
      <c r="C6153">
        <v>0.65109870579895079</v>
      </c>
      <c r="D6153">
        <v>150</v>
      </c>
      <c r="E6153">
        <v>0.1</v>
      </c>
      <c r="F6153">
        <f t="shared" si="289"/>
        <v>1.5086597797057252E-2</v>
      </c>
      <c r="G6153">
        <f t="shared" si="290"/>
        <v>-8.6809575916891841</v>
      </c>
      <c r="H6153">
        <f t="shared" si="291"/>
        <v>1.653718628092643E-2</v>
      </c>
    </row>
    <row r="6154" spans="1:8" x14ac:dyDescent="0.25">
      <c r="A6154">
        <v>0.58516914920885821</v>
      </c>
      <c r="B6154">
        <v>503.19922935743881</v>
      </c>
      <c r="C6154">
        <v>0.84954494117006796</v>
      </c>
      <c r="D6154">
        <v>150</v>
      </c>
      <c r="E6154">
        <v>0.1</v>
      </c>
      <c r="F6154">
        <f t="shared" si="289"/>
        <v>1.2378285564530586E-2</v>
      </c>
      <c r="G6154">
        <f t="shared" si="290"/>
        <v>-3.3913304736429333</v>
      </c>
      <c r="H6154">
        <f t="shared" si="291"/>
        <v>2.7884023703307004E-2</v>
      </c>
    </row>
    <row r="6155" spans="1:8" x14ac:dyDescent="0.25">
      <c r="A6155">
        <v>0.73370857598322525</v>
      </c>
      <c r="B6155">
        <v>462.50326367372361</v>
      </c>
      <c r="C6155">
        <v>1.184153225609752</v>
      </c>
      <c r="D6155">
        <v>150</v>
      </c>
      <c r="E6155">
        <v>0.1</v>
      </c>
      <c r="F6155">
        <f t="shared" si="289"/>
        <v>1.5666326680317599E-2</v>
      </c>
      <c r="G6155">
        <f t="shared" si="290"/>
        <v>17.52114767308019</v>
      </c>
      <c r="H6155">
        <f t="shared" si="291"/>
        <v>2.8477863291432665E-2</v>
      </c>
    </row>
    <row r="6156" spans="1:8" x14ac:dyDescent="0.25">
      <c r="A6156">
        <v>0.92170449614703642</v>
      </c>
      <c r="B6156">
        <v>672.75703575068587</v>
      </c>
      <c r="C6156">
        <v>1.525887585106944</v>
      </c>
      <c r="D6156">
        <v>150</v>
      </c>
      <c r="E6156">
        <v>0.1</v>
      </c>
      <c r="F6156">
        <f t="shared" si="289"/>
        <v>1.2380796319845047E-2</v>
      </c>
      <c r="G6156">
        <f t="shared" si="290"/>
        <v>22.821824959121489</v>
      </c>
      <c r="H6156">
        <f t="shared" si="291"/>
        <v>1.9283132325475922E-2</v>
      </c>
    </row>
    <row r="6157" spans="1:8" x14ac:dyDescent="0.25">
      <c r="A6157">
        <v>1.070274051985177</v>
      </c>
      <c r="B6157">
        <v>946.61893526014376</v>
      </c>
      <c r="C6157">
        <v>1.7572851730126551</v>
      </c>
      <c r="D6157">
        <v>150</v>
      </c>
      <c r="E6157">
        <v>0.1</v>
      </c>
      <c r="F6157">
        <f t="shared" si="289"/>
        <v>1.0734867191477334E-2</v>
      </c>
      <c r="G6157">
        <f t="shared" si="290"/>
        <v>17.252744325876762</v>
      </c>
      <c r="H6157">
        <f t="shared" si="291"/>
        <v>1.4935546279324493E-2</v>
      </c>
    </row>
    <row r="6158" spans="1:8" x14ac:dyDescent="0.25">
      <c r="A6158">
        <v>1.199092458282905</v>
      </c>
      <c r="B6158">
        <v>1153.6518671706649</v>
      </c>
      <c r="C6158">
        <v>1.936511728364549</v>
      </c>
      <c r="D6158">
        <v>150</v>
      </c>
      <c r="E6158">
        <v>0.1</v>
      </c>
      <c r="F6158">
        <f t="shared" si="289"/>
        <v>8.0235155201824147E-3</v>
      </c>
      <c r="G6158">
        <f t="shared" si="290"/>
        <v>21.568750180337343</v>
      </c>
      <c r="H6158">
        <f t="shared" si="291"/>
        <v>1.8512914247451901E-2</v>
      </c>
    </row>
    <row r="6159" spans="1:8" x14ac:dyDescent="0.25">
      <c r="A6159">
        <v>1.295374644525094</v>
      </c>
      <c r="B6159">
        <v>1412.476869334713</v>
      </c>
      <c r="C6159">
        <v>2.1586666993339718</v>
      </c>
      <c r="D6159">
        <v>150</v>
      </c>
      <c r="E6159">
        <v>0.1</v>
      </c>
      <c r="F6159">
        <f t="shared" si="289"/>
        <v>7.9394982397991698E-3</v>
      </c>
      <c r="G6159">
        <f t="shared" si="290"/>
        <v>26.732955632553494</v>
      </c>
      <c r="H6159">
        <f t="shared" si="291"/>
        <v>1.7723014006211273E-2</v>
      </c>
    </row>
    <row r="6160" spans="1:8" x14ac:dyDescent="0.25">
      <c r="A6160">
        <v>1.390648623402684</v>
      </c>
      <c r="B6160">
        <v>1733.2723369253549</v>
      </c>
      <c r="C6160">
        <v>2.3713428674085071</v>
      </c>
      <c r="D6160">
        <v>150</v>
      </c>
      <c r="E6160">
        <v>0.1</v>
      </c>
      <c r="F6160">
        <f t="shared" si="289"/>
        <v>8.410949243731666E-3</v>
      </c>
      <c r="G6160">
        <f t="shared" si="290"/>
        <v>21.687025195809763</v>
      </c>
      <c r="H6160">
        <f t="shared" si="291"/>
        <v>7.7109200873121493E-3</v>
      </c>
    </row>
    <row r="6161" spans="1:8" x14ac:dyDescent="0.25">
      <c r="A6161">
        <v>1.491580014327464</v>
      </c>
      <c r="B6161">
        <v>1993.5166392750721</v>
      </c>
      <c r="C6161">
        <v>2.4638739084562529</v>
      </c>
      <c r="D6161">
        <v>150</v>
      </c>
      <c r="E6161">
        <v>0.1</v>
      </c>
      <c r="F6161">
        <f t="shared" si="289"/>
        <v>6.3781456539772447E-3</v>
      </c>
      <c r="G6161">
        <f t="shared" si="290"/>
        <v>19.430349207246422</v>
      </c>
      <c r="H6161">
        <f t="shared" si="291"/>
        <v>-8.3674331914149001E-3</v>
      </c>
    </row>
    <row r="6162" spans="1:8" x14ac:dyDescent="0.25">
      <c r="A6162">
        <v>1.5681177621751909</v>
      </c>
      <c r="B6162">
        <v>2226.6808297620291</v>
      </c>
      <c r="C6162">
        <v>2.3634647101592741</v>
      </c>
      <c r="D6162">
        <v>150</v>
      </c>
      <c r="E6162">
        <v>0.1</v>
      </c>
      <c r="F6162">
        <f t="shared" si="289"/>
        <v>-0.12425120213017656</v>
      </c>
      <c r="G6162">
        <f t="shared" si="290"/>
        <v>-120.25524109336213</v>
      </c>
      <c r="H6162">
        <f t="shared" si="291"/>
        <v>-0.19695539251327285</v>
      </c>
    </row>
    <row r="6163" spans="1:8" x14ac:dyDescent="0.25">
      <c r="A6163">
        <v>7.7103336613072282E-2</v>
      </c>
      <c r="B6163">
        <v>783.61793664168374</v>
      </c>
      <c r="C6163">
        <v>0</v>
      </c>
      <c r="D6163">
        <v>150</v>
      </c>
      <c r="E6163">
        <v>0.1</v>
      </c>
      <c r="F6163">
        <f t="shared" si="289"/>
        <v>6.5728067449507587E-3</v>
      </c>
      <c r="G6163">
        <f t="shared" si="290"/>
        <v>-1.1566750753886861</v>
      </c>
      <c r="H6163">
        <f t="shared" si="291"/>
        <v>1.8684673018356617E-2</v>
      </c>
    </row>
    <row r="6164" spans="1:8" x14ac:dyDescent="0.25">
      <c r="A6164">
        <v>0.15597701755248139</v>
      </c>
      <c r="B6164">
        <v>769.73783573701951</v>
      </c>
      <c r="C6164">
        <v>0.22421607622027939</v>
      </c>
      <c r="D6164">
        <v>150</v>
      </c>
      <c r="E6164">
        <v>0.1</v>
      </c>
      <c r="F6164">
        <f t="shared" si="289"/>
        <v>8.0721213007262597E-3</v>
      </c>
      <c r="G6164">
        <f t="shared" si="290"/>
        <v>-6.7794479681945559</v>
      </c>
      <c r="H6164">
        <f t="shared" si="291"/>
        <v>1.3464476112739293E-2</v>
      </c>
    </row>
    <row r="6165" spans="1:8" x14ac:dyDescent="0.25">
      <c r="A6165">
        <v>0.25284247316119651</v>
      </c>
      <c r="B6165">
        <v>688.38446011868484</v>
      </c>
      <c r="C6165">
        <v>0.38578978957315091</v>
      </c>
      <c r="D6165">
        <v>150</v>
      </c>
      <c r="E6165">
        <v>0.1</v>
      </c>
      <c r="F6165">
        <f t="shared" si="289"/>
        <v>1.2385586932719905E-2</v>
      </c>
      <c r="G6165">
        <f t="shared" si="290"/>
        <v>-6.8521980445162187</v>
      </c>
      <c r="H6165">
        <f t="shared" si="291"/>
        <v>2.2957270529279622E-2</v>
      </c>
    </row>
    <row r="6166" spans="1:8" x14ac:dyDescent="0.25">
      <c r="A6166">
        <v>0.40146951635383538</v>
      </c>
      <c r="B6166">
        <v>606.15808358449021</v>
      </c>
      <c r="C6166">
        <v>0.66127703592450637</v>
      </c>
      <c r="D6166">
        <v>150</v>
      </c>
      <c r="E6166">
        <v>0.1</v>
      </c>
      <c r="F6166">
        <f t="shared" si="289"/>
        <v>1.494505878050203E-2</v>
      </c>
      <c r="G6166">
        <f t="shared" si="290"/>
        <v>-8.3630630142910203</v>
      </c>
      <c r="H6166">
        <f t="shared" si="291"/>
        <v>1.505711890090706E-2</v>
      </c>
    </row>
    <row r="6167" spans="1:8" x14ac:dyDescent="0.25">
      <c r="A6167">
        <v>0.58081022171985974</v>
      </c>
      <c r="B6167">
        <v>505.80132741299798</v>
      </c>
      <c r="C6167">
        <v>0.8419624627353911</v>
      </c>
      <c r="D6167">
        <v>150</v>
      </c>
      <c r="E6167">
        <v>0.1</v>
      </c>
      <c r="F6167">
        <f t="shared" si="289"/>
        <v>1.3099354263302027E-2</v>
      </c>
      <c r="G6167">
        <f t="shared" si="290"/>
        <v>-3.5933224239375221</v>
      </c>
      <c r="H6167">
        <f t="shared" si="291"/>
        <v>2.858868165969224E-2</v>
      </c>
    </row>
    <row r="6168" spans="1:8" x14ac:dyDescent="0.25">
      <c r="A6168">
        <v>0.73800247287948406</v>
      </c>
      <c r="B6168">
        <v>462.68145832574771</v>
      </c>
      <c r="C6168">
        <v>1.185026642651698</v>
      </c>
      <c r="D6168">
        <v>150</v>
      </c>
      <c r="E6168">
        <v>0.1</v>
      </c>
      <c r="F6168">
        <f t="shared" si="289"/>
        <v>1.3472121409227109E-2</v>
      </c>
      <c r="G6168">
        <f t="shared" si="290"/>
        <v>18.458750067330698</v>
      </c>
      <c r="H6168">
        <f t="shared" si="291"/>
        <v>2.772853228660142E-2</v>
      </c>
    </row>
    <row r="6169" spans="1:8" x14ac:dyDescent="0.25">
      <c r="A6169">
        <v>0.89966792979020938</v>
      </c>
      <c r="B6169">
        <v>684.18645913371608</v>
      </c>
      <c r="C6169">
        <v>1.517769030090915</v>
      </c>
      <c r="D6169">
        <v>150</v>
      </c>
      <c r="E6169">
        <v>0.1</v>
      </c>
      <c r="F6169">
        <f t="shared" si="289"/>
        <v>1.3113784731117212E-2</v>
      </c>
      <c r="G6169">
        <f t="shared" si="290"/>
        <v>21.507399547854686</v>
      </c>
      <c r="H6169">
        <f t="shared" si="291"/>
        <v>2.0353488278920084E-2</v>
      </c>
    </row>
    <row r="6170" spans="1:8" x14ac:dyDescent="0.25">
      <c r="A6170">
        <v>1.0570333465636159</v>
      </c>
      <c r="B6170">
        <v>942.2752537079723</v>
      </c>
      <c r="C6170">
        <v>1.762010889437956</v>
      </c>
      <c r="D6170">
        <v>150</v>
      </c>
      <c r="E6170">
        <v>0.1</v>
      </c>
      <c r="F6170">
        <f t="shared" si="289"/>
        <v>1.1528966447513E-2</v>
      </c>
      <c r="G6170">
        <f t="shared" si="290"/>
        <v>18.313410758733976</v>
      </c>
      <c r="H6170">
        <f t="shared" si="291"/>
        <v>1.7731456046084077E-2</v>
      </c>
    </row>
    <row r="6171" spans="1:8" x14ac:dyDescent="0.25">
      <c r="A6171">
        <v>1.1953809439337719</v>
      </c>
      <c r="B6171">
        <v>1162.03618281278</v>
      </c>
      <c r="C6171">
        <v>1.974788361990965</v>
      </c>
      <c r="D6171">
        <v>150</v>
      </c>
      <c r="E6171">
        <v>0.1</v>
      </c>
      <c r="F6171">
        <f t="shared" si="289"/>
        <v>9.8604885822335953E-3</v>
      </c>
      <c r="G6171">
        <f t="shared" si="290"/>
        <v>21.831838322009919</v>
      </c>
      <c r="H6171">
        <f t="shared" si="291"/>
        <v>1.885285018010226E-2</v>
      </c>
    </row>
    <row r="6172" spans="1:8" x14ac:dyDescent="0.25">
      <c r="A6172">
        <v>1.3137068069205751</v>
      </c>
      <c r="B6172">
        <v>1424.018242676899</v>
      </c>
      <c r="C6172">
        <v>2.2010225641521921</v>
      </c>
      <c r="D6172">
        <v>150</v>
      </c>
      <c r="E6172">
        <v>0.1</v>
      </c>
      <c r="F6172">
        <f t="shared" si="289"/>
        <v>6.9791438462093276E-3</v>
      </c>
      <c r="G6172">
        <f t="shared" si="290"/>
        <v>23.734108414356836</v>
      </c>
      <c r="H6172">
        <f t="shared" si="291"/>
        <v>1.8762780074711993E-2</v>
      </c>
    </row>
    <row r="6173" spans="1:8" x14ac:dyDescent="0.25">
      <c r="A6173">
        <v>1.397456533075087</v>
      </c>
      <c r="B6173">
        <v>1708.8275436491811</v>
      </c>
      <c r="C6173">
        <v>2.426175925048736</v>
      </c>
      <c r="D6173">
        <v>150</v>
      </c>
      <c r="E6173">
        <v>0.1</v>
      </c>
      <c r="F6173">
        <f t="shared" si="289"/>
        <v>9.0639948480865096E-3</v>
      </c>
      <c r="G6173">
        <f t="shared" si="290"/>
        <v>25.524925374387085</v>
      </c>
      <c r="H6173">
        <f t="shared" si="291"/>
        <v>3.3002174758952618E-3</v>
      </c>
    </row>
    <row r="6174" spans="1:8" x14ac:dyDescent="0.25">
      <c r="A6174">
        <v>1.5062244712521251</v>
      </c>
      <c r="B6174">
        <v>2015.1266481418261</v>
      </c>
      <c r="C6174">
        <v>2.4657785347594792</v>
      </c>
      <c r="D6174">
        <v>150</v>
      </c>
      <c r="E6174">
        <v>0.1</v>
      </c>
      <c r="F6174">
        <f t="shared" si="289"/>
        <v>3.8256586459540776E-3</v>
      </c>
      <c r="G6174">
        <f t="shared" si="290"/>
        <v>17.819912664271175</v>
      </c>
      <c r="H6174">
        <f t="shared" si="291"/>
        <v>-6.1125898698064134E-3</v>
      </c>
    </row>
    <row r="6175" spans="1:8" x14ac:dyDescent="0.25">
      <c r="A6175">
        <v>1.552132375003574</v>
      </c>
      <c r="B6175">
        <v>2228.9656001130802</v>
      </c>
      <c r="C6175">
        <v>2.3924274563218022</v>
      </c>
      <c r="D6175">
        <v>150</v>
      </c>
      <c r="E6175">
        <v>0.1</v>
      </c>
      <c r="F6175">
        <f t="shared" si="289"/>
        <v>-0.12311226656123808</v>
      </c>
      <c r="G6175">
        <f t="shared" si="290"/>
        <v>-120.95994399940072</v>
      </c>
      <c r="H6175">
        <f t="shared" si="291"/>
        <v>-0.19936895469348351</v>
      </c>
    </row>
    <row r="6176" spans="1:8" x14ac:dyDescent="0.25">
      <c r="A6176">
        <v>7.4785176268716988E-2</v>
      </c>
      <c r="B6176">
        <v>777.44627212027149</v>
      </c>
      <c r="C6176">
        <v>0</v>
      </c>
      <c r="D6176">
        <v>150</v>
      </c>
      <c r="E6176">
        <v>0.1</v>
      </c>
      <c r="F6176">
        <f t="shared" si="289"/>
        <v>6.8850581294161335E-3</v>
      </c>
      <c r="G6176">
        <f t="shared" si="290"/>
        <v>-0.41482641721163799</v>
      </c>
      <c r="H6176">
        <f t="shared" si="291"/>
        <v>1.8446439046141766E-2</v>
      </c>
    </row>
    <row r="6177" spans="1:8" x14ac:dyDescent="0.25">
      <c r="A6177">
        <v>0.15740587382171059</v>
      </c>
      <c r="B6177">
        <v>772.46835511373183</v>
      </c>
      <c r="C6177">
        <v>0.22135726855370119</v>
      </c>
      <c r="D6177">
        <v>150</v>
      </c>
      <c r="E6177">
        <v>0.1</v>
      </c>
      <c r="F6177">
        <f t="shared" si="289"/>
        <v>7.7891143061247156E-3</v>
      </c>
      <c r="G6177">
        <f t="shared" si="290"/>
        <v>-5.8561495072605494</v>
      </c>
      <c r="H6177">
        <f t="shared" si="291"/>
        <v>1.4694979585309067E-2</v>
      </c>
    </row>
    <row r="6178" spans="1:8" x14ac:dyDescent="0.25">
      <c r="A6178">
        <v>0.25087524549520718</v>
      </c>
      <c r="B6178">
        <v>702.19456102660524</v>
      </c>
      <c r="C6178">
        <v>0.39769702357740999</v>
      </c>
      <c r="D6178">
        <v>150</v>
      </c>
      <c r="E6178">
        <v>0.1</v>
      </c>
      <c r="F6178">
        <f t="shared" si="289"/>
        <v>1.2433874897605926E-2</v>
      </c>
      <c r="G6178">
        <f t="shared" si="290"/>
        <v>-7.4746693284759163</v>
      </c>
      <c r="H6178">
        <f t="shared" si="291"/>
        <v>2.0702342811991025E-2</v>
      </c>
    </row>
    <row r="6179" spans="1:8" x14ac:dyDescent="0.25">
      <c r="A6179">
        <v>0.4000817442664783</v>
      </c>
      <c r="B6179">
        <v>612.49852908489424</v>
      </c>
      <c r="C6179">
        <v>0.64612513732130228</v>
      </c>
      <c r="D6179">
        <v>150</v>
      </c>
      <c r="E6179">
        <v>0.1</v>
      </c>
      <c r="F6179">
        <f t="shared" si="289"/>
        <v>1.6204073600809245E-2</v>
      </c>
      <c r="G6179">
        <f t="shared" si="290"/>
        <v>-8.5069204341314446</v>
      </c>
      <c r="H6179">
        <f t="shared" si="291"/>
        <v>1.6919655527393624E-2</v>
      </c>
    </row>
    <row r="6180" spans="1:8" x14ac:dyDescent="0.25">
      <c r="A6180">
        <v>0.59453062747618923</v>
      </c>
      <c r="B6180">
        <v>510.41548387531691</v>
      </c>
      <c r="C6180">
        <v>0.84916100365002578</v>
      </c>
      <c r="D6180">
        <v>150</v>
      </c>
      <c r="E6180">
        <v>0.1</v>
      </c>
      <c r="F6180">
        <f t="shared" si="289"/>
        <v>1.2414038762903137E-2</v>
      </c>
      <c r="G6180">
        <f t="shared" si="290"/>
        <v>-4.3153009464201517</v>
      </c>
      <c r="H6180">
        <f t="shared" si="291"/>
        <v>2.9336606820553269E-2</v>
      </c>
    </row>
    <row r="6181" spans="1:8" x14ac:dyDescent="0.25">
      <c r="A6181">
        <v>0.74349909263102687</v>
      </c>
      <c r="B6181">
        <v>458.63187251827509</v>
      </c>
      <c r="C6181">
        <v>1.201200285496665</v>
      </c>
      <c r="D6181">
        <v>150</v>
      </c>
      <c r="E6181">
        <v>0.1</v>
      </c>
      <c r="F6181">
        <f t="shared" si="289"/>
        <v>1.3042535129177321E-2</v>
      </c>
      <c r="G6181">
        <f t="shared" si="290"/>
        <v>18.895138688602966</v>
      </c>
      <c r="H6181">
        <f t="shared" si="291"/>
        <v>2.9919939049629585E-2</v>
      </c>
    </row>
    <row r="6182" spans="1:8" x14ac:dyDescent="0.25">
      <c r="A6182">
        <v>0.90000951418115471</v>
      </c>
      <c r="B6182">
        <v>685.37353678151067</v>
      </c>
      <c r="C6182">
        <v>1.56023955409222</v>
      </c>
      <c r="D6182">
        <v>150</v>
      </c>
      <c r="E6182">
        <v>0.1</v>
      </c>
      <c r="F6182">
        <f t="shared" si="289"/>
        <v>1.3404942315696028E-2</v>
      </c>
      <c r="G6182">
        <f t="shared" si="290"/>
        <v>22.159869482677795</v>
      </c>
      <c r="H6182">
        <f t="shared" si="291"/>
        <v>1.3998692624076992E-2</v>
      </c>
    </row>
    <row r="6183" spans="1:8" x14ac:dyDescent="0.25">
      <c r="A6183">
        <v>1.060868821969507</v>
      </c>
      <c r="B6183">
        <v>951.29197057364422</v>
      </c>
      <c r="C6183">
        <v>1.7282238655811439</v>
      </c>
      <c r="D6183">
        <v>150</v>
      </c>
      <c r="E6183">
        <v>0.1</v>
      </c>
      <c r="F6183">
        <f t="shared" si="289"/>
        <v>9.8876479137893214E-3</v>
      </c>
      <c r="G6183">
        <f t="shared" si="290"/>
        <v>16.566218864181735</v>
      </c>
      <c r="H6183">
        <f t="shared" si="291"/>
        <v>2.2819191785030928E-2</v>
      </c>
    </row>
    <row r="6184" spans="1:8" x14ac:dyDescent="0.25">
      <c r="A6184">
        <v>1.1795205969349789</v>
      </c>
      <c r="B6184">
        <v>1150.086596943825</v>
      </c>
      <c r="C6184">
        <v>2.0020541670015151</v>
      </c>
      <c r="D6184">
        <v>150</v>
      </c>
      <c r="E6184">
        <v>0.1</v>
      </c>
      <c r="F6184">
        <f t="shared" si="289"/>
        <v>7.8963112452695907E-3</v>
      </c>
      <c r="G6184">
        <f t="shared" si="290"/>
        <v>23.423747071847743</v>
      </c>
      <c r="H6184">
        <f t="shared" si="291"/>
        <v>1.4721454282650334E-2</v>
      </c>
    </row>
    <row r="6185" spans="1:8" x14ac:dyDescent="0.25">
      <c r="A6185">
        <v>1.274276331878214</v>
      </c>
      <c r="B6185">
        <v>1431.171561805998</v>
      </c>
      <c r="C6185">
        <v>2.1787116183933191</v>
      </c>
      <c r="D6185">
        <v>150</v>
      </c>
      <c r="E6185">
        <v>0.1</v>
      </c>
      <c r="F6185">
        <f t="shared" si="289"/>
        <v>9.3342678875567575E-3</v>
      </c>
      <c r="G6185">
        <f t="shared" si="290"/>
        <v>24.442720730397259</v>
      </c>
      <c r="H6185">
        <f t="shared" si="291"/>
        <v>1.7553372424853331E-2</v>
      </c>
    </row>
    <row r="6186" spans="1:8" x14ac:dyDescent="0.25">
      <c r="A6186">
        <v>1.3862875465288951</v>
      </c>
      <c r="B6186">
        <v>1724.4842105707651</v>
      </c>
      <c r="C6186">
        <v>2.389352087491559</v>
      </c>
      <c r="D6186">
        <v>150</v>
      </c>
      <c r="E6186">
        <v>0.1</v>
      </c>
      <c r="F6186">
        <f t="shared" si="289"/>
        <v>9.7665305424731539E-3</v>
      </c>
      <c r="G6186">
        <f t="shared" si="290"/>
        <v>19.947054937579082</v>
      </c>
      <c r="H6186">
        <f t="shared" si="291"/>
        <v>5.5743553297924837E-3</v>
      </c>
    </row>
    <row r="6187" spans="1:8" x14ac:dyDescent="0.25">
      <c r="A6187">
        <v>1.5034859130385729</v>
      </c>
      <c r="B6187">
        <v>1963.8488698217141</v>
      </c>
      <c r="C6187">
        <v>2.4562443514490688</v>
      </c>
      <c r="D6187">
        <v>150</v>
      </c>
      <c r="E6187">
        <v>0.1</v>
      </c>
      <c r="F6187">
        <f t="shared" si="289"/>
        <v>3.6919751954264299E-3</v>
      </c>
      <c r="G6187">
        <f t="shared" si="290"/>
        <v>18.84767812244856</v>
      </c>
      <c r="H6187">
        <f t="shared" si="291"/>
        <v>-9.0930677640750721E-3</v>
      </c>
    </row>
    <row r="6188" spans="1:8" x14ac:dyDescent="0.25">
      <c r="A6188">
        <v>1.5477896153836901</v>
      </c>
      <c r="B6188">
        <v>2190.0210072910968</v>
      </c>
      <c r="C6188">
        <v>2.347127538280168</v>
      </c>
      <c r="D6188">
        <v>150</v>
      </c>
      <c r="E6188">
        <v>0.1</v>
      </c>
      <c r="F6188">
        <f t="shared" si="289"/>
        <v>-0.12259398406525317</v>
      </c>
      <c r="G6188">
        <f t="shared" si="290"/>
        <v>-117.2330882582505</v>
      </c>
      <c r="H6188">
        <f t="shared" si="291"/>
        <v>-0.19559396152334732</v>
      </c>
    </row>
    <row r="6189" spans="1:8" x14ac:dyDescent="0.25">
      <c r="A6189">
        <v>7.6661806600652069E-2</v>
      </c>
      <c r="B6189">
        <v>783.2239481920908</v>
      </c>
      <c r="C6189">
        <v>0</v>
      </c>
      <c r="D6189">
        <v>150</v>
      </c>
      <c r="E6189">
        <v>0.1</v>
      </c>
      <c r="F6189">
        <f t="shared" si="289"/>
        <v>6.5793868578775871E-3</v>
      </c>
      <c r="G6189">
        <f t="shared" si="290"/>
        <v>-2.354425000018646</v>
      </c>
      <c r="H6189">
        <f t="shared" si="291"/>
        <v>1.8354940628139658E-2</v>
      </c>
    </row>
    <row r="6190" spans="1:8" x14ac:dyDescent="0.25">
      <c r="A6190">
        <v>0.15561444889518311</v>
      </c>
      <c r="B6190">
        <v>754.97084819186705</v>
      </c>
      <c r="C6190">
        <v>0.2202592875376759</v>
      </c>
      <c r="D6190">
        <v>150</v>
      </c>
      <c r="E6190">
        <v>0.1</v>
      </c>
      <c r="F6190">
        <f t="shared" si="289"/>
        <v>7.8467058176292914E-3</v>
      </c>
      <c r="G6190">
        <f t="shared" si="290"/>
        <v>-5.2663767223965481</v>
      </c>
      <c r="H6190">
        <f t="shared" si="291"/>
        <v>1.4147007468663276E-2</v>
      </c>
    </row>
    <row r="6191" spans="1:8" x14ac:dyDescent="0.25">
      <c r="A6191">
        <v>0.2497749187067346</v>
      </c>
      <c r="B6191">
        <v>691.77432752310847</v>
      </c>
      <c r="C6191">
        <v>0.39002337716163521</v>
      </c>
      <c r="D6191">
        <v>150</v>
      </c>
      <c r="E6191">
        <v>0.1</v>
      </c>
      <c r="F6191">
        <f t="shared" si="289"/>
        <v>1.2601806174882683E-2</v>
      </c>
      <c r="G6191">
        <f t="shared" si="290"/>
        <v>-6.4905385176066472</v>
      </c>
      <c r="H6191">
        <f t="shared" si="291"/>
        <v>2.2652852063318827E-2</v>
      </c>
    </row>
    <row r="6192" spans="1:8" x14ac:dyDescent="0.25">
      <c r="A6192">
        <v>0.40099659280532679</v>
      </c>
      <c r="B6192">
        <v>613.8878653118287</v>
      </c>
      <c r="C6192">
        <v>0.66185760192146115</v>
      </c>
      <c r="D6192">
        <v>150</v>
      </c>
      <c r="E6192">
        <v>0.1</v>
      </c>
      <c r="F6192">
        <f t="shared" si="289"/>
        <v>1.5953239695238906E-2</v>
      </c>
      <c r="G6192">
        <f t="shared" si="290"/>
        <v>-9.0922173383777167</v>
      </c>
      <c r="H6192">
        <f t="shared" si="291"/>
        <v>1.5202079427702095E-2</v>
      </c>
    </row>
    <row r="6193" spans="1:8" x14ac:dyDescent="0.25">
      <c r="A6193">
        <v>0.59243546914819367</v>
      </c>
      <c r="B6193">
        <v>504.7812572512961</v>
      </c>
      <c r="C6193">
        <v>0.84428255505388627</v>
      </c>
      <c r="D6193">
        <v>150</v>
      </c>
      <c r="E6193">
        <v>0.1</v>
      </c>
      <c r="F6193">
        <f t="shared" si="289"/>
        <v>1.2673450583741428E-2</v>
      </c>
      <c r="G6193">
        <f t="shared" si="290"/>
        <v>-3.5888435539783594</v>
      </c>
      <c r="H6193">
        <f t="shared" si="291"/>
        <v>2.8344459477071305E-2</v>
      </c>
    </row>
    <row r="6194" spans="1:8" x14ac:dyDescent="0.25">
      <c r="A6194">
        <v>0.74451687615309081</v>
      </c>
      <c r="B6194">
        <v>461.71513460355578</v>
      </c>
      <c r="C6194">
        <v>1.1844160687787419</v>
      </c>
      <c r="D6194">
        <v>150</v>
      </c>
      <c r="E6194">
        <v>0.1</v>
      </c>
      <c r="F6194">
        <f t="shared" si="289"/>
        <v>1.3836840214010188E-2</v>
      </c>
      <c r="G6194">
        <f t="shared" si="290"/>
        <v>16.752997915195195</v>
      </c>
      <c r="H6194">
        <f t="shared" si="291"/>
        <v>3.1715805751986494E-2</v>
      </c>
    </row>
    <row r="6195" spans="1:8" x14ac:dyDescent="0.25">
      <c r="A6195">
        <v>0.91055895872121306</v>
      </c>
      <c r="B6195">
        <v>662.75110958589812</v>
      </c>
      <c r="C6195">
        <v>1.5650057378025799</v>
      </c>
      <c r="D6195">
        <v>150</v>
      </c>
      <c r="E6195">
        <v>0.1</v>
      </c>
      <c r="F6195">
        <f t="shared" si="289"/>
        <v>1.1778053202082084E-2</v>
      </c>
      <c r="G6195">
        <f t="shared" si="290"/>
        <v>24.281721760664386</v>
      </c>
      <c r="H6195">
        <f t="shared" si="291"/>
        <v>1.2216497724960343E-2</v>
      </c>
    </row>
    <row r="6196" spans="1:8" x14ac:dyDescent="0.25">
      <c r="A6196">
        <v>1.0518955971461981</v>
      </c>
      <c r="B6196">
        <v>954.13177071387076</v>
      </c>
      <c r="C6196">
        <v>1.711603710502104</v>
      </c>
      <c r="D6196">
        <v>150</v>
      </c>
      <c r="E6196">
        <v>0.1</v>
      </c>
      <c r="F6196">
        <f t="shared" si="289"/>
        <v>1.2111293129502654E-2</v>
      </c>
      <c r="G6196">
        <f t="shared" si="290"/>
        <v>16.296855039024194</v>
      </c>
      <c r="H6196">
        <f t="shared" si="291"/>
        <v>1.9214943940979574E-2</v>
      </c>
    </row>
    <row r="6197" spans="1:8" x14ac:dyDescent="0.25">
      <c r="A6197">
        <v>1.1972311147002299</v>
      </c>
      <c r="B6197">
        <v>1149.6940311821611</v>
      </c>
      <c r="C6197">
        <v>1.9421830377938589</v>
      </c>
      <c r="D6197">
        <v>150</v>
      </c>
      <c r="E6197">
        <v>0.1</v>
      </c>
      <c r="F6197">
        <f t="shared" si="289"/>
        <v>9.1118688371635091E-3</v>
      </c>
      <c r="G6197">
        <f t="shared" si="290"/>
        <v>23.593626416419834</v>
      </c>
      <c r="H6197">
        <f t="shared" si="291"/>
        <v>1.9002723576872993E-2</v>
      </c>
    </row>
    <row r="6198" spans="1:8" x14ac:dyDescent="0.25">
      <c r="A6198">
        <v>1.306573540746192</v>
      </c>
      <c r="B6198">
        <v>1432.8175481791991</v>
      </c>
      <c r="C6198">
        <v>2.1702157207163348</v>
      </c>
      <c r="D6198">
        <v>150</v>
      </c>
      <c r="E6198">
        <v>0.1</v>
      </c>
      <c r="F6198">
        <f t="shared" si="289"/>
        <v>6.7429540145366729E-3</v>
      </c>
      <c r="G6198">
        <f t="shared" si="290"/>
        <v>25.40347608289083</v>
      </c>
      <c r="H6198">
        <f t="shared" si="291"/>
        <v>1.5137845098054084E-2</v>
      </c>
    </row>
    <row r="6199" spans="1:8" x14ac:dyDescent="0.25">
      <c r="A6199">
        <v>1.3874889889206321</v>
      </c>
      <c r="B6199">
        <v>1737.659261173889</v>
      </c>
      <c r="C6199">
        <v>2.3518698618929839</v>
      </c>
      <c r="D6199">
        <v>150</v>
      </c>
      <c r="E6199">
        <v>0.1</v>
      </c>
      <c r="F6199">
        <f t="shared" si="289"/>
        <v>9.5698488996070665E-3</v>
      </c>
      <c r="G6199">
        <f t="shared" si="290"/>
        <v>20.048129434349239</v>
      </c>
      <c r="H6199">
        <f t="shared" si="291"/>
        <v>6.8856274956795955E-3</v>
      </c>
    </row>
    <row r="6200" spans="1:8" x14ac:dyDescent="0.25">
      <c r="A6200">
        <v>1.5023271757159169</v>
      </c>
      <c r="B6200">
        <v>1978.2368143860799</v>
      </c>
      <c r="C6200">
        <v>2.434497391841139</v>
      </c>
      <c r="D6200">
        <v>150</v>
      </c>
      <c r="E6200">
        <v>0.1</v>
      </c>
      <c r="F6200">
        <f t="shared" si="289"/>
        <v>3.7631873424428344E-3</v>
      </c>
      <c r="G6200">
        <f t="shared" si="290"/>
        <v>18.160018185356421</v>
      </c>
      <c r="H6200">
        <f t="shared" si="291"/>
        <v>-3.4738790211727619E-3</v>
      </c>
    </row>
    <row r="6201" spans="1:8" x14ac:dyDescent="0.25">
      <c r="A6201">
        <v>1.5474854238252309</v>
      </c>
      <c r="B6201">
        <v>2196.157032610357</v>
      </c>
      <c r="C6201">
        <v>2.3928108435870659</v>
      </c>
      <c r="D6201">
        <v>150</v>
      </c>
      <c r="E6201">
        <v>0.1</v>
      </c>
      <c r="F6201">
        <f t="shared" si="289"/>
        <v>-0.12259756766619358</v>
      </c>
      <c r="G6201">
        <f t="shared" si="290"/>
        <v>-117.5557583029244</v>
      </c>
      <c r="H6201">
        <f t="shared" si="291"/>
        <v>-0.19940090363225549</v>
      </c>
    </row>
    <row r="6202" spans="1:8" x14ac:dyDescent="0.25">
      <c r="A6202">
        <v>7.6314611830908013E-2</v>
      </c>
      <c r="B6202">
        <v>785.48793297526413</v>
      </c>
      <c r="C6202">
        <v>0</v>
      </c>
      <c r="D6202">
        <v>150</v>
      </c>
      <c r="E6202">
        <v>0.1</v>
      </c>
      <c r="F6202">
        <f t="shared" si="289"/>
        <v>6.5937490201397912E-3</v>
      </c>
      <c r="G6202">
        <f t="shared" si="290"/>
        <v>-1.9315047562555587</v>
      </c>
      <c r="H6202">
        <f t="shared" si="291"/>
        <v>1.8268023115767206E-2</v>
      </c>
    </row>
    <row r="6203" spans="1:8" x14ac:dyDescent="0.25">
      <c r="A6203">
        <v>0.1554396000725855</v>
      </c>
      <c r="B6203">
        <v>762.30987590019743</v>
      </c>
      <c r="C6203">
        <v>0.21921627738920649</v>
      </c>
      <c r="D6203">
        <v>150</v>
      </c>
      <c r="E6203">
        <v>0.1</v>
      </c>
      <c r="F6203">
        <f t="shared" si="289"/>
        <v>7.9813203472542584E-3</v>
      </c>
      <c r="G6203">
        <f t="shared" si="290"/>
        <v>-5.5613251078741071</v>
      </c>
      <c r="H6203">
        <f t="shared" si="291"/>
        <v>1.4518567486307641E-2</v>
      </c>
    </row>
    <row r="6204" spans="1:8" x14ac:dyDescent="0.25">
      <c r="A6204">
        <v>0.2512154442396366</v>
      </c>
      <c r="B6204">
        <v>695.57397460570814</v>
      </c>
      <c r="C6204">
        <v>0.39343908722489818</v>
      </c>
      <c r="D6204">
        <v>150</v>
      </c>
      <c r="E6204">
        <v>0.1</v>
      </c>
      <c r="F6204">
        <f t="shared" si="289"/>
        <v>1.3021366279581734E-2</v>
      </c>
      <c r="G6204">
        <f t="shared" si="290"/>
        <v>-7.6651099595004837</v>
      </c>
      <c r="H6204">
        <f t="shared" si="291"/>
        <v>2.1857543096241539E-2</v>
      </c>
    </row>
    <row r="6205" spans="1:8" x14ac:dyDescent="0.25">
      <c r="A6205">
        <v>0.40747183959461741</v>
      </c>
      <c r="B6205">
        <v>603.59265509170234</v>
      </c>
      <c r="C6205">
        <v>0.65572960437979666</v>
      </c>
      <c r="D6205">
        <v>150</v>
      </c>
      <c r="E6205">
        <v>0.1</v>
      </c>
      <c r="F6205">
        <f t="shared" si="289"/>
        <v>1.4783316053366469E-2</v>
      </c>
      <c r="G6205">
        <f t="shared" si="290"/>
        <v>-7.9546663128693966</v>
      </c>
      <c r="H6205">
        <f t="shared" si="291"/>
        <v>1.6785620944901214E-2</v>
      </c>
    </row>
    <row r="6206" spans="1:8" x14ac:dyDescent="0.25">
      <c r="A6206">
        <v>0.58487163223501504</v>
      </c>
      <c r="B6206">
        <v>508.13665933726958</v>
      </c>
      <c r="C6206">
        <v>0.85715705571861123</v>
      </c>
      <c r="D6206">
        <v>150</v>
      </c>
      <c r="E6206">
        <v>0.1</v>
      </c>
      <c r="F6206">
        <f t="shared" si="289"/>
        <v>1.3130769185786623E-2</v>
      </c>
      <c r="G6206">
        <f t="shared" si="290"/>
        <v>-3.9990710102860541</v>
      </c>
      <c r="H6206">
        <f t="shared" si="291"/>
        <v>2.9863719216658313E-2</v>
      </c>
    </row>
    <row r="6207" spans="1:8" x14ac:dyDescent="0.25">
      <c r="A6207">
        <v>0.74244086246445451</v>
      </c>
      <c r="B6207">
        <v>460.14780721383693</v>
      </c>
      <c r="C6207">
        <v>1.215521686318511</v>
      </c>
      <c r="D6207">
        <v>150</v>
      </c>
      <c r="E6207">
        <v>0.1</v>
      </c>
      <c r="F6207">
        <f t="shared" si="289"/>
        <v>1.365337534566736E-2</v>
      </c>
      <c r="G6207">
        <f t="shared" si="290"/>
        <v>18.689793820585283</v>
      </c>
      <c r="H6207">
        <f t="shared" si="291"/>
        <v>2.6947890693953591E-2</v>
      </c>
    </row>
    <row r="6208" spans="1:8" x14ac:dyDescent="0.25">
      <c r="A6208">
        <v>0.90628136661246284</v>
      </c>
      <c r="B6208">
        <v>684.42533306086034</v>
      </c>
      <c r="C6208">
        <v>1.5388963746459541</v>
      </c>
      <c r="D6208">
        <v>150</v>
      </c>
      <c r="E6208">
        <v>0.1</v>
      </c>
      <c r="F6208">
        <f t="shared" si="289"/>
        <v>1.2122936575819856E-2</v>
      </c>
      <c r="G6208">
        <f t="shared" si="290"/>
        <v>22.856498850414756</v>
      </c>
      <c r="H6208">
        <f t="shared" si="291"/>
        <v>1.730766530630275E-2</v>
      </c>
    </row>
    <row r="6209" spans="1:8" x14ac:dyDescent="0.25">
      <c r="A6209">
        <v>1.0517566055223011</v>
      </c>
      <c r="B6209">
        <v>958.70331926583742</v>
      </c>
      <c r="C6209">
        <v>1.7465883583215871</v>
      </c>
      <c r="D6209">
        <v>150</v>
      </c>
      <c r="E6209">
        <v>0.1</v>
      </c>
      <c r="F6209">
        <f t="shared" si="289"/>
        <v>1.1597211398178819E-2</v>
      </c>
      <c r="G6209">
        <f t="shared" si="290"/>
        <v>16.747672241360714</v>
      </c>
      <c r="H6209">
        <f t="shared" si="291"/>
        <v>1.9153699578673078E-2</v>
      </c>
    </row>
    <row r="6210" spans="1:8" x14ac:dyDescent="0.25">
      <c r="A6210">
        <v>1.1909231423004469</v>
      </c>
      <c r="B6210">
        <v>1159.675386162166</v>
      </c>
      <c r="C6210">
        <v>1.976432753265664</v>
      </c>
      <c r="D6210">
        <v>150</v>
      </c>
      <c r="E6210">
        <v>0.1</v>
      </c>
      <c r="F6210">
        <f t="shared" ref="F6210:F6273" si="292">(A6211-A6210)/12</f>
        <v>6.6235666918166665E-3</v>
      </c>
      <c r="G6210">
        <f t="shared" ref="G6210:G6273" si="293">(B6211-B6210)/12</f>
        <v>22.328798339416494</v>
      </c>
      <c r="H6210">
        <f t="shared" ref="H6210:H6273" si="294">(C6211-C6210)/12</f>
        <v>1.9152723013332412E-2</v>
      </c>
    </row>
    <row r="6211" spans="1:8" x14ac:dyDescent="0.25">
      <c r="A6211">
        <v>1.2704059426022469</v>
      </c>
      <c r="B6211">
        <v>1427.6209662351639</v>
      </c>
      <c r="C6211">
        <v>2.206265429425653</v>
      </c>
      <c r="D6211">
        <v>150</v>
      </c>
      <c r="E6211">
        <v>0.1</v>
      </c>
      <c r="F6211">
        <f t="shared" si="292"/>
        <v>1.2743052602013583E-2</v>
      </c>
      <c r="G6211">
        <f t="shared" si="293"/>
        <v>25.341037788126261</v>
      </c>
      <c r="H6211">
        <f t="shared" si="294"/>
        <v>1.535867871791167E-2</v>
      </c>
    </row>
    <row r="6212" spans="1:8" x14ac:dyDescent="0.25">
      <c r="A6212">
        <v>1.4233225738264099</v>
      </c>
      <c r="B6212">
        <v>1731.7134196926791</v>
      </c>
      <c r="C6212">
        <v>2.390569574040593</v>
      </c>
      <c r="D6212">
        <v>150</v>
      </c>
      <c r="E6212">
        <v>0.1</v>
      </c>
      <c r="F6212">
        <f t="shared" si="292"/>
        <v>6.1941927157768322E-3</v>
      </c>
      <c r="G6212">
        <f t="shared" si="293"/>
        <v>19.790609829723905</v>
      </c>
      <c r="H6212">
        <f t="shared" si="294"/>
        <v>3.3795536950065688E-3</v>
      </c>
    </row>
    <row r="6213" spans="1:8" x14ac:dyDescent="0.25">
      <c r="A6213">
        <v>1.4976528864157319</v>
      </c>
      <c r="B6213">
        <v>1969.2007376493659</v>
      </c>
      <c r="C6213">
        <v>2.4311242183806718</v>
      </c>
      <c r="D6213">
        <v>150</v>
      </c>
      <c r="E6213">
        <v>0.1</v>
      </c>
      <c r="F6213">
        <f t="shared" si="292"/>
        <v>4.7814893638515139E-3</v>
      </c>
      <c r="G6213">
        <f t="shared" si="293"/>
        <v>19.724752875476025</v>
      </c>
      <c r="H6213">
        <f t="shared" si="294"/>
        <v>-5.3858219034873906E-3</v>
      </c>
    </row>
    <row r="6214" spans="1:8" x14ac:dyDescent="0.25">
      <c r="A6214">
        <v>1.5550307587819501</v>
      </c>
      <c r="B6214">
        <v>2205.8977721550782</v>
      </c>
      <c r="C6214">
        <v>2.3664943555388231</v>
      </c>
      <c r="D6214">
        <v>150</v>
      </c>
      <c r="E6214">
        <v>0.1</v>
      </c>
      <c r="F6214">
        <f t="shared" si="292"/>
        <v>-0.12315669063043265</v>
      </c>
      <c r="G6214">
        <f t="shared" si="293"/>
        <v>-117.54418180702163</v>
      </c>
      <c r="H6214">
        <f t="shared" si="294"/>
        <v>-0.19720786296156859</v>
      </c>
    </row>
    <row r="6215" spans="1:8" x14ac:dyDescent="0.25">
      <c r="A6215">
        <v>7.7150471216758276E-2</v>
      </c>
      <c r="B6215">
        <v>795.36759047081864</v>
      </c>
      <c r="C6215">
        <v>0</v>
      </c>
      <c r="D6215">
        <v>150</v>
      </c>
      <c r="E6215">
        <v>0.1</v>
      </c>
      <c r="F6215">
        <f t="shared" si="292"/>
        <v>6.8064483675145185E-3</v>
      </c>
      <c r="G6215">
        <f t="shared" si="293"/>
        <v>-2.570745351580721</v>
      </c>
      <c r="H6215">
        <f t="shared" si="294"/>
        <v>1.7977367765775701E-2</v>
      </c>
    </row>
    <row r="6216" spans="1:8" x14ac:dyDescent="0.25">
      <c r="A6216">
        <v>0.1588278516269325</v>
      </c>
      <c r="B6216">
        <v>764.51864625184999</v>
      </c>
      <c r="C6216">
        <v>0.21572841318930841</v>
      </c>
      <c r="D6216">
        <v>150</v>
      </c>
      <c r="E6216">
        <v>0.1</v>
      </c>
      <c r="F6216">
        <f t="shared" si="292"/>
        <v>7.358282168176117E-3</v>
      </c>
      <c r="G6216">
        <f t="shared" si="293"/>
        <v>-5.0976898555178805</v>
      </c>
      <c r="H6216">
        <f t="shared" si="294"/>
        <v>1.501027432392516E-2</v>
      </c>
    </row>
    <row r="6217" spans="1:8" x14ac:dyDescent="0.25">
      <c r="A6217">
        <v>0.24712723764504591</v>
      </c>
      <c r="B6217">
        <v>703.34636798563542</v>
      </c>
      <c r="C6217">
        <v>0.39585170507641032</v>
      </c>
      <c r="D6217">
        <v>150</v>
      </c>
      <c r="E6217">
        <v>0.1</v>
      </c>
      <c r="F6217">
        <f t="shared" si="292"/>
        <v>1.3380421909013193E-2</v>
      </c>
      <c r="G6217">
        <f t="shared" si="293"/>
        <v>-8.2465986005384959</v>
      </c>
      <c r="H6217">
        <f t="shared" si="294"/>
        <v>2.1838656799514716E-2</v>
      </c>
    </row>
    <row r="6218" spans="1:8" x14ac:dyDescent="0.25">
      <c r="A6218">
        <v>0.40769230055320421</v>
      </c>
      <c r="B6218">
        <v>604.38718477917348</v>
      </c>
      <c r="C6218">
        <v>0.65791558667058692</v>
      </c>
      <c r="D6218">
        <v>150</v>
      </c>
      <c r="E6218">
        <v>0.1</v>
      </c>
      <c r="F6218">
        <f t="shared" si="292"/>
        <v>1.4792317081347017E-2</v>
      </c>
      <c r="G6218">
        <f t="shared" si="293"/>
        <v>-8.5967328505152469</v>
      </c>
      <c r="H6218">
        <f t="shared" si="294"/>
        <v>1.5895480626216808E-2</v>
      </c>
    </row>
    <row r="6219" spans="1:8" x14ac:dyDescent="0.25">
      <c r="A6219">
        <v>0.58520010552936841</v>
      </c>
      <c r="B6219">
        <v>501.22639057299051</v>
      </c>
      <c r="C6219">
        <v>0.84866135418518862</v>
      </c>
      <c r="D6219">
        <v>150</v>
      </c>
      <c r="E6219">
        <v>0.1</v>
      </c>
      <c r="F6219">
        <f t="shared" si="292"/>
        <v>1.2820994482170564E-2</v>
      </c>
      <c r="G6219">
        <f t="shared" si="293"/>
        <v>-4.2052438540016936</v>
      </c>
      <c r="H6219">
        <f t="shared" si="294"/>
        <v>2.8717451062151029E-2</v>
      </c>
    </row>
    <row r="6220" spans="1:8" x14ac:dyDescent="0.25">
      <c r="A6220">
        <v>0.73905203931541519</v>
      </c>
      <c r="B6220">
        <v>450.76346432497019</v>
      </c>
      <c r="C6220">
        <v>1.193270766931001</v>
      </c>
      <c r="D6220">
        <v>150</v>
      </c>
      <c r="E6220">
        <v>0.1</v>
      </c>
      <c r="F6220">
        <f t="shared" si="292"/>
        <v>1.4974839300733511E-2</v>
      </c>
      <c r="G6220">
        <f t="shared" si="293"/>
        <v>18.867060874846175</v>
      </c>
      <c r="H6220">
        <f t="shared" si="294"/>
        <v>3.0438067867747758E-2</v>
      </c>
    </row>
    <row r="6221" spans="1:8" x14ac:dyDescent="0.25">
      <c r="A6221">
        <v>0.91875011092421732</v>
      </c>
      <c r="B6221">
        <v>677.16819482312428</v>
      </c>
      <c r="C6221">
        <v>1.5585275813439741</v>
      </c>
      <c r="D6221">
        <v>150</v>
      </c>
      <c r="E6221">
        <v>0.1</v>
      </c>
      <c r="F6221">
        <f t="shared" si="292"/>
        <v>1.1284169165306723E-2</v>
      </c>
      <c r="G6221">
        <f t="shared" si="293"/>
        <v>23.069162250292397</v>
      </c>
      <c r="H6221">
        <f t="shared" si="294"/>
        <v>1.3143142913148997E-2</v>
      </c>
    </row>
    <row r="6222" spans="1:8" x14ac:dyDescent="0.25">
      <c r="A6222">
        <v>1.054160140907898</v>
      </c>
      <c r="B6222">
        <v>953.99814182663306</v>
      </c>
      <c r="C6222">
        <v>1.716245296301762</v>
      </c>
      <c r="D6222">
        <v>150</v>
      </c>
      <c r="E6222">
        <v>0.1</v>
      </c>
      <c r="F6222">
        <f t="shared" si="292"/>
        <v>1.1610230476366168E-2</v>
      </c>
      <c r="G6222">
        <f t="shared" si="293"/>
        <v>16.522388572474323</v>
      </c>
      <c r="H6222">
        <f t="shared" si="294"/>
        <v>1.7737156954295324E-2</v>
      </c>
    </row>
    <row r="6223" spans="1:8" x14ac:dyDescent="0.25">
      <c r="A6223">
        <v>1.193482906624292</v>
      </c>
      <c r="B6223">
        <v>1152.2668046963249</v>
      </c>
      <c r="C6223">
        <v>1.9290911797533059</v>
      </c>
      <c r="D6223">
        <v>150</v>
      </c>
      <c r="E6223">
        <v>0.1</v>
      </c>
      <c r="F6223">
        <f t="shared" si="292"/>
        <v>6.4905989252297402E-3</v>
      </c>
      <c r="G6223">
        <f t="shared" si="293"/>
        <v>23.598578363026586</v>
      </c>
      <c r="H6223">
        <f t="shared" si="294"/>
        <v>2.2960376089896595E-2</v>
      </c>
    </row>
    <row r="6224" spans="1:8" x14ac:dyDescent="0.25">
      <c r="A6224">
        <v>1.2713700937270489</v>
      </c>
      <c r="B6224">
        <v>1435.4497450526439</v>
      </c>
      <c r="C6224">
        <v>2.204615692832065</v>
      </c>
      <c r="D6224">
        <v>150</v>
      </c>
      <c r="E6224">
        <v>0.1</v>
      </c>
      <c r="F6224">
        <f t="shared" si="292"/>
        <v>1.1395611779420167E-2</v>
      </c>
      <c r="G6224">
        <f t="shared" si="293"/>
        <v>23.664939281945674</v>
      </c>
      <c r="H6224">
        <f t="shared" si="294"/>
        <v>1.5579168910871263E-2</v>
      </c>
    </row>
    <row r="6225" spans="1:8" x14ac:dyDescent="0.25">
      <c r="A6225">
        <v>1.4081174350800909</v>
      </c>
      <c r="B6225">
        <v>1719.429016435992</v>
      </c>
      <c r="C6225">
        <v>2.3915657197625202</v>
      </c>
      <c r="D6225">
        <v>150</v>
      </c>
      <c r="E6225">
        <v>0.1</v>
      </c>
      <c r="F6225">
        <f t="shared" si="292"/>
        <v>7.0040763919986815E-3</v>
      </c>
      <c r="G6225">
        <f t="shared" si="293"/>
        <v>19.23960094239116</v>
      </c>
      <c r="H6225">
        <f t="shared" si="294"/>
        <v>6.6978111360296673E-3</v>
      </c>
    </row>
    <row r="6226" spans="1:8" x14ac:dyDescent="0.25">
      <c r="A6226">
        <v>1.4921663517840751</v>
      </c>
      <c r="B6226">
        <v>1950.3042277446859</v>
      </c>
      <c r="C6226">
        <v>2.4719394533948762</v>
      </c>
      <c r="D6226">
        <v>150</v>
      </c>
      <c r="E6226">
        <v>0.1</v>
      </c>
      <c r="F6226">
        <f t="shared" si="292"/>
        <v>5.4332194448935738E-3</v>
      </c>
      <c r="G6226">
        <f t="shared" si="293"/>
        <v>24.588182680946357</v>
      </c>
      <c r="H6226">
        <f t="shared" si="294"/>
        <v>-9.7679302730685844E-3</v>
      </c>
    </row>
    <row r="6227" spans="1:8" x14ac:dyDescent="0.25">
      <c r="A6227">
        <v>1.557364985122798</v>
      </c>
      <c r="B6227">
        <v>2245.3624199160422</v>
      </c>
      <c r="C6227">
        <v>2.3547242901180532</v>
      </c>
      <c r="D6227">
        <v>150</v>
      </c>
      <c r="E6227">
        <v>0.1</v>
      </c>
      <c r="F6227">
        <f t="shared" si="292"/>
        <v>-0.12337758683154086</v>
      </c>
      <c r="G6227">
        <f t="shared" si="293"/>
        <v>-121.48490592191934</v>
      </c>
      <c r="H6227">
        <f t="shared" si="294"/>
        <v>-0.19622702417650442</v>
      </c>
    </row>
    <row r="6228" spans="1:8" x14ac:dyDescent="0.25">
      <c r="A6228">
        <v>7.6833943144307609E-2</v>
      </c>
      <c r="B6228">
        <v>787.54354885301018</v>
      </c>
      <c r="C6228">
        <v>0</v>
      </c>
      <c r="D6228">
        <v>150</v>
      </c>
      <c r="E6228">
        <v>0.1</v>
      </c>
      <c r="F6228">
        <f t="shared" si="292"/>
        <v>6.3165073769158491E-3</v>
      </c>
      <c r="G6228">
        <f t="shared" si="293"/>
        <v>-1.9335574834619156</v>
      </c>
      <c r="H6228">
        <f t="shared" si="294"/>
        <v>1.8547027466507677E-2</v>
      </c>
    </row>
    <row r="6229" spans="1:8" x14ac:dyDescent="0.25">
      <c r="A6229">
        <v>0.1526320316672978</v>
      </c>
      <c r="B6229">
        <v>764.34085905146719</v>
      </c>
      <c r="C6229">
        <v>0.22256432959809211</v>
      </c>
      <c r="D6229">
        <v>150</v>
      </c>
      <c r="E6229">
        <v>0.1</v>
      </c>
      <c r="F6229">
        <f t="shared" si="292"/>
        <v>8.2759687448157159E-3</v>
      </c>
      <c r="G6229">
        <f t="shared" si="293"/>
        <v>-5.5185475290878783</v>
      </c>
      <c r="H6229">
        <f t="shared" si="294"/>
        <v>1.4256270224655714E-2</v>
      </c>
    </row>
    <row r="6230" spans="1:8" x14ac:dyDescent="0.25">
      <c r="A6230">
        <v>0.25194365660508639</v>
      </c>
      <c r="B6230">
        <v>698.11828870241266</v>
      </c>
      <c r="C6230">
        <v>0.39363957229396068</v>
      </c>
      <c r="D6230">
        <v>150</v>
      </c>
      <c r="E6230">
        <v>0.1</v>
      </c>
      <c r="F6230">
        <f t="shared" si="292"/>
        <v>1.2777155892418618E-2</v>
      </c>
      <c r="G6230">
        <f t="shared" si="293"/>
        <v>-8.3719435730219036</v>
      </c>
      <c r="H6230">
        <f t="shared" si="294"/>
        <v>2.2130350230647685E-2</v>
      </c>
    </row>
    <row r="6231" spans="1:8" x14ac:dyDescent="0.25">
      <c r="A6231">
        <v>0.40526952731410981</v>
      </c>
      <c r="B6231">
        <v>597.65496582614981</v>
      </c>
      <c r="C6231">
        <v>0.65920377506173289</v>
      </c>
      <c r="D6231">
        <v>150</v>
      </c>
      <c r="E6231">
        <v>0.1</v>
      </c>
      <c r="F6231">
        <f t="shared" si="292"/>
        <v>1.4678690728013847E-2</v>
      </c>
      <c r="G6231">
        <f t="shared" si="293"/>
        <v>-7.6437671907645681</v>
      </c>
      <c r="H6231">
        <f t="shared" si="294"/>
        <v>1.4959345161407863E-2</v>
      </c>
    </row>
    <row r="6232" spans="1:8" x14ac:dyDescent="0.25">
      <c r="A6232">
        <v>0.58141381605027598</v>
      </c>
      <c r="B6232">
        <v>505.92975953697498</v>
      </c>
      <c r="C6232">
        <v>0.83871591699862724</v>
      </c>
      <c r="D6232">
        <v>150</v>
      </c>
      <c r="E6232">
        <v>0.1</v>
      </c>
      <c r="F6232">
        <f t="shared" si="292"/>
        <v>1.3338158242287318E-2</v>
      </c>
      <c r="G6232">
        <f t="shared" si="293"/>
        <v>-3.958389797222059</v>
      </c>
      <c r="H6232">
        <f t="shared" si="294"/>
        <v>3.0775757963805484E-2</v>
      </c>
    </row>
    <row r="6233" spans="1:8" x14ac:dyDescent="0.25">
      <c r="A6233">
        <v>0.74147171495772379</v>
      </c>
      <c r="B6233">
        <v>458.42908197031028</v>
      </c>
      <c r="C6233">
        <v>1.2080250125642931</v>
      </c>
      <c r="D6233">
        <v>150</v>
      </c>
      <c r="E6233">
        <v>0.1</v>
      </c>
      <c r="F6233">
        <f t="shared" si="292"/>
        <v>1.4646498041674838E-2</v>
      </c>
      <c r="G6233">
        <f t="shared" si="293"/>
        <v>18.405852898099401</v>
      </c>
      <c r="H6233">
        <f t="shared" si="294"/>
        <v>2.7889512385055253E-2</v>
      </c>
    </row>
    <row r="6234" spans="1:8" x14ac:dyDescent="0.25">
      <c r="A6234">
        <v>0.91722969145782185</v>
      </c>
      <c r="B6234">
        <v>679.2993167475031</v>
      </c>
      <c r="C6234">
        <v>1.5426991611849561</v>
      </c>
      <c r="D6234">
        <v>150</v>
      </c>
      <c r="E6234">
        <v>0.1</v>
      </c>
      <c r="F6234">
        <f t="shared" si="292"/>
        <v>1.0144581059409769E-2</v>
      </c>
      <c r="G6234">
        <f t="shared" si="293"/>
        <v>22.832979554928624</v>
      </c>
      <c r="H6234">
        <f t="shared" si="294"/>
        <v>1.4300872616380245E-2</v>
      </c>
    </row>
    <row r="6235" spans="1:8" x14ac:dyDescent="0.25">
      <c r="A6235">
        <v>1.0389646641707391</v>
      </c>
      <c r="B6235">
        <v>953.29507140664657</v>
      </c>
      <c r="C6235">
        <v>1.714309632581519</v>
      </c>
      <c r="D6235">
        <v>150</v>
      </c>
      <c r="E6235">
        <v>0.1</v>
      </c>
      <c r="F6235">
        <f t="shared" si="292"/>
        <v>1.3896067956719752E-2</v>
      </c>
      <c r="G6235">
        <f t="shared" si="293"/>
        <v>17.81271927000704</v>
      </c>
      <c r="H6235">
        <f t="shared" si="294"/>
        <v>1.7629627765513578E-2</v>
      </c>
    </row>
    <row r="6236" spans="1:8" x14ac:dyDescent="0.25">
      <c r="A6236">
        <v>1.2057174796513761</v>
      </c>
      <c r="B6236">
        <v>1167.0477026467311</v>
      </c>
      <c r="C6236">
        <v>1.925865165767682</v>
      </c>
      <c r="D6236">
        <v>150</v>
      </c>
      <c r="E6236">
        <v>0.1</v>
      </c>
      <c r="F6236">
        <f t="shared" si="292"/>
        <v>8.5467066434350789E-3</v>
      </c>
      <c r="G6236">
        <f t="shared" si="293"/>
        <v>22.655227684223917</v>
      </c>
      <c r="H6236">
        <f t="shared" si="294"/>
        <v>2.0876894270779673E-2</v>
      </c>
    </row>
    <row r="6237" spans="1:8" x14ac:dyDescent="0.25">
      <c r="A6237">
        <v>1.3082779593725971</v>
      </c>
      <c r="B6237">
        <v>1438.9104348574181</v>
      </c>
      <c r="C6237">
        <v>2.1763878970170381</v>
      </c>
      <c r="D6237">
        <v>150</v>
      </c>
      <c r="E6237">
        <v>0.1</v>
      </c>
      <c r="F6237">
        <f t="shared" si="292"/>
        <v>8.4649285413495035E-3</v>
      </c>
      <c r="G6237">
        <f t="shared" si="293"/>
        <v>23.281456140911246</v>
      </c>
      <c r="H6237">
        <f t="shared" si="294"/>
        <v>1.7808137001281404E-2</v>
      </c>
    </row>
    <row r="6238" spans="1:8" x14ac:dyDescent="0.25">
      <c r="A6238">
        <v>1.4098571018687911</v>
      </c>
      <c r="B6238">
        <v>1718.287908548353</v>
      </c>
      <c r="C6238">
        <v>2.3900855410324149</v>
      </c>
      <c r="D6238">
        <v>150</v>
      </c>
      <c r="E6238">
        <v>0.1</v>
      </c>
      <c r="F6238">
        <f t="shared" si="292"/>
        <v>5.6741264680012504E-3</v>
      </c>
      <c r="G6238">
        <f t="shared" si="293"/>
        <v>19.104043065296917</v>
      </c>
      <c r="H6238">
        <f t="shared" si="294"/>
        <v>4.6250561541441764E-3</v>
      </c>
    </row>
    <row r="6239" spans="1:8" x14ac:dyDescent="0.25">
      <c r="A6239">
        <v>1.4779466194848061</v>
      </c>
      <c r="B6239">
        <v>1947.536425331916</v>
      </c>
      <c r="C6239">
        <v>2.445586214882145</v>
      </c>
      <c r="D6239">
        <v>150</v>
      </c>
      <c r="E6239">
        <v>0.1</v>
      </c>
      <c r="F6239">
        <f t="shared" si="292"/>
        <v>3.6964825470388227E-3</v>
      </c>
      <c r="G6239">
        <f t="shared" si="293"/>
        <v>22.46616833471624</v>
      </c>
      <c r="H6239">
        <f t="shared" si="294"/>
        <v>-1.0028227235465259E-2</v>
      </c>
    </row>
    <row r="6240" spans="1:8" x14ac:dyDescent="0.25">
      <c r="A6240">
        <v>1.522304410049272</v>
      </c>
      <c r="B6240">
        <v>2217.1304453485109</v>
      </c>
      <c r="C6240">
        <v>2.3252474880565619</v>
      </c>
      <c r="D6240">
        <v>150</v>
      </c>
      <c r="E6240">
        <v>0.1</v>
      </c>
      <c r="F6240">
        <f t="shared" si="292"/>
        <v>-0.12048288766053983</v>
      </c>
      <c r="G6240">
        <f t="shared" si="293"/>
        <v>-119.43851795390692</v>
      </c>
      <c r="H6240">
        <f t="shared" si="294"/>
        <v>-0.19377062400471348</v>
      </c>
    </row>
    <row r="6241" spans="1:8" x14ac:dyDescent="0.25">
      <c r="A6241">
        <v>7.6509758122794105E-2</v>
      </c>
      <c r="B6241">
        <v>783.86822990162784</v>
      </c>
      <c r="C6241">
        <v>0</v>
      </c>
      <c r="D6241">
        <v>150</v>
      </c>
      <c r="E6241">
        <v>0.1</v>
      </c>
      <c r="F6241">
        <f t="shared" si="292"/>
        <v>6.4753106793491409E-3</v>
      </c>
      <c r="G6241">
        <f t="shared" si="293"/>
        <v>-0.91954197040564623</v>
      </c>
      <c r="H6241">
        <f t="shared" si="294"/>
        <v>1.8498528130510023E-2</v>
      </c>
    </row>
    <row r="6242" spans="1:8" x14ac:dyDescent="0.25">
      <c r="A6242">
        <v>0.1542134862749838</v>
      </c>
      <c r="B6242">
        <v>772.83372625676009</v>
      </c>
      <c r="C6242">
        <v>0.22198233756612029</v>
      </c>
      <c r="D6242">
        <v>150</v>
      </c>
      <c r="E6242">
        <v>0.1</v>
      </c>
      <c r="F6242">
        <f t="shared" si="292"/>
        <v>8.0612723458010002E-3</v>
      </c>
      <c r="G6242">
        <f t="shared" si="293"/>
        <v>-7.1445414774180263</v>
      </c>
      <c r="H6242">
        <f t="shared" si="294"/>
        <v>1.3951295896616533E-2</v>
      </c>
    </row>
    <row r="6243" spans="1:8" x14ac:dyDescent="0.25">
      <c r="A6243">
        <v>0.2509487544245958</v>
      </c>
      <c r="B6243">
        <v>687.09922852774378</v>
      </c>
      <c r="C6243">
        <v>0.38939788832551869</v>
      </c>
      <c r="D6243">
        <v>150</v>
      </c>
      <c r="E6243">
        <v>0.1</v>
      </c>
      <c r="F6243">
        <f t="shared" si="292"/>
        <v>1.2637584286398634E-2</v>
      </c>
      <c r="G6243">
        <f t="shared" si="293"/>
        <v>-6.8528647942938035</v>
      </c>
      <c r="H6243">
        <f t="shared" si="294"/>
        <v>2.2350895775581175E-2</v>
      </c>
    </row>
    <row r="6244" spans="1:8" x14ac:dyDescent="0.25">
      <c r="A6244">
        <v>0.40259976586137941</v>
      </c>
      <c r="B6244">
        <v>604.86485099621814</v>
      </c>
      <c r="C6244">
        <v>0.65760863763249278</v>
      </c>
      <c r="D6244">
        <v>150</v>
      </c>
      <c r="E6244">
        <v>0.1</v>
      </c>
      <c r="F6244">
        <f t="shared" si="292"/>
        <v>1.4876516263156961E-2</v>
      </c>
      <c r="G6244">
        <f t="shared" si="293"/>
        <v>-7.8066407575763179</v>
      </c>
      <c r="H6244">
        <f t="shared" si="294"/>
        <v>1.5579947352601134E-2</v>
      </c>
    </row>
    <row r="6245" spans="1:8" x14ac:dyDescent="0.25">
      <c r="A6245">
        <v>0.58111796101926294</v>
      </c>
      <c r="B6245">
        <v>511.18516190530232</v>
      </c>
      <c r="C6245">
        <v>0.84456800586370639</v>
      </c>
      <c r="D6245">
        <v>150</v>
      </c>
      <c r="E6245">
        <v>0.1</v>
      </c>
      <c r="F6245">
        <f t="shared" si="292"/>
        <v>1.409888674904769E-2</v>
      </c>
      <c r="G6245">
        <f t="shared" si="293"/>
        <v>-4.1979446992050953</v>
      </c>
      <c r="H6245">
        <f t="shared" si="294"/>
        <v>2.8262794189061375E-2</v>
      </c>
    </row>
    <row r="6246" spans="1:8" x14ac:dyDescent="0.25">
      <c r="A6246">
        <v>0.75030460200783522</v>
      </c>
      <c r="B6246">
        <v>460.80982551484118</v>
      </c>
      <c r="C6246">
        <v>1.1837215361324429</v>
      </c>
      <c r="D6246">
        <v>150</v>
      </c>
      <c r="E6246">
        <v>0.1</v>
      </c>
      <c r="F6246">
        <f t="shared" si="292"/>
        <v>1.2834068676706658E-2</v>
      </c>
      <c r="G6246">
        <f t="shared" si="293"/>
        <v>18.038072166197296</v>
      </c>
      <c r="H6246">
        <f t="shared" si="294"/>
        <v>2.8438999375776004E-2</v>
      </c>
    </row>
    <row r="6247" spans="1:8" x14ac:dyDescent="0.25">
      <c r="A6247">
        <v>0.90431342612831511</v>
      </c>
      <c r="B6247">
        <v>677.26669150920873</v>
      </c>
      <c r="C6247">
        <v>1.524989528641755</v>
      </c>
      <c r="D6247">
        <v>150</v>
      </c>
      <c r="E6247">
        <v>0.1</v>
      </c>
      <c r="F6247">
        <f t="shared" si="292"/>
        <v>1.3968781218030904E-2</v>
      </c>
      <c r="G6247">
        <f t="shared" si="293"/>
        <v>21.110373418949109</v>
      </c>
      <c r="H6247">
        <f t="shared" si="294"/>
        <v>1.7508756039877837E-2</v>
      </c>
    </row>
    <row r="6248" spans="1:8" x14ac:dyDescent="0.25">
      <c r="A6248">
        <v>1.0719388007446859</v>
      </c>
      <c r="B6248">
        <v>930.59117253659804</v>
      </c>
      <c r="C6248">
        <v>1.735094601120289</v>
      </c>
      <c r="D6248">
        <v>150</v>
      </c>
      <c r="E6248">
        <v>0.1</v>
      </c>
      <c r="F6248">
        <f t="shared" si="292"/>
        <v>9.5449094626888411E-3</v>
      </c>
      <c r="G6248">
        <f t="shared" si="293"/>
        <v>17.333620032165424</v>
      </c>
      <c r="H6248">
        <f t="shared" si="294"/>
        <v>1.897331101807383E-2</v>
      </c>
    </row>
    <row r="6249" spans="1:8" x14ac:dyDescent="0.25">
      <c r="A6249">
        <v>1.186477714296952</v>
      </c>
      <c r="B6249">
        <v>1138.5946129225831</v>
      </c>
      <c r="C6249">
        <v>1.962774333337175</v>
      </c>
      <c r="D6249">
        <v>150</v>
      </c>
      <c r="E6249">
        <v>0.1</v>
      </c>
      <c r="F6249">
        <f t="shared" si="292"/>
        <v>7.1717490535074995E-3</v>
      </c>
      <c r="G6249">
        <f t="shared" si="293"/>
        <v>23.746876658141748</v>
      </c>
      <c r="H6249">
        <f t="shared" si="294"/>
        <v>1.740586492551216E-2</v>
      </c>
    </row>
    <row r="6250" spans="1:8" x14ac:dyDescent="0.25">
      <c r="A6250">
        <v>1.272538702939042</v>
      </c>
      <c r="B6250">
        <v>1423.5571328202841</v>
      </c>
      <c r="C6250">
        <v>2.1716447124433209</v>
      </c>
      <c r="D6250">
        <v>150</v>
      </c>
      <c r="E6250">
        <v>0.1</v>
      </c>
      <c r="F6250">
        <f t="shared" si="292"/>
        <v>9.2962719268249172E-3</v>
      </c>
      <c r="G6250">
        <f t="shared" si="293"/>
        <v>23.648084278663077</v>
      </c>
      <c r="H6250">
        <f t="shared" si="294"/>
        <v>2.0191091321613747E-2</v>
      </c>
    </row>
    <row r="6251" spans="1:8" x14ac:dyDescent="0.25">
      <c r="A6251">
        <v>1.384093966060941</v>
      </c>
      <c r="B6251">
        <v>1707.334144164241</v>
      </c>
      <c r="C6251">
        <v>2.4139378083026859</v>
      </c>
      <c r="D6251">
        <v>150</v>
      </c>
      <c r="E6251">
        <v>0.1</v>
      </c>
      <c r="F6251">
        <f t="shared" si="292"/>
        <v>7.076951826458659E-3</v>
      </c>
      <c r="G6251">
        <f t="shared" si="293"/>
        <v>21.309642150633255</v>
      </c>
      <c r="H6251">
        <f t="shared" si="294"/>
        <v>4.220469584186759E-3</v>
      </c>
    </row>
    <row r="6252" spans="1:8" x14ac:dyDescent="0.25">
      <c r="A6252">
        <v>1.4690173879784449</v>
      </c>
      <c r="B6252">
        <v>1963.0498499718401</v>
      </c>
      <c r="C6252">
        <v>2.464583443312927</v>
      </c>
      <c r="D6252">
        <v>150</v>
      </c>
      <c r="E6252">
        <v>0.1</v>
      </c>
      <c r="F6252">
        <f t="shared" si="292"/>
        <v>8.3083127718550833E-3</v>
      </c>
      <c r="G6252">
        <f t="shared" si="293"/>
        <v>22.262056387079081</v>
      </c>
      <c r="H6252">
        <f t="shared" si="294"/>
        <v>-8.0943270614876797E-3</v>
      </c>
    </row>
    <row r="6253" spans="1:8" x14ac:dyDescent="0.25">
      <c r="A6253">
        <v>1.5687171412407059</v>
      </c>
      <c r="B6253">
        <v>2230.1945266167891</v>
      </c>
      <c r="C6253">
        <v>2.3674515185750749</v>
      </c>
      <c r="D6253">
        <v>150</v>
      </c>
      <c r="E6253">
        <v>0.1</v>
      </c>
      <c r="F6253">
        <f t="shared" si="292"/>
        <v>-0.12425694975941155</v>
      </c>
      <c r="G6253">
        <f t="shared" si="293"/>
        <v>-121.1680918644203</v>
      </c>
      <c r="H6253">
        <f t="shared" si="294"/>
        <v>-0.1972876265479229</v>
      </c>
    </row>
    <row r="6254" spans="1:8" x14ac:dyDescent="0.25">
      <c r="A6254">
        <v>7.7633744127767315E-2</v>
      </c>
      <c r="B6254">
        <v>776.17742424374535</v>
      </c>
      <c r="C6254">
        <v>0</v>
      </c>
      <c r="D6254">
        <v>150</v>
      </c>
      <c r="E6254">
        <v>0.1</v>
      </c>
      <c r="F6254">
        <f t="shared" si="292"/>
        <v>6.594852236504866E-3</v>
      </c>
      <c r="G6254">
        <f t="shared" si="293"/>
        <v>9.7503863421508186E-2</v>
      </c>
      <c r="H6254">
        <f t="shared" si="294"/>
        <v>1.80894009774051E-2</v>
      </c>
    </row>
    <row r="6255" spans="1:8" x14ac:dyDescent="0.25">
      <c r="A6255">
        <v>0.15677197096582571</v>
      </c>
      <c r="B6255">
        <v>777.34747060480345</v>
      </c>
      <c r="C6255">
        <v>0.2170728117288612</v>
      </c>
      <c r="D6255">
        <v>150</v>
      </c>
      <c r="E6255">
        <v>0.1</v>
      </c>
      <c r="F6255">
        <f t="shared" si="292"/>
        <v>7.9716493972651001E-3</v>
      </c>
      <c r="G6255">
        <f t="shared" si="293"/>
        <v>-7.3000112416471366</v>
      </c>
      <c r="H6255">
        <f t="shared" si="294"/>
        <v>1.4636756685437057E-2</v>
      </c>
    </row>
    <row r="6256" spans="1:8" x14ac:dyDescent="0.25">
      <c r="A6256">
        <v>0.25243176373300691</v>
      </c>
      <c r="B6256">
        <v>689.74733570503781</v>
      </c>
      <c r="C6256">
        <v>0.39271389195410589</v>
      </c>
      <c r="D6256">
        <v>150</v>
      </c>
      <c r="E6256">
        <v>0.1</v>
      </c>
      <c r="F6256">
        <f t="shared" si="292"/>
        <v>1.2655722513321926E-2</v>
      </c>
      <c r="G6256">
        <f t="shared" si="293"/>
        <v>-6.4838515643247758</v>
      </c>
      <c r="H6256">
        <f t="shared" si="294"/>
        <v>2.1693260792809893E-2</v>
      </c>
    </row>
    <row r="6257" spans="1:8" x14ac:dyDescent="0.25">
      <c r="A6257">
        <v>0.40430043389287001</v>
      </c>
      <c r="B6257">
        <v>611.94111693314051</v>
      </c>
      <c r="C6257">
        <v>0.6530330214678246</v>
      </c>
      <c r="D6257">
        <v>150</v>
      </c>
      <c r="E6257">
        <v>0.1</v>
      </c>
      <c r="F6257">
        <f t="shared" si="292"/>
        <v>1.4798989766805498E-2</v>
      </c>
      <c r="G6257">
        <f t="shared" si="293"/>
        <v>-8.7598172358955164</v>
      </c>
      <c r="H6257">
        <f t="shared" si="294"/>
        <v>1.5428662937674828E-2</v>
      </c>
    </row>
    <row r="6258" spans="1:8" x14ac:dyDescent="0.25">
      <c r="A6258">
        <v>0.58188831109453598</v>
      </c>
      <c r="B6258">
        <v>506.82331010239432</v>
      </c>
      <c r="C6258">
        <v>0.83817697671992253</v>
      </c>
      <c r="D6258">
        <v>150</v>
      </c>
      <c r="E6258">
        <v>0.1</v>
      </c>
      <c r="F6258">
        <f t="shared" si="292"/>
        <v>1.469583158198424E-2</v>
      </c>
      <c r="G6258">
        <f t="shared" si="293"/>
        <v>-3.7573690940530091</v>
      </c>
      <c r="H6258">
        <f t="shared" si="294"/>
        <v>2.9102388846113953E-2</v>
      </c>
    </row>
    <row r="6259" spans="1:8" x14ac:dyDescent="0.25">
      <c r="A6259">
        <v>0.75823829007834687</v>
      </c>
      <c r="B6259">
        <v>461.73488097375821</v>
      </c>
      <c r="C6259">
        <v>1.18740564287329</v>
      </c>
      <c r="D6259">
        <v>150</v>
      </c>
      <c r="E6259">
        <v>0.1</v>
      </c>
      <c r="F6259">
        <f t="shared" si="292"/>
        <v>1.2466865460621571E-2</v>
      </c>
      <c r="G6259">
        <f t="shared" si="293"/>
        <v>18.177261257792015</v>
      </c>
      <c r="H6259">
        <f t="shared" si="294"/>
        <v>2.7675566007706914E-2</v>
      </c>
    </row>
    <row r="6260" spans="1:8" x14ac:dyDescent="0.25">
      <c r="A6260">
        <v>0.90784067560580572</v>
      </c>
      <c r="B6260">
        <v>679.8620160672624</v>
      </c>
      <c r="C6260">
        <v>1.5195124349657729</v>
      </c>
      <c r="D6260">
        <v>150</v>
      </c>
      <c r="E6260">
        <v>0.1</v>
      </c>
      <c r="F6260">
        <f t="shared" si="292"/>
        <v>1.2956693912806442E-2</v>
      </c>
      <c r="G6260">
        <f t="shared" si="293"/>
        <v>21.704006904264759</v>
      </c>
      <c r="H6260">
        <f t="shared" si="294"/>
        <v>1.983427610435784E-2</v>
      </c>
    </row>
    <row r="6261" spans="1:8" x14ac:dyDescent="0.25">
      <c r="A6261">
        <v>1.063321002559483</v>
      </c>
      <c r="B6261">
        <v>940.31009891843951</v>
      </c>
      <c r="C6261">
        <v>1.757523748218067</v>
      </c>
      <c r="D6261">
        <v>150</v>
      </c>
      <c r="E6261">
        <v>0.1</v>
      </c>
      <c r="F6261">
        <f t="shared" si="292"/>
        <v>9.6280653487491596E-3</v>
      </c>
      <c r="G6261">
        <f t="shared" si="293"/>
        <v>18.262489400715538</v>
      </c>
      <c r="H6261">
        <f t="shared" si="294"/>
        <v>1.9180122049695159E-2</v>
      </c>
    </row>
    <row r="6262" spans="1:8" x14ac:dyDescent="0.25">
      <c r="A6262">
        <v>1.1788577867444729</v>
      </c>
      <c r="B6262">
        <v>1159.459971727026</v>
      </c>
      <c r="C6262">
        <v>1.9876852128144089</v>
      </c>
      <c r="D6262">
        <v>150</v>
      </c>
      <c r="E6262">
        <v>0.1</v>
      </c>
      <c r="F6262">
        <f t="shared" si="292"/>
        <v>9.8995459574599178E-3</v>
      </c>
      <c r="G6262">
        <f t="shared" si="293"/>
        <v>22.895233206468749</v>
      </c>
      <c r="H6262">
        <f t="shared" si="294"/>
        <v>1.5045977717234501E-2</v>
      </c>
    </row>
    <row r="6263" spans="1:8" x14ac:dyDescent="0.25">
      <c r="A6263">
        <v>1.297652338233992</v>
      </c>
      <c r="B6263">
        <v>1434.202770204651</v>
      </c>
      <c r="C6263">
        <v>2.1682369454212229</v>
      </c>
      <c r="D6263">
        <v>150</v>
      </c>
      <c r="E6263">
        <v>0.1</v>
      </c>
      <c r="F6263">
        <f t="shared" si="292"/>
        <v>9.6058855314766767E-3</v>
      </c>
      <c r="G6263">
        <f t="shared" si="293"/>
        <v>20.529826689913079</v>
      </c>
      <c r="H6263">
        <f t="shared" si="294"/>
        <v>1.8699190653732007E-2</v>
      </c>
    </row>
    <row r="6264" spans="1:8" x14ac:dyDescent="0.25">
      <c r="A6264">
        <v>1.4129229646117121</v>
      </c>
      <c r="B6264">
        <v>1680.5606904836079</v>
      </c>
      <c r="C6264">
        <v>2.392627233266007</v>
      </c>
      <c r="D6264">
        <v>150</v>
      </c>
      <c r="E6264">
        <v>0.1</v>
      </c>
      <c r="F6264">
        <f t="shared" si="292"/>
        <v>5.7758135302448292E-3</v>
      </c>
      <c r="G6264">
        <f t="shared" si="293"/>
        <v>25.084818987952513</v>
      </c>
      <c r="H6264">
        <f t="shared" si="294"/>
        <v>5.1076470062112467E-3</v>
      </c>
    </row>
    <row r="6265" spans="1:8" x14ac:dyDescent="0.25">
      <c r="A6265">
        <v>1.48223272697465</v>
      </c>
      <c r="B6265">
        <v>1981.5785183390381</v>
      </c>
      <c r="C6265">
        <v>2.453918997340542</v>
      </c>
      <c r="D6265">
        <v>150</v>
      </c>
      <c r="E6265">
        <v>0.1</v>
      </c>
      <c r="F6265">
        <f t="shared" si="292"/>
        <v>6.1882714913199148E-3</v>
      </c>
      <c r="G6265">
        <f t="shared" si="293"/>
        <v>18.074259200612914</v>
      </c>
      <c r="H6265">
        <f t="shared" si="294"/>
        <v>-1.0313353697669317E-2</v>
      </c>
    </row>
    <row r="6266" spans="1:8" x14ac:dyDescent="0.25">
      <c r="A6266">
        <v>1.556491984870489</v>
      </c>
      <c r="B6266">
        <v>2198.469628746393</v>
      </c>
      <c r="C6266">
        <v>2.3301587529685102</v>
      </c>
      <c r="D6266">
        <v>150</v>
      </c>
      <c r="E6266">
        <v>0.1</v>
      </c>
      <c r="F6266">
        <f t="shared" si="292"/>
        <v>-0.12323417382272898</v>
      </c>
      <c r="G6266">
        <f t="shared" si="293"/>
        <v>-117.66721203171818</v>
      </c>
      <c r="H6266">
        <f t="shared" si="294"/>
        <v>-0.19417989608070918</v>
      </c>
    </row>
    <row r="6267" spans="1:8" x14ac:dyDescent="0.25">
      <c r="A6267">
        <v>7.7681898997741167E-2</v>
      </c>
      <c r="B6267">
        <v>786.46308436577488</v>
      </c>
      <c r="C6267">
        <v>0</v>
      </c>
      <c r="D6267">
        <v>150</v>
      </c>
      <c r="E6267">
        <v>0.1</v>
      </c>
      <c r="F6267">
        <f t="shared" si="292"/>
        <v>6.6686197294421436E-3</v>
      </c>
      <c r="G6267">
        <f t="shared" si="293"/>
        <v>-1.1264824836232019</v>
      </c>
      <c r="H6267">
        <f t="shared" si="294"/>
        <v>1.8254973113518293E-2</v>
      </c>
    </row>
    <row r="6268" spans="1:8" x14ac:dyDescent="0.25">
      <c r="A6268">
        <v>0.15770533575104689</v>
      </c>
      <c r="B6268">
        <v>772.94529456229645</v>
      </c>
      <c r="C6268">
        <v>0.21905967736221951</v>
      </c>
      <c r="D6268">
        <v>150</v>
      </c>
      <c r="E6268">
        <v>0.1</v>
      </c>
      <c r="F6268">
        <f t="shared" si="292"/>
        <v>7.7647441074553169E-3</v>
      </c>
      <c r="G6268">
        <f t="shared" si="293"/>
        <v>-7.1620610250028749</v>
      </c>
      <c r="H6268">
        <f t="shared" si="294"/>
        <v>1.4025696971040223E-2</v>
      </c>
    </row>
    <row r="6269" spans="1:8" x14ac:dyDescent="0.25">
      <c r="A6269">
        <v>0.2508822650405107</v>
      </c>
      <c r="B6269">
        <v>687.00056226226195</v>
      </c>
      <c r="C6269">
        <v>0.38736804101470218</v>
      </c>
      <c r="D6269">
        <v>150</v>
      </c>
      <c r="E6269">
        <v>0.1</v>
      </c>
      <c r="F6269">
        <f t="shared" si="292"/>
        <v>1.3139629906561348E-2</v>
      </c>
      <c r="G6269">
        <f t="shared" si="293"/>
        <v>-6.4728711184605272</v>
      </c>
      <c r="H6269">
        <f t="shared" si="294"/>
        <v>2.2931138917909641E-2</v>
      </c>
    </row>
    <row r="6270" spans="1:8" x14ac:dyDescent="0.25">
      <c r="A6270">
        <v>0.40855782391924689</v>
      </c>
      <c r="B6270">
        <v>609.32610884073563</v>
      </c>
      <c r="C6270">
        <v>0.66254170802961787</v>
      </c>
      <c r="D6270">
        <v>150</v>
      </c>
      <c r="E6270">
        <v>0.1</v>
      </c>
      <c r="F6270">
        <f t="shared" si="292"/>
        <v>1.4115359415176035E-2</v>
      </c>
      <c r="G6270">
        <f t="shared" si="293"/>
        <v>-8.5391596787833119</v>
      </c>
      <c r="H6270">
        <f t="shared" si="294"/>
        <v>1.4500760235291585E-2</v>
      </c>
    </row>
    <row r="6271" spans="1:8" x14ac:dyDescent="0.25">
      <c r="A6271">
        <v>0.57794213690135932</v>
      </c>
      <c r="B6271">
        <v>506.85619269533589</v>
      </c>
      <c r="C6271">
        <v>0.83655083085311688</v>
      </c>
      <c r="D6271">
        <v>150</v>
      </c>
      <c r="E6271">
        <v>0.1</v>
      </c>
      <c r="F6271">
        <f t="shared" si="292"/>
        <v>1.397446646588337E-2</v>
      </c>
      <c r="G6271">
        <f t="shared" si="293"/>
        <v>-4.0591307121390088</v>
      </c>
      <c r="H6271">
        <f t="shared" si="294"/>
        <v>3.0683600157730934E-2</v>
      </c>
    </row>
    <row r="6272" spans="1:8" x14ac:dyDescent="0.25">
      <c r="A6272">
        <v>0.74563573449195975</v>
      </c>
      <c r="B6272">
        <v>458.14662414966779</v>
      </c>
      <c r="C6272">
        <v>1.2047540327458881</v>
      </c>
      <c r="D6272">
        <v>150</v>
      </c>
      <c r="E6272">
        <v>0.1</v>
      </c>
      <c r="F6272">
        <f t="shared" si="292"/>
        <v>1.4187701128211392E-2</v>
      </c>
      <c r="G6272">
        <f t="shared" si="293"/>
        <v>18.60414840372917</v>
      </c>
      <c r="H6272">
        <f t="shared" si="294"/>
        <v>2.6158321702890158E-2</v>
      </c>
    </row>
    <row r="6273" spans="1:8" x14ac:dyDescent="0.25">
      <c r="A6273">
        <v>0.91588814803049645</v>
      </c>
      <c r="B6273">
        <v>681.39640499441782</v>
      </c>
      <c r="C6273">
        <v>1.51865389318057</v>
      </c>
      <c r="D6273">
        <v>150</v>
      </c>
      <c r="E6273">
        <v>0.1</v>
      </c>
      <c r="F6273">
        <f t="shared" si="292"/>
        <v>1.215776379013229E-2</v>
      </c>
      <c r="G6273">
        <f t="shared" si="293"/>
        <v>21.83037176848913</v>
      </c>
      <c r="H6273">
        <f t="shared" si="294"/>
        <v>1.7561337090813495E-2</v>
      </c>
    </row>
    <row r="6274" spans="1:8" x14ac:dyDescent="0.25">
      <c r="A6274">
        <v>1.0617813135120839</v>
      </c>
      <c r="B6274">
        <v>943.36086621628738</v>
      </c>
      <c r="C6274">
        <v>1.7293899382703319</v>
      </c>
      <c r="D6274">
        <v>150</v>
      </c>
      <c r="E6274">
        <v>0.1</v>
      </c>
      <c r="F6274">
        <f t="shared" ref="F6274:F6337" si="295">(A6275-A6274)/12</f>
        <v>9.8408018295317503E-3</v>
      </c>
      <c r="G6274">
        <f t="shared" ref="G6274:G6337" si="296">(B6275-B6274)/12</f>
        <v>16.832513641157806</v>
      </c>
      <c r="H6274">
        <f t="shared" ref="H6274:H6337" si="297">(C6275-C6274)/12</f>
        <v>1.9519883276485666E-2</v>
      </c>
    </row>
    <row r="6275" spans="1:8" x14ac:dyDescent="0.25">
      <c r="A6275">
        <v>1.1798709354664649</v>
      </c>
      <c r="B6275">
        <v>1145.3510299101811</v>
      </c>
      <c r="C6275">
        <v>1.9636285375881599</v>
      </c>
      <c r="D6275">
        <v>150</v>
      </c>
      <c r="E6275">
        <v>0.1</v>
      </c>
      <c r="F6275">
        <f t="shared" si="295"/>
        <v>6.7533570052638421E-3</v>
      </c>
      <c r="G6275">
        <f t="shared" si="296"/>
        <v>22.570955080411824</v>
      </c>
      <c r="H6275">
        <f t="shared" si="297"/>
        <v>1.4938983587267104E-2</v>
      </c>
    </row>
    <row r="6276" spans="1:8" x14ac:dyDescent="0.25">
      <c r="A6276">
        <v>1.260911219529631</v>
      </c>
      <c r="B6276">
        <v>1416.202490875123</v>
      </c>
      <c r="C6276">
        <v>2.1428963406353652</v>
      </c>
      <c r="D6276">
        <v>150</v>
      </c>
      <c r="E6276">
        <v>0.1</v>
      </c>
      <c r="F6276">
        <f t="shared" si="295"/>
        <v>1.2006288757407335E-2</v>
      </c>
      <c r="G6276">
        <f t="shared" si="296"/>
        <v>26.280303938115424</v>
      </c>
      <c r="H6276">
        <f t="shared" si="297"/>
        <v>1.9066745949246327E-2</v>
      </c>
    </row>
    <row r="6277" spans="1:8" x14ac:dyDescent="0.25">
      <c r="A6277">
        <v>1.4049866846185191</v>
      </c>
      <c r="B6277">
        <v>1731.5661381325081</v>
      </c>
      <c r="C6277">
        <v>2.3716972920263211</v>
      </c>
      <c r="D6277">
        <v>150</v>
      </c>
      <c r="E6277">
        <v>0.1</v>
      </c>
      <c r="F6277">
        <f t="shared" si="295"/>
        <v>6.8239534022940807E-3</v>
      </c>
      <c r="G6277">
        <f t="shared" si="296"/>
        <v>20.054930402993495</v>
      </c>
      <c r="H6277">
        <f t="shared" si="297"/>
        <v>6.0892140208634871E-3</v>
      </c>
    </row>
    <row r="6278" spans="1:8" x14ac:dyDescent="0.25">
      <c r="A6278">
        <v>1.486874125446048</v>
      </c>
      <c r="B6278">
        <v>1972.22530296843</v>
      </c>
      <c r="C6278">
        <v>2.4447678602766829</v>
      </c>
      <c r="D6278">
        <v>150</v>
      </c>
      <c r="E6278">
        <v>0.1</v>
      </c>
      <c r="F6278">
        <f t="shared" si="295"/>
        <v>3.8279646035126644E-3</v>
      </c>
      <c r="G6278">
        <f t="shared" si="296"/>
        <v>18.72928088938399</v>
      </c>
      <c r="H6278">
        <f t="shared" si="297"/>
        <v>-8.4186379639123263E-3</v>
      </c>
    </row>
    <row r="6279" spans="1:8" x14ac:dyDescent="0.25">
      <c r="A6279">
        <v>1.5328097006882</v>
      </c>
      <c r="B6279">
        <v>2196.9766736410379</v>
      </c>
      <c r="C6279">
        <v>2.343744204709735</v>
      </c>
      <c r="D6279">
        <v>150</v>
      </c>
      <c r="E6279">
        <v>0.1</v>
      </c>
      <c r="F6279">
        <f t="shared" si="295"/>
        <v>-0.12136962900685966</v>
      </c>
      <c r="G6279">
        <f t="shared" si="296"/>
        <v>-117.80536039052258</v>
      </c>
      <c r="H6279">
        <f t="shared" si="297"/>
        <v>-0.19531201705914458</v>
      </c>
    </row>
    <row r="6280" spans="1:8" x14ac:dyDescent="0.25">
      <c r="A6280">
        <v>7.6374152605884107E-2</v>
      </c>
      <c r="B6280">
        <v>783.31234895476689</v>
      </c>
      <c r="C6280">
        <v>0</v>
      </c>
      <c r="D6280">
        <v>150</v>
      </c>
      <c r="E6280">
        <v>0.1</v>
      </c>
      <c r="F6280">
        <f t="shared" si="295"/>
        <v>6.5680161575617244E-3</v>
      </c>
      <c r="G6280">
        <f t="shared" si="296"/>
        <v>-0.26236516993236592</v>
      </c>
      <c r="H6280">
        <f t="shared" si="297"/>
        <v>1.8430854649220191E-2</v>
      </c>
    </row>
    <row r="6281" spans="1:8" x14ac:dyDescent="0.25">
      <c r="A6281">
        <v>0.1551903464966248</v>
      </c>
      <c r="B6281">
        <v>780.1639669155785</v>
      </c>
      <c r="C6281">
        <v>0.22117025579064231</v>
      </c>
      <c r="D6281">
        <v>150</v>
      </c>
      <c r="E6281">
        <v>0.1</v>
      </c>
      <c r="F6281">
        <f t="shared" si="295"/>
        <v>7.8678562148176753E-3</v>
      </c>
      <c r="G6281">
        <f t="shared" si="296"/>
        <v>-5.8318254888095664</v>
      </c>
      <c r="H6281">
        <f t="shared" si="297"/>
        <v>1.4705185721232731E-2</v>
      </c>
    </row>
    <row r="6282" spans="1:8" x14ac:dyDescent="0.25">
      <c r="A6282">
        <v>0.2496046210744369</v>
      </c>
      <c r="B6282">
        <v>710.18206104986371</v>
      </c>
      <c r="C6282">
        <v>0.39763248444543509</v>
      </c>
      <c r="D6282">
        <v>150</v>
      </c>
      <c r="E6282">
        <v>0.1</v>
      </c>
      <c r="F6282">
        <f t="shared" si="295"/>
        <v>1.2855699649772666E-2</v>
      </c>
      <c r="G6282">
        <f t="shared" si="296"/>
        <v>-8.6875937580701841</v>
      </c>
      <c r="H6282">
        <f t="shared" si="297"/>
        <v>2.1939752620066338E-2</v>
      </c>
    </row>
    <row r="6283" spans="1:8" x14ac:dyDescent="0.25">
      <c r="A6283">
        <v>0.4038730168717089</v>
      </c>
      <c r="B6283">
        <v>605.9309359530215</v>
      </c>
      <c r="C6283">
        <v>0.66090951588623115</v>
      </c>
      <c r="D6283">
        <v>150</v>
      </c>
      <c r="E6283">
        <v>0.1</v>
      </c>
      <c r="F6283">
        <f t="shared" si="295"/>
        <v>1.583802357343422E-2</v>
      </c>
      <c r="G6283">
        <f t="shared" si="296"/>
        <v>-8.0968419855200491</v>
      </c>
      <c r="H6283">
        <f t="shared" si="297"/>
        <v>1.4844019015162005E-2</v>
      </c>
    </row>
    <row r="6284" spans="1:8" x14ac:dyDescent="0.25">
      <c r="A6284">
        <v>0.59392929975291953</v>
      </c>
      <c r="B6284">
        <v>508.76883212678092</v>
      </c>
      <c r="C6284">
        <v>0.83903774406817522</v>
      </c>
      <c r="D6284">
        <v>150</v>
      </c>
      <c r="E6284">
        <v>0.1</v>
      </c>
      <c r="F6284">
        <f t="shared" si="295"/>
        <v>1.1735160178401927E-2</v>
      </c>
      <c r="G6284">
        <f t="shared" si="296"/>
        <v>-4.0619865937294533</v>
      </c>
      <c r="H6284">
        <f t="shared" si="297"/>
        <v>3.0126843628435235E-2</v>
      </c>
    </row>
    <row r="6285" spans="1:8" x14ac:dyDescent="0.25">
      <c r="A6285">
        <v>0.73475122189374265</v>
      </c>
      <c r="B6285">
        <v>460.02499300202749</v>
      </c>
      <c r="C6285">
        <v>1.200559867609398</v>
      </c>
      <c r="D6285">
        <v>150</v>
      </c>
      <c r="E6285">
        <v>0.1</v>
      </c>
      <c r="F6285">
        <f t="shared" si="295"/>
        <v>1.4595863652206395E-2</v>
      </c>
      <c r="G6285">
        <f t="shared" si="296"/>
        <v>18.484081965738415</v>
      </c>
      <c r="H6285">
        <f t="shared" si="297"/>
        <v>2.6834989763234156E-2</v>
      </c>
    </row>
    <row r="6286" spans="1:8" x14ac:dyDescent="0.25">
      <c r="A6286">
        <v>0.9099015857202194</v>
      </c>
      <c r="B6286">
        <v>681.83397659088848</v>
      </c>
      <c r="C6286">
        <v>1.5225797447682079</v>
      </c>
      <c r="D6286">
        <v>150</v>
      </c>
      <c r="E6286">
        <v>0.1</v>
      </c>
      <c r="F6286">
        <f t="shared" si="295"/>
        <v>1.2711347431085309E-2</v>
      </c>
      <c r="G6286">
        <f t="shared" si="296"/>
        <v>21.832273034483467</v>
      </c>
      <c r="H6286">
        <f t="shared" si="297"/>
        <v>1.9520963802646934E-2</v>
      </c>
    </row>
    <row r="6287" spans="1:8" x14ac:dyDescent="0.25">
      <c r="A6287">
        <v>1.0624377548932431</v>
      </c>
      <c r="B6287">
        <v>943.82125300469011</v>
      </c>
      <c r="C6287">
        <v>1.7568313103999711</v>
      </c>
      <c r="D6287">
        <v>150</v>
      </c>
      <c r="E6287">
        <v>0.1</v>
      </c>
      <c r="F6287">
        <f t="shared" si="295"/>
        <v>9.4931055906693294E-3</v>
      </c>
      <c r="G6287">
        <f t="shared" si="296"/>
        <v>18.813011247117743</v>
      </c>
      <c r="H6287">
        <f t="shared" si="297"/>
        <v>1.6977419640342235E-2</v>
      </c>
    </row>
    <row r="6288" spans="1:8" x14ac:dyDescent="0.25">
      <c r="A6288">
        <v>1.1763550219812751</v>
      </c>
      <c r="B6288">
        <v>1169.577387970103</v>
      </c>
      <c r="C6288">
        <v>1.9605603460840779</v>
      </c>
      <c r="D6288">
        <v>150</v>
      </c>
      <c r="E6288">
        <v>0.1</v>
      </c>
      <c r="F6288">
        <f t="shared" si="295"/>
        <v>9.1293042259249137E-3</v>
      </c>
      <c r="G6288">
        <f t="shared" si="296"/>
        <v>22.108181955761324</v>
      </c>
      <c r="H6288">
        <f t="shared" si="297"/>
        <v>2.0895978513492675E-2</v>
      </c>
    </row>
    <row r="6289" spans="1:8" x14ac:dyDescent="0.25">
      <c r="A6289">
        <v>1.285906672692374</v>
      </c>
      <c r="B6289">
        <v>1434.8755714392389</v>
      </c>
      <c r="C6289">
        <v>2.21131208824599</v>
      </c>
      <c r="D6289">
        <v>150</v>
      </c>
      <c r="E6289">
        <v>0.1</v>
      </c>
      <c r="F6289">
        <f t="shared" si="295"/>
        <v>9.2376363168992417E-3</v>
      </c>
      <c r="G6289">
        <f t="shared" si="296"/>
        <v>24.603339634453505</v>
      </c>
      <c r="H6289">
        <f t="shared" si="297"/>
        <v>1.5336465111619494E-2</v>
      </c>
    </row>
    <row r="6290" spans="1:8" x14ac:dyDescent="0.25">
      <c r="A6290">
        <v>1.3967583084951649</v>
      </c>
      <c r="B6290">
        <v>1730.115647052681</v>
      </c>
      <c r="C6290">
        <v>2.3953496695854239</v>
      </c>
      <c r="D6290">
        <v>150</v>
      </c>
      <c r="E6290">
        <v>0.1</v>
      </c>
      <c r="F6290">
        <f t="shared" si="295"/>
        <v>7.2998403335170865E-3</v>
      </c>
      <c r="G6290">
        <f t="shared" si="296"/>
        <v>22.414486147828086</v>
      </c>
      <c r="H6290">
        <f t="shared" si="297"/>
        <v>5.9556701380329242E-3</v>
      </c>
    </row>
    <row r="6291" spans="1:8" x14ac:dyDescent="0.25">
      <c r="A6291">
        <v>1.4843563924973699</v>
      </c>
      <c r="B6291">
        <v>1999.089480826618</v>
      </c>
      <c r="C6291">
        <v>2.466817711241819</v>
      </c>
      <c r="D6291">
        <v>150</v>
      </c>
      <c r="E6291">
        <v>0.1</v>
      </c>
      <c r="F6291">
        <f t="shared" si="295"/>
        <v>5.7212315068420798E-3</v>
      </c>
      <c r="G6291">
        <f t="shared" si="296"/>
        <v>15.524435516828248</v>
      </c>
      <c r="H6291">
        <f t="shared" si="297"/>
        <v>-1.363185820047926E-2</v>
      </c>
    </row>
    <row r="6292" spans="1:8" x14ac:dyDescent="0.25">
      <c r="A6292">
        <v>1.5530111705794749</v>
      </c>
      <c r="B6292">
        <v>2185.382707028557</v>
      </c>
      <c r="C6292">
        <v>2.3032354128360679</v>
      </c>
      <c r="D6292">
        <v>150</v>
      </c>
      <c r="E6292">
        <v>0.1</v>
      </c>
      <c r="F6292">
        <f t="shared" si="295"/>
        <v>-0.12296459751221657</v>
      </c>
      <c r="G6292">
        <f t="shared" si="296"/>
        <v>-115.81091448242739</v>
      </c>
      <c r="H6292">
        <f t="shared" si="297"/>
        <v>-0.19193628440300567</v>
      </c>
    </row>
    <row r="6293" spans="1:8" x14ac:dyDescent="0.25">
      <c r="A6293">
        <v>7.7436000432876115E-2</v>
      </c>
      <c r="B6293">
        <v>795.65173323942838</v>
      </c>
      <c r="C6293">
        <v>0</v>
      </c>
      <c r="D6293">
        <v>150</v>
      </c>
      <c r="E6293">
        <v>0.1</v>
      </c>
      <c r="F6293">
        <f t="shared" si="295"/>
        <v>6.592544631844866E-3</v>
      </c>
      <c r="G6293">
        <f t="shared" si="296"/>
        <v>-3.370897032165582</v>
      </c>
      <c r="H6293">
        <f t="shared" si="297"/>
        <v>1.8378600230849185E-2</v>
      </c>
    </row>
    <row r="6294" spans="1:8" x14ac:dyDescent="0.25">
      <c r="A6294">
        <v>0.1565465360150145</v>
      </c>
      <c r="B6294">
        <v>755.2009688534414</v>
      </c>
      <c r="C6294">
        <v>0.22054320277019021</v>
      </c>
      <c r="D6294">
        <v>150</v>
      </c>
      <c r="E6294">
        <v>0.1</v>
      </c>
      <c r="F6294">
        <f t="shared" si="295"/>
        <v>7.878977608524948E-3</v>
      </c>
      <c r="G6294">
        <f t="shared" si="296"/>
        <v>-3.9714128495242278</v>
      </c>
      <c r="H6294">
        <f t="shared" si="297"/>
        <v>1.4751537779768733E-2</v>
      </c>
    </row>
    <row r="6295" spans="1:8" x14ac:dyDescent="0.25">
      <c r="A6295">
        <v>0.25109426731731388</v>
      </c>
      <c r="B6295">
        <v>707.54401465915066</v>
      </c>
      <c r="C6295">
        <v>0.39756165612741501</v>
      </c>
      <c r="D6295">
        <v>150</v>
      </c>
      <c r="E6295">
        <v>0.1</v>
      </c>
      <c r="F6295">
        <f t="shared" si="295"/>
        <v>1.3443073971548319E-2</v>
      </c>
      <c r="G6295">
        <f t="shared" si="296"/>
        <v>-8.407606801539961</v>
      </c>
      <c r="H6295">
        <f t="shared" si="297"/>
        <v>2.1414659574715788E-2</v>
      </c>
    </row>
    <row r="6296" spans="1:8" x14ac:dyDescent="0.25">
      <c r="A6296">
        <v>0.4124111549758937</v>
      </c>
      <c r="B6296">
        <v>606.65273304067114</v>
      </c>
      <c r="C6296">
        <v>0.65453757102400445</v>
      </c>
      <c r="D6296">
        <v>150</v>
      </c>
      <c r="E6296">
        <v>0.1</v>
      </c>
      <c r="F6296">
        <f t="shared" si="295"/>
        <v>1.4728878388217159E-2</v>
      </c>
      <c r="G6296">
        <f t="shared" si="296"/>
        <v>-8.6073170376907342</v>
      </c>
      <c r="H6296">
        <f t="shared" si="297"/>
        <v>1.5429330273630701E-2</v>
      </c>
    </row>
    <row r="6297" spans="1:8" x14ac:dyDescent="0.25">
      <c r="A6297">
        <v>0.5891576956344996</v>
      </c>
      <c r="B6297">
        <v>503.36492858838233</v>
      </c>
      <c r="C6297">
        <v>0.83968953430757287</v>
      </c>
      <c r="D6297">
        <v>150</v>
      </c>
      <c r="E6297">
        <v>0.1</v>
      </c>
      <c r="F6297">
        <f t="shared" si="295"/>
        <v>1.2993592474141355E-2</v>
      </c>
      <c r="G6297">
        <f t="shared" si="296"/>
        <v>-3.7026416746211197</v>
      </c>
      <c r="H6297">
        <f t="shared" si="297"/>
        <v>2.8364774583863838E-2</v>
      </c>
    </row>
    <row r="6298" spans="1:8" x14ac:dyDescent="0.25">
      <c r="A6298">
        <v>0.74508080532419585</v>
      </c>
      <c r="B6298">
        <v>458.93322849292889</v>
      </c>
      <c r="C6298">
        <v>1.1800668293139389</v>
      </c>
      <c r="D6298">
        <v>150</v>
      </c>
      <c r="E6298">
        <v>0.1</v>
      </c>
      <c r="F6298">
        <f t="shared" si="295"/>
        <v>1.4256270578438895E-2</v>
      </c>
      <c r="G6298">
        <f t="shared" si="296"/>
        <v>18.710906094117021</v>
      </c>
      <c r="H6298">
        <f t="shared" si="297"/>
        <v>3.0343808898909086E-2</v>
      </c>
    </row>
    <row r="6299" spans="1:8" x14ac:dyDescent="0.25">
      <c r="A6299">
        <v>0.91615605226546259</v>
      </c>
      <c r="B6299">
        <v>683.46410162233315</v>
      </c>
      <c r="C6299">
        <v>1.5441925361008479</v>
      </c>
      <c r="D6299">
        <v>150</v>
      </c>
      <c r="E6299">
        <v>0.1</v>
      </c>
      <c r="F6299">
        <f t="shared" si="295"/>
        <v>1.1232121487714372E-2</v>
      </c>
      <c r="G6299">
        <f t="shared" si="296"/>
        <v>21.701652602794166</v>
      </c>
      <c r="H6299">
        <f t="shared" si="297"/>
        <v>1.656829309617867E-2</v>
      </c>
    </row>
    <row r="6300" spans="1:8" x14ac:dyDescent="0.25">
      <c r="A6300">
        <v>1.050941510118035</v>
      </c>
      <c r="B6300">
        <v>943.88393285586312</v>
      </c>
      <c r="C6300">
        <v>1.743012053254992</v>
      </c>
      <c r="D6300">
        <v>150</v>
      </c>
      <c r="E6300">
        <v>0.1</v>
      </c>
      <c r="F6300">
        <f t="shared" si="295"/>
        <v>1.3675094261168827E-2</v>
      </c>
      <c r="G6300">
        <f t="shared" si="296"/>
        <v>17.372107815357158</v>
      </c>
      <c r="H6300">
        <f t="shared" si="297"/>
        <v>2.098810176155776E-2</v>
      </c>
    </row>
    <row r="6301" spans="1:8" x14ac:dyDescent="0.25">
      <c r="A6301">
        <v>1.215042641252061</v>
      </c>
      <c r="B6301">
        <v>1152.349226640149</v>
      </c>
      <c r="C6301">
        <v>1.9948692743936851</v>
      </c>
      <c r="D6301">
        <v>150</v>
      </c>
      <c r="E6301">
        <v>0.1</v>
      </c>
      <c r="F6301">
        <f t="shared" si="295"/>
        <v>7.9818954966375064E-3</v>
      </c>
      <c r="G6301">
        <f t="shared" si="296"/>
        <v>23.84063516703992</v>
      </c>
      <c r="H6301">
        <f t="shared" si="297"/>
        <v>1.6078800181492658E-2</v>
      </c>
    </row>
    <row r="6302" spans="1:8" x14ac:dyDescent="0.25">
      <c r="A6302">
        <v>1.310825387211711</v>
      </c>
      <c r="B6302">
        <v>1438.4368486446281</v>
      </c>
      <c r="C6302">
        <v>2.187814876571597</v>
      </c>
      <c r="D6302">
        <v>150</v>
      </c>
      <c r="E6302">
        <v>0.1</v>
      </c>
      <c r="F6302">
        <f t="shared" si="295"/>
        <v>9.8011423242333282E-3</v>
      </c>
      <c r="G6302">
        <f t="shared" si="296"/>
        <v>23.686409533712492</v>
      </c>
      <c r="H6302">
        <f t="shared" si="297"/>
        <v>1.7793069645896404E-2</v>
      </c>
    </row>
    <row r="6303" spans="1:8" x14ac:dyDescent="0.25">
      <c r="A6303">
        <v>1.428439095102511</v>
      </c>
      <c r="B6303">
        <v>1722.673763049178</v>
      </c>
      <c r="C6303">
        <v>2.4013317123223539</v>
      </c>
      <c r="D6303">
        <v>150</v>
      </c>
      <c r="E6303">
        <v>0.1</v>
      </c>
      <c r="F6303">
        <f t="shared" si="295"/>
        <v>4.5277554557074939E-3</v>
      </c>
      <c r="G6303">
        <f t="shared" si="296"/>
        <v>19.85605560105601</v>
      </c>
      <c r="H6303">
        <f t="shared" si="297"/>
        <v>6.7204868401277524E-3</v>
      </c>
    </row>
    <row r="6304" spans="1:8" x14ac:dyDescent="0.25">
      <c r="A6304">
        <v>1.4827721605710009</v>
      </c>
      <c r="B6304">
        <v>1960.9464302618501</v>
      </c>
      <c r="C6304">
        <v>2.4819775544038869</v>
      </c>
      <c r="D6304">
        <v>150</v>
      </c>
      <c r="E6304">
        <v>0.1</v>
      </c>
      <c r="F6304">
        <f t="shared" si="295"/>
        <v>4.5910278431855094E-3</v>
      </c>
      <c r="G6304">
        <f t="shared" si="296"/>
        <v>20.750296546267975</v>
      </c>
      <c r="H6304">
        <f t="shared" si="297"/>
        <v>-9.1093631775083974E-3</v>
      </c>
    </row>
    <row r="6305" spans="1:8" x14ac:dyDescent="0.25">
      <c r="A6305">
        <v>1.537864494689227</v>
      </c>
      <c r="B6305">
        <v>2209.9499888170658</v>
      </c>
      <c r="C6305">
        <v>2.3726651962737861</v>
      </c>
      <c r="D6305">
        <v>150</v>
      </c>
      <c r="E6305">
        <v>0.1</v>
      </c>
      <c r="F6305">
        <f t="shared" si="295"/>
        <v>-0.12172570061528487</v>
      </c>
      <c r="G6305">
        <f t="shared" si="296"/>
        <v>-118.77645847457065</v>
      </c>
      <c r="H6305">
        <f t="shared" si="297"/>
        <v>-0.19772209968948218</v>
      </c>
    </row>
    <row r="6306" spans="1:8" x14ac:dyDescent="0.25">
      <c r="A6306">
        <v>7.7156087305808627E-2</v>
      </c>
      <c r="B6306">
        <v>784.63248712221798</v>
      </c>
      <c r="C6306">
        <v>0</v>
      </c>
      <c r="D6306">
        <v>150</v>
      </c>
      <c r="E6306">
        <v>0.1</v>
      </c>
      <c r="F6306">
        <f t="shared" si="295"/>
        <v>6.5037509609112152E-3</v>
      </c>
      <c r="G6306">
        <f t="shared" si="296"/>
        <v>-1.3483263626779944</v>
      </c>
      <c r="H6306">
        <f t="shared" si="297"/>
        <v>1.8456241944183823E-2</v>
      </c>
    </row>
    <row r="6307" spans="1:8" x14ac:dyDescent="0.25">
      <c r="A6307">
        <v>0.15520109883674321</v>
      </c>
      <c r="B6307">
        <v>768.45257077008205</v>
      </c>
      <c r="C6307">
        <v>0.22147490333020589</v>
      </c>
      <c r="D6307">
        <v>150</v>
      </c>
      <c r="E6307">
        <v>0.1</v>
      </c>
      <c r="F6307">
        <f t="shared" si="295"/>
        <v>8.492108370542914E-3</v>
      </c>
      <c r="G6307">
        <f t="shared" si="296"/>
        <v>-7.2314472534843048</v>
      </c>
      <c r="H6307">
        <f t="shared" si="297"/>
        <v>1.3899440159387906E-2</v>
      </c>
    </row>
    <row r="6308" spans="1:8" x14ac:dyDescent="0.25">
      <c r="A6308">
        <v>0.25710639928325818</v>
      </c>
      <c r="B6308">
        <v>681.67520372827039</v>
      </c>
      <c r="C6308">
        <v>0.38826818524286077</v>
      </c>
      <c r="D6308">
        <v>150</v>
      </c>
      <c r="E6308">
        <v>0.1</v>
      </c>
      <c r="F6308">
        <f t="shared" si="295"/>
        <v>1.2232950914565962E-2</v>
      </c>
      <c r="G6308">
        <f t="shared" si="296"/>
        <v>-6.9693143652455944</v>
      </c>
      <c r="H6308">
        <f t="shared" si="297"/>
        <v>2.2896605610144494E-2</v>
      </c>
    </row>
    <row r="6309" spans="1:8" x14ac:dyDescent="0.25">
      <c r="A6309">
        <v>0.40390181025804972</v>
      </c>
      <c r="B6309">
        <v>598.04343134532326</v>
      </c>
      <c r="C6309">
        <v>0.66302745256459472</v>
      </c>
      <c r="D6309">
        <v>150</v>
      </c>
      <c r="E6309">
        <v>0.1</v>
      </c>
      <c r="F6309">
        <f t="shared" si="295"/>
        <v>1.4066002679860959E-2</v>
      </c>
      <c r="G6309">
        <f t="shared" si="296"/>
        <v>-7.4982940406927554</v>
      </c>
      <c r="H6309">
        <f t="shared" si="297"/>
        <v>1.5072707235852292E-2</v>
      </c>
    </row>
    <row r="6310" spans="1:8" x14ac:dyDescent="0.25">
      <c r="A6310">
        <v>0.57269384241638122</v>
      </c>
      <c r="B6310">
        <v>508.06390285701019</v>
      </c>
      <c r="C6310">
        <v>0.84389993939482222</v>
      </c>
      <c r="D6310">
        <v>150</v>
      </c>
      <c r="E6310">
        <v>0.1</v>
      </c>
      <c r="F6310">
        <f t="shared" si="295"/>
        <v>1.4395145480674406E-2</v>
      </c>
      <c r="G6310">
        <f t="shared" si="296"/>
        <v>-4.5454598283447325</v>
      </c>
      <c r="H6310">
        <f t="shared" si="297"/>
        <v>2.9757426401033488E-2</v>
      </c>
    </row>
    <row r="6311" spans="1:8" x14ac:dyDescent="0.25">
      <c r="A6311">
        <v>0.74543558818447408</v>
      </c>
      <c r="B6311">
        <v>453.5183849168734</v>
      </c>
      <c r="C6311">
        <v>1.2009890562072241</v>
      </c>
      <c r="D6311">
        <v>150</v>
      </c>
      <c r="E6311">
        <v>0.1</v>
      </c>
      <c r="F6311">
        <f t="shared" si="295"/>
        <v>1.4542072522546792E-2</v>
      </c>
      <c r="G6311">
        <f t="shared" si="296"/>
        <v>18.177617799926423</v>
      </c>
      <c r="H6311">
        <f t="shared" si="297"/>
        <v>3.0065400516855318E-2</v>
      </c>
    </row>
    <row r="6312" spans="1:8" x14ac:dyDescent="0.25">
      <c r="A6312">
        <v>0.91994045845503558</v>
      </c>
      <c r="B6312">
        <v>671.64979851599048</v>
      </c>
      <c r="C6312">
        <v>1.5617738624094879</v>
      </c>
      <c r="D6312">
        <v>150</v>
      </c>
      <c r="E6312">
        <v>0.1</v>
      </c>
      <c r="F6312">
        <f t="shared" si="295"/>
        <v>1.0938306398493461E-2</v>
      </c>
      <c r="G6312">
        <f t="shared" si="296"/>
        <v>23.393355057562264</v>
      </c>
      <c r="H6312">
        <f t="shared" si="297"/>
        <v>1.438363958235426E-2</v>
      </c>
    </row>
    <row r="6313" spans="1:8" x14ac:dyDescent="0.25">
      <c r="A6313">
        <v>1.0512001352369571</v>
      </c>
      <c r="B6313">
        <v>952.37005920673766</v>
      </c>
      <c r="C6313">
        <v>1.734377537397739</v>
      </c>
      <c r="D6313">
        <v>150</v>
      </c>
      <c r="E6313">
        <v>0.1</v>
      </c>
      <c r="F6313">
        <f t="shared" si="295"/>
        <v>1.0911464563699902E-2</v>
      </c>
      <c r="G6313">
        <f t="shared" si="296"/>
        <v>15.606236248357439</v>
      </c>
      <c r="H6313">
        <f t="shared" si="297"/>
        <v>1.9943426744806664E-2</v>
      </c>
    </row>
    <row r="6314" spans="1:8" x14ac:dyDescent="0.25">
      <c r="A6314">
        <v>1.1821377100013559</v>
      </c>
      <c r="B6314">
        <v>1139.6448941870269</v>
      </c>
      <c r="C6314">
        <v>1.973698658335419</v>
      </c>
      <c r="D6314">
        <v>150</v>
      </c>
      <c r="E6314">
        <v>0.1</v>
      </c>
      <c r="F6314">
        <f t="shared" si="295"/>
        <v>8.5786609086087595E-3</v>
      </c>
      <c r="G6314">
        <f t="shared" si="296"/>
        <v>24.956087708963253</v>
      </c>
      <c r="H6314">
        <f t="shared" si="297"/>
        <v>2.0491249078629332E-2</v>
      </c>
    </row>
    <row r="6315" spans="1:8" x14ac:dyDescent="0.25">
      <c r="A6315">
        <v>1.285081640904661</v>
      </c>
      <c r="B6315">
        <v>1439.117946694586</v>
      </c>
      <c r="C6315">
        <v>2.219593647278971</v>
      </c>
      <c r="D6315">
        <v>150</v>
      </c>
      <c r="E6315">
        <v>0.1</v>
      </c>
      <c r="F6315">
        <f t="shared" si="295"/>
        <v>8.8347379498843383E-3</v>
      </c>
      <c r="G6315">
        <f t="shared" si="296"/>
        <v>21.241503085781591</v>
      </c>
      <c r="H6315">
        <f t="shared" si="297"/>
        <v>1.3056527564727416E-2</v>
      </c>
    </row>
    <row r="6316" spans="1:8" x14ac:dyDescent="0.25">
      <c r="A6316">
        <v>1.3910984963032731</v>
      </c>
      <c r="B6316">
        <v>1694.0159837239651</v>
      </c>
      <c r="C6316">
        <v>2.3762719780557</v>
      </c>
      <c r="D6316">
        <v>150</v>
      </c>
      <c r="E6316">
        <v>0.1</v>
      </c>
      <c r="F6316">
        <f t="shared" si="295"/>
        <v>7.4711318366409056E-3</v>
      </c>
      <c r="G6316">
        <f t="shared" si="296"/>
        <v>20.94638140481241</v>
      </c>
      <c r="H6316">
        <f t="shared" si="297"/>
        <v>6.3341999602855026E-3</v>
      </c>
    </row>
    <row r="6317" spans="1:8" x14ac:dyDescent="0.25">
      <c r="A6317">
        <v>1.480752078342964</v>
      </c>
      <c r="B6317">
        <v>1945.372560581714</v>
      </c>
      <c r="C6317">
        <v>2.452282377579126</v>
      </c>
      <c r="D6317">
        <v>150</v>
      </c>
      <c r="E6317">
        <v>0.1</v>
      </c>
      <c r="F6317">
        <f t="shared" si="295"/>
        <v>3.5049428951852515E-3</v>
      </c>
      <c r="G6317">
        <f t="shared" si="296"/>
        <v>21.91453331597317</v>
      </c>
      <c r="H6317">
        <f t="shared" si="297"/>
        <v>-8.2471084437578304E-3</v>
      </c>
    </row>
    <row r="6318" spans="1:8" x14ac:dyDescent="0.25">
      <c r="A6318">
        <v>1.522811393085187</v>
      </c>
      <c r="B6318">
        <v>2208.346960373392</v>
      </c>
      <c r="C6318">
        <v>2.3533170762540321</v>
      </c>
      <c r="D6318">
        <v>150</v>
      </c>
      <c r="E6318">
        <v>0.1</v>
      </c>
      <c r="F6318">
        <f t="shared" si="295"/>
        <v>-0.12055712573755213</v>
      </c>
      <c r="G6318">
        <f t="shared" si="296"/>
        <v>-118.42011338014613</v>
      </c>
      <c r="H6318">
        <f t="shared" si="297"/>
        <v>-0.19610975635450267</v>
      </c>
    </row>
    <row r="6319" spans="1:8" x14ac:dyDescent="0.25">
      <c r="A6319">
        <v>7.6125884234561306E-2</v>
      </c>
      <c r="B6319">
        <v>787.30559981163844</v>
      </c>
      <c r="C6319">
        <v>0</v>
      </c>
      <c r="D6319">
        <v>150</v>
      </c>
      <c r="E6319">
        <v>0.1</v>
      </c>
      <c r="F6319">
        <f t="shared" si="295"/>
        <v>6.6230051459746494E-3</v>
      </c>
      <c r="G6319">
        <f t="shared" si="296"/>
        <v>-1.1760351854361961</v>
      </c>
      <c r="H6319">
        <f t="shared" si="297"/>
        <v>1.8349988044999641E-2</v>
      </c>
    </row>
    <row r="6320" spans="1:8" x14ac:dyDescent="0.25">
      <c r="A6320">
        <v>0.1556019459862571</v>
      </c>
      <c r="B6320">
        <v>773.19317758640409</v>
      </c>
      <c r="C6320">
        <v>0.22019985653999569</v>
      </c>
      <c r="D6320">
        <v>150</v>
      </c>
      <c r="E6320">
        <v>0.1</v>
      </c>
      <c r="F6320">
        <f t="shared" si="295"/>
        <v>8.1476191633353401E-3</v>
      </c>
      <c r="G6320">
        <f t="shared" si="296"/>
        <v>-6.5238683031266289</v>
      </c>
      <c r="H6320">
        <f t="shared" si="297"/>
        <v>1.4621834956325791E-2</v>
      </c>
    </row>
    <row r="6321" spans="1:8" x14ac:dyDescent="0.25">
      <c r="A6321">
        <v>0.25337337594628118</v>
      </c>
      <c r="B6321">
        <v>694.90675794888455</v>
      </c>
      <c r="C6321">
        <v>0.39566187601590519</v>
      </c>
      <c r="D6321">
        <v>150</v>
      </c>
      <c r="E6321">
        <v>0.1</v>
      </c>
      <c r="F6321">
        <f t="shared" si="295"/>
        <v>1.2238591940672144E-2</v>
      </c>
      <c r="G6321">
        <f t="shared" si="296"/>
        <v>-7.5513157614700503</v>
      </c>
      <c r="H6321">
        <f t="shared" si="297"/>
        <v>2.1745877068685814E-2</v>
      </c>
    </row>
    <row r="6322" spans="1:8" x14ac:dyDescent="0.25">
      <c r="A6322">
        <v>0.40023647923434691</v>
      </c>
      <c r="B6322">
        <v>604.29096881124394</v>
      </c>
      <c r="C6322">
        <v>0.65661240084013495</v>
      </c>
      <c r="D6322">
        <v>150</v>
      </c>
      <c r="E6322">
        <v>0.1</v>
      </c>
      <c r="F6322">
        <f t="shared" si="295"/>
        <v>1.5750989405861799E-2</v>
      </c>
      <c r="G6322">
        <f t="shared" si="296"/>
        <v>-7.0466761987931079</v>
      </c>
      <c r="H6322">
        <f t="shared" si="297"/>
        <v>1.4293262106701074E-2</v>
      </c>
    </row>
    <row r="6323" spans="1:8" x14ac:dyDescent="0.25">
      <c r="A6323">
        <v>0.58924835210468851</v>
      </c>
      <c r="B6323">
        <v>519.73085442572665</v>
      </c>
      <c r="C6323">
        <v>0.82813154612054785</v>
      </c>
      <c r="D6323">
        <v>150</v>
      </c>
      <c r="E6323">
        <v>0.1</v>
      </c>
      <c r="F6323">
        <f t="shared" si="295"/>
        <v>1.259518319266272E-2</v>
      </c>
      <c r="G6323">
        <f t="shared" si="296"/>
        <v>-4.8784280768523631</v>
      </c>
      <c r="H6323">
        <f t="shared" si="297"/>
        <v>3.1549397311442851E-2</v>
      </c>
    </row>
    <row r="6324" spans="1:8" x14ac:dyDescent="0.25">
      <c r="A6324">
        <v>0.74039055041664115</v>
      </c>
      <c r="B6324">
        <v>461.18971750349829</v>
      </c>
      <c r="C6324">
        <v>1.2067243138578621</v>
      </c>
      <c r="D6324">
        <v>150</v>
      </c>
      <c r="E6324">
        <v>0.1</v>
      </c>
      <c r="F6324">
        <f t="shared" si="295"/>
        <v>1.4659167890915684E-2</v>
      </c>
      <c r="G6324">
        <f t="shared" si="296"/>
        <v>18.057389161759534</v>
      </c>
      <c r="H6324">
        <f t="shared" si="297"/>
        <v>2.6904372340312083E-2</v>
      </c>
    </row>
    <row r="6325" spans="1:8" x14ac:dyDescent="0.25">
      <c r="A6325">
        <v>0.91630056510762936</v>
      </c>
      <c r="B6325">
        <v>677.87838744461271</v>
      </c>
      <c r="C6325">
        <v>1.5295767819416071</v>
      </c>
      <c r="D6325">
        <v>150</v>
      </c>
      <c r="E6325">
        <v>0.1</v>
      </c>
      <c r="F6325">
        <f t="shared" si="295"/>
        <v>1.2570645780903472E-2</v>
      </c>
      <c r="G6325">
        <f t="shared" si="296"/>
        <v>22.792794929625568</v>
      </c>
      <c r="H6325">
        <f t="shared" si="297"/>
        <v>1.6214859349056161E-2</v>
      </c>
    </row>
    <row r="6326" spans="1:8" x14ac:dyDescent="0.25">
      <c r="A6326">
        <v>1.067148314478471</v>
      </c>
      <c r="B6326">
        <v>951.39192660011952</v>
      </c>
      <c r="C6326">
        <v>1.724155094130281</v>
      </c>
      <c r="D6326">
        <v>150</v>
      </c>
      <c r="E6326">
        <v>0.1</v>
      </c>
      <c r="F6326">
        <f t="shared" si="295"/>
        <v>9.0291828588099175E-3</v>
      </c>
      <c r="G6326">
        <f t="shared" si="296"/>
        <v>17.692396378249452</v>
      </c>
      <c r="H6326">
        <f t="shared" si="297"/>
        <v>1.8593958725258913E-2</v>
      </c>
    </row>
    <row r="6327" spans="1:8" x14ac:dyDescent="0.25">
      <c r="A6327">
        <v>1.17549850878419</v>
      </c>
      <c r="B6327">
        <v>1163.7006831391129</v>
      </c>
      <c r="C6327">
        <v>1.9472825988333879</v>
      </c>
      <c r="D6327">
        <v>150</v>
      </c>
      <c r="E6327">
        <v>0.1</v>
      </c>
      <c r="F6327">
        <f t="shared" si="295"/>
        <v>9.0662272554534185E-3</v>
      </c>
      <c r="G6327">
        <f t="shared" si="296"/>
        <v>21.586781176554172</v>
      </c>
      <c r="H6327">
        <f t="shared" si="297"/>
        <v>1.9527767191202843E-2</v>
      </c>
    </row>
    <row r="6328" spans="1:8" x14ac:dyDescent="0.25">
      <c r="A6328">
        <v>1.2842932358496311</v>
      </c>
      <c r="B6328">
        <v>1422.742057257763</v>
      </c>
      <c r="C6328">
        <v>2.181615805127822</v>
      </c>
      <c r="D6328">
        <v>150</v>
      </c>
      <c r="E6328">
        <v>0.1</v>
      </c>
      <c r="F6328">
        <f t="shared" si="295"/>
        <v>9.9648626115802497E-3</v>
      </c>
      <c r="G6328">
        <f t="shared" si="296"/>
        <v>22.289038489514002</v>
      </c>
      <c r="H6328">
        <f t="shared" si="297"/>
        <v>1.473556070219384E-2</v>
      </c>
    </row>
    <row r="6329" spans="1:8" x14ac:dyDescent="0.25">
      <c r="A6329">
        <v>1.4038715871885941</v>
      </c>
      <c r="B6329">
        <v>1690.2105191319311</v>
      </c>
      <c r="C6329">
        <v>2.3584425335541481</v>
      </c>
      <c r="D6329">
        <v>150</v>
      </c>
      <c r="E6329">
        <v>0.1</v>
      </c>
      <c r="F6329">
        <f t="shared" si="295"/>
        <v>4.9817957819145815E-3</v>
      </c>
      <c r="G6329">
        <f t="shared" si="296"/>
        <v>25.002898933100823</v>
      </c>
      <c r="H6329">
        <f t="shared" si="297"/>
        <v>9.7903681269478158E-3</v>
      </c>
    </row>
    <row r="6330" spans="1:8" x14ac:dyDescent="0.25">
      <c r="A6330">
        <v>1.463653136571569</v>
      </c>
      <c r="B6330">
        <v>1990.2453063291409</v>
      </c>
      <c r="C6330">
        <v>2.4759269510775219</v>
      </c>
      <c r="D6330">
        <v>150</v>
      </c>
      <c r="E6330">
        <v>0.1</v>
      </c>
      <c r="F6330">
        <f t="shared" si="295"/>
        <v>5.7998038167484207E-3</v>
      </c>
      <c r="G6330">
        <f t="shared" si="296"/>
        <v>21.229335337953255</v>
      </c>
      <c r="H6330">
        <f t="shared" si="297"/>
        <v>-7.3878188862240846E-3</v>
      </c>
    </row>
    <row r="6331" spans="1:8" x14ac:dyDescent="0.25">
      <c r="A6331">
        <v>1.5332507823725501</v>
      </c>
      <c r="B6331">
        <v>2244.99733038458</v>
      </c>
      <c r="C6331">
        <v>2.3872731244428329</v>
      </c>
      <c r="D6331">
        <v>150</v>
      </c>
      <c r="E6331">
        <v>0.1</v>
      </c>
      <c r="F6331">
        <f t="shared" si="295"/>
        <v>-0.12127747892600148</v>
      </c>
      <c r="G6331">
        <f t="shared" si="296"/>
        <v>-122.14029293626747</v>
      </c>
      <c r="H6331">
        <f t="shared" si="297"/>
        <v>-0.19893942703690273</v>
      </c>
    </row>
    <row r="6332" spans="1:8" x14ac:dyDescent="0.25">
      <c r="A6332">
        <v>7.7921035260532359E-2</v>
      </c>
      <c r="B6332">
        <v>779.31381514937038</v>
      </c>
      <c r="C6332">
        <v>0</v>
      </c>
      <c r="D6332">
        <v>150</v>
      </c>
      <c r="E6332">
        <v>0.1</v>
      </c>
      <c r="F6332">
        <f t="shared" si="295"/>
        <v>6.4773418891578708E-3</v>
      </c>
      <c r="G6332">
        <f t="shared" si="296"/>
        <v>-0.93701899791740095</v>
      </c>
      <c r="H6332">
        <f t="shared" si="297"/>
        <v>1.8530116250723809E-2</v>
      </c>
    </row>
    <row r="6333" spans="1:8" x14ac:dyDescent="0.25">
      <c r="A6333">
        <v>0.15564913793042681</v>
      </c>
      <c r="B6333">
        <v>768.06958717436157</v>
      </c>
      <c r="C6333">
        <v>0.22236139500868571</v>
      </c>
      <c r="D6333">
        <v>150</v>
      </c>
      <c r="E6333">
        <v>0.1</v>
      </c>
      <c r="F6333">
        <f t="shared" si="295"/>
        <v>7.7505347959610409E-3</v>
      </c>
      <c r="G6333">
        <f t="shared" si="296"/>
        <v>-6.5970378536581507</v>
      </c>
      <c r="H6333">
        <f t="shared" si="297"/>
        <v>1.3657983095729791E-2</v>
      </c>
    </row>
    <row r="6334" spans="1:8" x14ac:dyDescent="0.25">
      <c r="A6334">
        <v>0.24865555548195931</v>
      </c>
      <c r="B6334">
        <v>688.90513293046376</v>
      </c>
      <c r="C6334">
        <v>0.3862571921574432</v>
      </c>
      <c r="D6334">
        <v>150</v>
      </c>
      <c r="E6334">
        <v>0.1</v>
      </c>
      <c r="F6334">
        <f t="shared" si="295"/>
        <v>1.2884482561159226E-2</v>
      </c>
      <c r="G6334">
        <f t="shared" si="296"/>
        <v>-7.2292320107262071</v>
      </c>
      <c r="H6334">
        <f t="shared" si="297"/>
        <v>2.2365635561871235E-2</v>
      </c>
    </row>
    <row r="6335" spans="1:8" x14ac:dyDescent="0.25">
      <c r="A6335">
        <v>0.40326934621587002</v>
      </c>
      <c r="B6335">
        <v>602.15434880174928</v>
      </c>
      <c r="C6335">
        <v>0.65464481889989801</v>
      </c>
      <c r="D6335">
        <v>150</v>
      </c>
      <c r="E6335">
        <v>0.1</v>
      </c>
      <c r="F6335">
        <f t="shared" si="295"/>
        <v>1.5137668525487502E-2</v>
      </c>
      <c r="G6335">
        <f t="shared" si="296"/>
        <v>-6.9862702922395856</v>
      </c>
      <c r="H6335">
        <f t="shared" si="297"/>
        <v>1.6474950370710274E-2</v>
      </c>
    </row>
    <row r="6336" spans="1:8" x14ac:dyDescent="0.25">
      <c r="A6336">
        <v>0.58492136852172005</v>
      </c>
      <c r="B6336">
        <v>518.31910529487425</v>
      </c>
      <c r="C6336">
        <v>0.8523442233484213</v>
      </c>
      <c r="D6336">
        <v>150</v>
      </c>
      <c r="E6336">
        <v>0.1</v>
      </c>
      <c r="F6336">
        <f t="shared" si="295"/>
        <v>1.318290217697618E-2</v>
      </c>
      <c r="G6336">
        <f t="shared" si="296"/>
        <v>-4.6560602906290383</v>
      </c>
      <c r="H6336">
        <f t="shared" si="297"/>
        <v>2.8013049765098313E-2</v>
      </c>
    </row>
    <row r="6337" spans="1:8" x14ac:dyDescent="0.25">
      <c r="A6337">
        <v>0.74311619464543421</v>
      </c>
      <c r="B6337">
        <v>462.44638180732579</v>
      </c>
      <c r="C6337">
        <v>1.188500820529601</v>
      </c>
      <c r="D6337">
        <v>150</v>
      </c>
      <c r="E6337">
        <v>0.1</v>
      </c>
      <c r="F6337">
        <f t="shared" si="295"/>
        <v>1.400927832587028E-2</v>
      </c>
      <c r="G6337">
        <f t="shared" si="296"/>
        <v>18.705146355589203</v>
      </c>
      <c r="H6337">
        <f t="shared" si="297"/>
        <v>3.0483917623428908E-2</v>
      </c>
    </row>
    <row r="6338" spans="1:8" x14ac:dyDescent="0.25">
      <c r="A6338">
        <v>0.91122753455587757</v>
      </c>
      <c r="B6338">
        <v>686.90813807439622</v>
      </c>
      <c r="C6338">
        <v>1.554307832010748</v>
      </c>
      <c r="D6338">
        <v>150</v>
      </c>
      <c r="E6338">
        <v>0.1</v>
      </c>
      <c r="F6338">
        <f t="shared" ref="F6338:F6401" si="298">(A6339-A6338)/12</f>
        <v>1.1790888886577866E-2</v>
      </c>
      <c r="G6338">
        <f t="shared" ref="G6338:G6401" si="299">(B6339-B6338)/12</f>
        <v>22.848603939363596</v>
      </c>
      <c r="H6338">
        <f t="shared" ref="H6338:H6401" si="300">(C6339-C6338)/12</f>
        <v>1.4053192676999079E-2</v>
      </c>
    </row>
    <row r="6339" spans="1:8" x14ac:dyDescent="0.25">
      <c r="A6339">
        <v>1.052718201194812</v>
      </c>
      <c r="B6339">
        <v>961.09138534675935</v>
      </c>
      <c r="C6339">
        <v>1.7229461441347369</v>
      </c>
      <c r="D6339">
        <v>150</v>
      </c>
      <c r="E6339">
        <v>0.1</v>
      </c>
      <c r="F6339">
        <f t="shared" si="298"/>
        <v>1.1731516475971926E-2</v>
      </c>
      <c r="G6339">
        <f t="shared" si="299"/>
        <v>14.934707393508802</v>
      </c>
      <c r="H6339">
        <f t="shared" si="300"/>
        <v>2.0528136417375682E-2</v>
      </c>
    </row>
    <row r="6340" spans="1:8" x14ac:dyDescent="0.25">
      <c r="A6340">
        <v>1.1934963989064751</v>
      </c>
      <c r="B6340">
        <v>1140.307874068865</v>
      </c>
      <c r="C6340">
        <v>1.9692837811432451</v>
      </c>
      <c r="D6340">
        <v>150</v>
      </c>
      <c r="E6340">
        <v>0.1</v>
      </c>
      <c r="F6340">
        <f t="shared" si="298"/>
        <v>7.1749887250054933E-3</v>
      </c>
      <c r="G6340">
        <f t="shared" si="299"/>
        <v>25.754165865929167</v>
      </c>
      <c r="H6340">
        <f t="shared" si="300"/>
        <v>1.7794391837675987E-2</v>
      </c>
    </row>
    <row r="6341" spans="1:8" x14ac:dyDescent="0.25">
      <c r="A6341">
        <v>1.279596263606541</v>
      </c>
      <c r="B6341">
        <v>1449.357864460015</v>
      </c>
      <c r="C6341">
        <v>2.1828164831953569</v>
      </c>
      <c r="D6341">
        <v>150</v>
      </c>
      <c r="E6341">
        <v>0.1</v>
      </c>
      <c r="F6341">
        <f t="shared" si="298"/>
        <v>1.1052395911582913E-2</v>
      </c>
      <c r="G6341">
        <f t="shared" si="299"/>
        <v>24.534610331961421</v>
      </c>
      <c r="H6341">
        <f t="shared" si="300"/>
        <v>1.7773782800868759E-2</v>
      </c>
    </row>
    <row r="6342" spans="1:8" x14ac:dyDescent="0.25">
      <c r="A6342">
        <v>1.412225014545536</v>
      </c>
      <c r="B6342">
        <v>1743.773188443552</v>
      </c>
      <c r="C6342">
        <v>2.396101876805782</v>
      </c>
      <c r="D6342">
        <v>150</v>
      </c>
      <c r="E6342">
        <v>0.1</v>
      </c>
      <c r="F6342">
        <f t="shared" si="298"/>
        <v>5.6592501383809961E-3</v>
      </c>
      <c r="G6342">
        <f t="shared" si="299"/>
        <v>18.706945991715504</v>
      </c>
      <c r="H6342">
        <f t="shared" si="300"/>
        <v>6.4818036310032578E-3</v>
      </c>
    </row>
    <row r="6343" spans="1:8" x14ac:dyDescent="0.25">
      <c r="A6343">
        <v>1.4801360162061079</v>
      </c>
      <c r="B6343">
        <v>1968.2565403441381</v>
      </c>
      <c r="C6343">
        <v>2.4738835203778211</v>
      </c>
      <c r="D6343">
        <v>150</v>
      </c>
      <c r="E6343">
        <v>0.1</v>
      </c>
      <c r="F6343">
        <f t="shared" si="298"/>
        <v>2.303407833536756E-3</v>
      </c>
      <c r="G6343">
        <f t="shared" si="299"/>
        <v>21.485308719140409</v>
      </c>
      <c r="H6343">
        <f t="shared" si="300"/>
        <v>-1.1036203242237011E-2</v>
      </c>
    </row>
    <row r="6344" spans="1:8" x14ac:dyDescent="0.25">
      <c r="A6344">
        <v>1.507776910208549</v>
      </c>
      <c r="B6344">
        <v>2226.080244973823</v>
      </c>
      <c r="C6344">
        <v>2.341449081470977</v>
      </c>
      <c r="D6344">
        <v>150</v>
      </c>
      <c r="E6344">
        <v>0.1</v>
      </c>
      <c r="F6344">
        <f t="shared" si="298"/>
        <v>-0.11911478187860884</v>
      </c>
      <c r="G6344">
        <f t="shared" si="299"/>
        <v>-119.812157651866</v>
      </c>
      <c r="H6344">
        <f t="shared" si="300"/>
        <v>-0.19512075678924809</v>
      </c>
    </row>
    <row r="6345" spans="1:8" x14ac:dyDescent="0.25">
      <c r="A6345">
        <v>7.8399527665242844E-2</v>
      </c>
      <c r="B6345">
        <v>788.33435315143106</v>
      </c>
      <c r="C6345">
        <v>0</v>
      </c>
      <c r="D6345">
        <v>150</v>
      </c>
      <c r="E6345">
        <v>0.1</v>
      </c>
      <c r="F6345">
        <f t="shared" si="298"/>
        <v>6.468745819800354E-3</v>
      </c>
      <c r="G6345">
        <f t="shared" si="299"/>
        <v>-0.86981300848825072</v>
      </c>
      <c r="H6345">
        <f t="shared" si="300"/>
        <v>1.851651511751309E-2</v>
      </c>
    </row>
    <row r="6346" spans="1:8" x14ac:dyDescent="0.25">
      <c r="A6346">
        <v>0.15602447750284709</v>
      </c>
      <c r="B6346">
        <v>777.89659704957205</v>
      </c>
      <c r="C6346">
        <v>0.2221981814101571</v>
      </c>
      <c r="D6346">
        <v>150</v>
      </c>
      <c r="E6346">
        <v>0.1</v>
      </c>
      <c r="F6346">
        <f t="shared" si="298"/>
        <v>7.8655516720912751E-3</v>
      </c>
      <c r="G6346">
        <f t="shared" si="299"/>
        <v>-6.7374374405601332</v>
      </c>
      <c r="H6346">
        <f t="shared" si="300"/>
        <v>1.4439798230936808E-2</v>
      </c>
    </row>
    <row r="6347" spans="1:8" x14ac:dyDescent="0.25">
      <c r="A6347">
        <v>0.25041109756794239</v>
      </c>
      <c r="B6347">
        <v>697.04734776285045</v>
      </c>
      <c r="C6347">
        <v>0.39547576018139879</v>
      </c>
      <c r="D6347">
        <v>150</v>
      </c>
      <c r="E6347">
        <v>0.1</v>
      </c>
      <c r="F6347">
        <f t="shared" si="298"/>
        <v>1.3073117404054174E-2</v>
      </c>
      <c r="G6347">
        <f t="shared" si="299"/>
        <v>-7.1805320504037509</v>
      </c>
      <c r="H6347">
        <f t="shared" si="300"/>
        <v>2.2528516386064758E-2</v>
      </c>
    </row>
    <row r="6348" spans="1:8" x14ac:dyDescent="0.25">
      <c r="A6348">
        <v>0.40728850641659248</v>
      </c>
      <c r="B6348">
        <v>610.88096315800544</v>
      </c>
      <c r="C6348">
        <v>0.66581795681417588</v>
      </c>
      <c r="D6348">
        <v>150</v>
      </c>
      <c r="E6348">
        <v>0.1</v>
      </c>
      <c r="F6348">
        <f t="shared" si="298"/>
        <v>1.4688999792767632E-2</v>
      </c>
      <c r="G6348">
        <f t="shared" si="299"/>
        <v>-8.3037536820406128</v>
      </c>
      <c r="H6348">
        <f t="shared" si="300"/>
        <v>1.5315507077447166E-2</v>
      </c>
    </row>
    <row r="6349" spans="1:8" x14ac:dyDescent="0.25">
      <c r="A6349">
        <v>0.58355650392980407</v>
      </c>
      <c r="B6349">
        <v>511.2359189735181</v>
      </c>
      <c r="C6349">
        <v>0.84960404174354187</v>
      </c>
      <c r="D6349">
        <v>150</v>
      </c>
      <c r="E6349">
        <v>0.1</v>
      </c>
      <c r="F6349">
        <f t="shared" si="298"/>
        <v>1.2761936453209296E-2</v>
      </c>
      <c r="G6349">
        <f t="shared" si="299"/>
        <v>-4.5288292210470571</v>
      </c>
      <c r="H6349">
        <f t="shared" si="300"/>
        <v>2.7485749859820097E-2</v>
      </c>
    </row>
    <row r="6350" spans="1:8" x14ac:dyDescent="0.25">
      <c r="A6350">
        <v>0.73669974136831562</v>
      </c>
      <c r="B6350">
        <v>456.88996832095341</v>
      </c>
      <c r="C6350">
        <v>1.1794330400613831</v>
      </c>
      <c r="D6350">
        <v>150</v>
      </c>
      <c r="E6350">
        <v>0.1</v>
      </c>
      <c r="F6350">
        <f t="shared" si="298"/>
        <v>1.5717253343126319E-2</v>
      </c>
      <c r="G6350">
        <f t="shared" si="299"/>
        <v>18.244371620157526</v>
      </c>
      <c r="H6350">
        <f t="shared" si="300"/>
        <v>2.7134970294162914E-2</v>
      </c>
    </row>
    <row r="6351" spans="1:8" x14ac:dyDescent="0.25">
      <c r="A6351">
        <v>0.92530678148583145</v>
      </c>
      <c r="B6351">
        <v>675.82242776284374</v>
      </c>
      <c r="C6351">
        <v>1.505052683591338</v>
      </c>
      <c r="D6351">
        <v>150</v>
      </c>
      <c r="E6351">
        <v>0.1</v>
      </c>
      <c r="F6351">
        <f t="shared" si="298"/>
        <v>1.1039919928539041E-2</v>
      </c>
      <c r="G6351">
        <f t="shared" si="299"/>
        <v>24.428486792014599</v>
      </c>
      <c r="H6351">
        <f t="shared" si="300"/>
        <v>2.2432098218178338E-2</v>
      </c>
    </row>
    <row r="6352" spans="1:8" x14ac:dyDescent="0.25">
      <c r="A6352">
        <v>1.0577858206283</v>
      </c>
      <c r="B6352">
        <v>968.96426926701895</v>
      </c>
      <c r="C6352">
        <v>1.7742378622094781</v>
      </c>
      <c r="D6352">
        <v>150</v>
      </c>
      <c r="E6352">
        <v>0.1</v>
      </c>
      <c r="F6352">
        <f t="shared" si="298"/>
        <v>1.1574711726724344E-2</v>
      </c>
      <c r="G6352">
        <f t="shared" si="299"/>
        <v>14.974042909822506</v>
      </c>
      <c r="H6352">
        <f t="shared" si="300"/>
        <v>1.652040273602599E-2</v>
      </c>
    </row>
    <row r="6353" spans="1:8" x14ac:dyDescent="0.25">
      <c r="A6353">
        <v>1.1966823613489921</v>
      </c>
      <c r="B6353">
        <v>1148.652784184889</v>
      </c>
      <c r="C6353">
        <v>1.97248269504179</v>
      </c>
      <c r="D6353">
        <v>150</v>
      </c>
      <c r="E6353">
        <v>0.1</v>
      </c>
      <c r="F6353">
        <f t="shared" si="298"/>
        <v>7.3533570758512372E-3</v>
      </c>
      <c r="G6353">
        <f t="shared" si="299"/>
        <v>23.462749058502425</v>
      </c>
      <c r="H6353">
        <f t="shared" si="300"/>
        <v>1.6711402332951004E-2</v>
      </c>
    </row>
    <row r="6354" spans="1:8" x14ac:dyDescent="0.25">
      <c r="A6354">
        <v>1.2849226462592069</v>
      </c>
      <c r="B6354">
        <v>1430.2057728869181</v>
      </c>
      <c r="C6354">
        <v>2.173019523037202</v>
      </c>
      <c r="D6354">
        <v>150</v>
      </c>
      <c r="E6354">
        <v>0.1</v>
      </c>
      <c r="F6354">
        <f t="shared" si="298"/>
        <v>9.6872194985124227E-3</v>
      </c>
      <c r="G6354">
        <f t="shared" si="299"/>
        <v>24.550927579174907</v>
      </c>
      <c r="H6354">
        <f t="shared" si="300"/>
        <v>1.9532964590534996E-2</v>
      </c>
    </row>
    <row r="6355" spans="1:8" x14ac:dyDescent="0.25">
      <c r="A6355">
        <v>1.401169280241356</v>
      </c>
      <c r="B6355">
        <v>1724.816903837017</v>
      </c>
      <c r="C6355">
        <v>2.407415098123622</v>
      </c>
      <c r="D6355">
        <v>150</v>
      </c>
      <c r="E6355">
        <v>0.1</v>
      </c>
      <c r="F6355">
        <f t="shared" si="298"/>
        <v>7.6450223481594097E-3</v>
      </c>
      <c r="G6355">
        <f t="shared" si="299"/>
        <v>21.48495373098342</v>
      </c>
      <c r="H6355">
        <f t="shared" si="300"/>
        <v>1.8572427944452501E-3</v>
      </c>
    </row>
    <row r="6356" spans="1:8" x14ac:dyDescent="0.25">
      <c r="A6356">
        <v>1.4929095484192689</v>
      </c>
      <c r="B6356">
        <v>1982.636348608818</v>
      </c>
      <c r="C6356">
        <v>2.429702011656965</v>
      </c>
      <c r="D6356">
        <v>150</v>
      </c>
      <c r="E6356">
        <v>0.1</v>
      </c>
      <c r="F6356">
        <f t="shared" si="298"/>
        <v>7.233638157086923E-3</v>
      </c>
      <c r="G6356">
        <f t="shared" si="299"/>
        <v>23.290772958121313</v>
      </c>
      <c r="H6356">
        <f t="shared" si="300"/>
        <v>-7.3739688778315937E-3</v>
      </c>
    </row>
    <row r="6357" spans="1:8" x14ac:dyDescent="0.25">
      <c r="A6357">
        <v>1.579713206304312</v>
      </c>
      <c r="B6357">
        <v>2262.1256241062738</v>
      </c>
      <c r="C6357">
        <v>2.3412143851229859</v>
      </c>
      <c r="D6357">
        <v>150</v>
      </c>
      <c r="E6357">
        <v>0.1</v>
      </c>
      <c r="F6357">
        <f t="shared" si="298"/>
        <v>-0.12527736107766491</v>
      </c>
      <c r="G6357">
        <f t="shared" si="299"/>
        <v>-122.52338883707621</v>
      </c>
      <c r="H6357">
        <f t="shared" si="300"/>
        <v>-0.19510119876024881</v>
      </c>
    </row>
    <row r="6358" spans="1:8" x14ac:dyDescent="0.25">
      <c r="A6358">
        <v>7.6384873372333184E-2</v>
      </c>
      <c r="B6358">
        <v>791.84495806135931</v>
      </c>
      <c r="C6358">
        <v>0</v>
      </c>
      <c r="D6358">
        <v>150</v>
      </c>
      <c r="E6358">
        <v>0.1</v>
      </c>
      <c r="F6358">
        <f t="shared" si="298"/>
        <v>6.6575193731841023E-3</v>
      </c>
      <c r="G6358">
        <f t="shared" si="299"/>
        <v>-1.6772158070475693</v>
      </c>
      <c r="H6358">
        <f t="shared" si="300"/>
        <v>1.8255596477405166E-2</v>
      </c>
    </row>
    <row r="6359" spans="1:8" x14ac:dyDescent="0.25">
      <c r="A6359">
        <v>0.15627510585054241</v>
      </c>
      <c r="B6359">
        <v>771.71836837678848</v>
      </c>
      <c r="C6359">
        <v>0.21906715772886201</v>
      </c>
      <c r="D6359">
        <v>150</v>
      </c>
      <c r="E6359">
        <v>0.1</v>
      </c>
      <c r="F6359">
        <f t="shared" si="298"/>
        <v>7.5561748852270988E-3</v>
      </c>
      <c r="G6359">
        <f t="shared" si="299"/>
        <v>-5.7861414105362883</v>
      </c>
      <c r="H6359">
        <f t="shared" si="300"/>
        <v>1.4186493596365273E-2</v>
      </c>
    </row>
    <row r="6360" spans="1:8" x14ac:dyDescent="0.25">
      <c r="A6360">
        <v>0.2469492044732676</v>
      </c>
      <c r="B6360">
        <v>702.28467145035302</v>
      </c>
      <c r="C6360">
        <v>0.38930508088524529</v>
      </c>
      <c r="D6360">
        <v>150</v>
      </c>
      <c r="E6360">
        <v>0.1</v>
      </c>
      <c r="F6360">
        <f t="shared" si="298"/>
        <v>1.3216384581456157E-2</v>
      </c>
      <c r="G6360">
        <f t="shared" si="299"/>
        <v>-7.6504288327391423</v>
      </c>
      <c r="H6360">
        <f t="shared" si="300"/>
        <v>2.3137775334500944E-2</v>
      </c>
    </row>
    <row r="6361" spans="1:8" x14ac:dyDescent="0.25">
      <c r="A6361">
        <v>0.40554581945074147</v>
      </c>
      <c r="B6361">
        <v>610.47952545748331</v>
      </c>
      <c r="C6361">
        <v>0.66695838489925663</v>
      </c>
      <c r="D6361">
        <v>150</v>
      </c>
      <c r="E6361">
        <v>0.1</v>
      </c>
      <c r="F6361">
        <f t="shared" si="298"/>
        <v>1.5689559657979787E-2</v>
      </c>
      <c r="G6361">
        <f t="shared" si="299"/>
        <v>-8.4394966804776086</v>
      </c>
      <c r="H6361">
        <f t="shared" si="300"/>
        <v>1.434903199659184E-2</v>
      </c>
    </row>
    <row r="6362" spans="1:8" x14ac:dyDescent="0.25">
      <c r="A6362">
        <v>0.59382053534649892</v>
      </c>
      <c r="B6362">
        <v>509.20556529175201</v>
      </c>
      <c r="C6362">
        <v>0.8391467688583587</v>
      </c>
      <c r="D6362">
        <v>150</v>
      </c>
      <c r="E6362">
        <v>0.1</v>
      </c>
      <c r="F6362">
        <f t="shared" si="298"/>
        <v>1.1773136389401593E-2</v>
      </c>
      <c r="G6362">
        <f t="shared" si="299"/>
        <v>-4.2765146216616943</v>
      </c>
      <c r="H6362">
        <f t="shared" si="300"/>
        <v>3.0688447580469274E-2</v>
      </c>
    </row>
    <row r="6363" spans="1:8" x14ac:dyDescent="0.25">
      <c r="A6363">
        <v>0.73509817201931804</v>
      </c>
      <c r="B6363">
        <v>457.88738983181167</v>
      </c>
      <c r="C6363">
        <v>1.20740813982399</v>
      </c>
      <c r="D6363">
        <v>150</v>
      </c>
      <c r="E6363">
        <v>0.1</v>
      </c>
      <c r="F6363">
        <f t="shared" si="298"/>
        <v>1.5171883430928531E-2</v>
      </c>
      <c r="G6363">
        <f t="shared" si="299"/>
        <v>19.080945564128939</v>
      </c>
      <c r="H6363">
        <f t="shared" si="300"/>
        <v>2.762301105077708E-2</v>
      </c>
    </row>
    <row r="6364" spans="1:8" x14ac:dyDescent="0.25">
      <c r="A6364">
        <v>0.91716077319046041</v>
      </c>
      <c r="B6364">
        <v>686.85873660135894</v>
      </c>
      <c r="C6364">
        <v>1.5388842724333149</v>
      </c>
      <c r="D6364">
        <v>150</v>
      </c>
      <c r="E6364">
        <v>0.1</v>
      </c>
      <c r="F6364">
        <f t="shared" si="298"/>
        <v>1.1166099465570225E-2</v>
      </c>
      <c r="G6364">
        <f t="shared" si="299"/>
        <v>23.183612058488148</v>
      </c>
      <c r="H6364">
        <f t="shared" si="300"/>
        <v>1.8649152897850758E-2</v>
      </c>
    </row>
    <row r="6365" spans="1:8" x14ac:dyDescent="0.25">
      <c r="A6365">
        <v>1.0511539667773031</v>
      </c>
      <c r="B6365">
        <v>965.0620813032167</v>
      </c>
      <c r="C6365">
        <v>1.762674107207524</v>
      </c>
      <c r="D6365">
        <v>150</v>
      </c>
      <c r="E6365">
        <v>0.1</v>
      </c>
      <c r="F6365">
        <f t="shared" si="298"/>
        <v>1.2862553879144404E-2</v>
      </c>
      <c r="G6365">
        <f t="shared" si="299"/>
        <v>15.604209584548281</v>
      </c>
      <c r="H6365">
        <f t="shared" si="300"/>
        <v>1.5299279889188E-2</v>
      </c>
    </row>
    <row r="6366" spans="1:8" x14ac:dyDescent="0.25">
      <c r="A6366">
        <v>1.205504613327036</v>
      </c>
      <c r="B6366">
        <v>1152.3125963177961</v>
      </c>
      <c r="C6366">
        <v>1.94626546587778</v>
      </c>
      <c r="D6366">
        <v>150</v>
      </c>
      <c r="E6366">
        <v>0.1</v>
      </c>
      <c r="F6366">
        <f t="shared" si="298"/>
        <v>5.7654267818054161E-3</v>
      </c>
      <c r="G6366">
        <f t="shared" si="299"/>
        <v>22.082221633922661</v>
      </c>
      <c r="H6366">
        <f t="shared" si="300"/>
        <v>1.8211780817929568E-2</v>
      </c>
    </row>
    <row r="6367" spans="1:8" x14ac:dyDescent="0.25">
      <c r="A6367">
        <v>1.2746897347087009</v>
      </c>
      <c r="B6367">
        <v>1417.299255924868</v>
      </c>
      <c r="C6367">
        <v>2.1648068356929349</v>
      </c>
      <c r="D6367">
        <v>150</v>
      </c>
      <c r="E6367">
        <v>0.1</v>
      </c>
      <c r="F6367">
        <f t="shared" si="298"/>
        <v>1.1626147151602262E-2</v>
      </c>
      <c r="G6367">
        <f t="shared" si="299"/>
        <v>24.61367920200534</v>
      </c>
      <c r="H6367">
        <f t="shared" si="300"/>
        <v>1.8913971214235843E-2</v>
      </c>
    </row>
    <row r="6368" spans="1:8" x14ac:dyDescent="0.25">
      <c r="A6368">
        <v>1.4142035005279281</v>
      </c>
      <c r="B6368">
        <v>1712.6634063489321</v>
      </c>
      <c r="C6368">
        <v>2.391774490263765</v>
      </c>
      <c r="D6368">
        <v>150</v>
      </c>
      <c r="E6368">
        <v>0.1</v>
      </c>
      <c r="F6368">
        <f t="shared" si="298"/>
        <v>4.8033573518242445E-3</v>
      </c>
      <c r="G6368">
        <f t="shared" si="299"/>
        <v>21.693881547323162</v>
      </c>
      <c r="H6368">
        <f t="shared" si="300"/>
        <v>2.6577368189054282E-3</v>
      </c>
    </row>
    <row r="6369" spans="1:8" x14ac:dyDescent="0.25">
      <c r="A6369">
        <v>1.471843788749819</v>
      </c>
      <c r="B6369">
        <v>1972.98998491681</v>
      </c>
      <c r="C6369">
        <v>2.4236673320906301</v>
      </c>
      <c r="D6369">
        <v>150</v>
      </c>
      <c r="E6369">
        <v>0.1</v>
      </c>
      <c r="F6369">
        <f t="shared" si="298"/>
        <v>6.1904019707514175E-3</v>
      </c>
      <c r="G6369">
        <f t="shared" si="299"/>
        <v>20.010932739958395</v>
      </c>
      <c r="H6369">
        <f t="shared" si="300"/>
        <v>-5.8452059162231729E-3</v>
      </c>
    </row>
    <row r="6370" spans="1:8" x14ac:dyDescent="0.25">
      <c r="A6370">
        <v>1.546128612398836</v>
      </c>
      <c r="B6370">
        <v>2213.1211777963108</v>
      </c>
      <c r="C6370">
        <v>2.353524861095952</v>
      </c>
      <c r="D6370">
        <v>150</v>
      </c>
      <c r="E6370">
        <v>0.1</v>
      </c>
      <c r="F6370">
        <f t="shared" si="298"/>
        <v>-0.12241319436098735</v>
      </c>
      <c r="G6370">
        <f t="shared" si="299"/>
        <v>-119.61329065370285</v>
      </c>
      <c r="H6370">
        <f t="shared" si="300"/>
        <v>-0.19612707175799601</v>
      </c>
    </row>
    <row r="6371" spans="1:8" x14ac:dyDescent="0.25">
      <c r="A6371">
        <v>7.7170280066987826E-2</v>
      </c>
      <c r="B6371">
        <v>777.76168995187675</v>
      </c>
      <c r="C6371">
        <v>0</v>
      </c>
      <c r="D6371">
        <v>150</v>
      </c>
      <c r="E6371">
        <v>0.1</v>
      </c>
      <c r="F6371">
        <f t="shared" si="298"/>
        <v>6.6796328745798638E-3</v>
      </c>
      <c r="G6371">
        <f t="shared" si="299"/>
        <v>-0.21983926876984583</v>
      </c>
      <c r="H6371">
        <f t="shared" si="300"/>
        <v>1.8210438174838084E-2</v>
      </c>
    </row>
    <row r="6372" spans="1:8" x14ac:dyDescent="0.25">
      <c r="A6372">
        <v>0.15732587456194619</v>
      </c>
      <c r="B6372">
        <v>775.1236187266386</v>
      </c>
      <c r="C6372">
        <v>0.21852525809805701</v>
      </c>
      <c r="D6372">
        <v>150</v>
      </c>
      <c r="E6372">
        <v>0.1</v>
      </c>
      <c r="F6372">
        <f t="shared" si="298"/>
        <v>7.8008279176571922E-3</v>
      </c>
      <c r="G6372">
        <f t="shared" si="299"/>
        <v>-6.407645129583794</v>
      </c>
      <c r="H6372">
        <f t="shared" si="300"/>
        <v>1.460439743412755E-2</v>
      </c>
    </row>
    <row r="6373" spans="1:8" x14ac:dyDescent="0.25">
      <c r="A6373">
        <v>0.25093580957383249</v>
      </c>
      <c r="B6373">
        <v>698.23187717163307</v>
      </c>
      <c r="C6373">
        <v>0.3937780273075876</v>
      </c>
      <c r="D6373">
        <v>150</v>
      </c>
      <c r="E6373">
        <v>0.1</v>
      </c>
      <c r="F6373">
        <f t="shared" si="298"/>
        <v>1.3259227461374057E-2</v>
      </c>
      <c r="G6373">
        <f t="shared" si="299"/>
        <v>-7.7112922928721348</v>
      </c>
      <c r="H6373">
        <f t="shared" si="300"/>
        <v>2.2486502484373404E-2</v>
      </c>
    </row>
    <row r="6374" spans="1:8" x14ac:dyDescent="0.25">
      <c r="A6374">
        <v>0.41004653911032118</v>
      </c>
      <c r="B6374">
        <v>605.69636965716745</v>
      </c>
      <c r="C6374">
        <v>0.66361605712006844</v>
      </c>
      <c r="D6374">
        <v>150</v>
      </c>
      <c r="E6374">
        <v>0.1</v>
      </c>
      <c r="F6374">
        <f t="shared" si="298"/>
        <v>1.4691423365335335E-2</v>
      </c>
      <c r="G6374">
        <f t="shared" si="299"/>
        <v>-7.7287887112108722</v>
      </c>
      <c r="H6374">
        <f t="shared" si="300"/>
        <v>1.4705800395380331E-2</v>
      </c>
    </row>
    <row r="6375" spans="1:8" x14ac:dyDescent="0.25">
      <c r="A6375">
        <v>0.58634361949434521</v>
      </c>
      <c r="B6375">
        <v>512.95090512263698</v>
      </c>
      <c r="C6375">
        <v>0.8400856618646324</v>
      </c>
      <c r="D6375">
        <v>150</v>
      </c>
      <c r="E6375">
        <v>0.1</v>
      </c>
      <c r="F6375">
        <f t="shared" si="298"/>
        <v>1.4155280633405728E-2</v>
      </c>
      <c r="G6375">
        <f t="shared" si="299"/>
        <v>-4.2513251050911167</v>
      </c>
      <c r="H6375">
        <f t="shared" si="300"/>
        <v>2.9534873463231637E-2</v>
      </c>
    </row>
    <row r="6376" spans="1:8" x14ac:dyDescent="0.25">
      <c r="A6376">
        <v>0.75620698709521394</v>
      </c>
      <c r="B6376">
        <v>461.93500386154358</v>
      </c>
      <c r="C6376">
        <v>1.194504143423412</v>
      </c>
      <c r="D6376">
        <v>150</v>
      </c>
      <c r="E6376">
        <v>0.1</v>
      </c>
      <c r="F6376">
        <f t="shared" si="298"/>
        <v>1.3038561000824686E-2</v>
      </c>
      <c r="G6376">
        <f t="shared" si="299"/>
        <v>18.236178429171645</v>
      </c>
      <c r="H6376">
        <f t="shared" si="300"/>
        <v>2.8886014305372243E-2</v>
      </c>
    </row>
    <row r="6377" spans="1:8" x14ac:dyDescent="0.25">
      <c r="A6377">
        <v>0.91266971910511019</v>
      </c>
      <c r="B6377">
        <v>680.76914501160331</v>
      </c>
      <c r="C6377">
        <v>1.541136315087879</v>
      </c>
      <c r="D6377">
        <v>150</v>
      </c>
      <c r="E6377">
        <v>0.1</v>
      </c>
      <c r="F6377">
        <f t="shared" si="298"/>
        <v>1.2365860966766571E-2</v>
      </c>
      <c r="G6377">
        <f t="shared" si="299"/>
        <v>21.941297627453071</v>
      </c>
      <c r="H6377">
        <f t="shared" si="300"/>
        <v>1.6610139433888171E-2</v>
      </c>
    </row>
    <row r="6378" spans="1:8" x14ac:dyDescent="0.25">
      <c r="A6378">
        <v>1.061060050706309</v>
      </c>
      <c r="B6378">
        <v>944.06471654104018</v>
      </c>
      <c r="C6378">
        <v>1.740457988294537</v>
      </c>
      <c r="D6378">
        <v>150</v>
      </c>
      <c r="E6378">
        <v>0.1</v>
      </c>
      <c r="F6378">
        <f t="shared" si="298"/>
        <v>9.9041396776231583E-3</v>
      </c>
      <c r="G6378">
        <f t="shared" si="299"/>
        <v>19.21764788843824</v>
      </c>
      <c r="H6378">
        <f t="shared" si="300"/>
        <v>1.8661310797774073E-2</v>
      </c>
    </row>
    <row r="6379" spans="1:8" x14ac:dyDescent="0.25">
      <c r="A6379">
        <v>1.1799097268377869</v>
      </c>
      <c r="B6379">
        <v>1174.6764912022991</v>
      </c>
      <c r="C6379">
        <v>1.9643937178678259</v>
      </c>
      <c r="D6379">
        <v>150</v>
      </c>
      <c r="E6379">
        <v>0.1</v>
      </c>
      <c r="F6379">
        <f t="shared" si="298"/>
        <v>7.4847675924660795E-3</v>
      </c>
      <c r="G6379">
        <f t="shared" si="299"/>
        <v>19.057387783306655</v>
      </c>
      <c r="H6379">
        <f t="shared" si="300"/>
        <v>1.9599128611660837E-2</v>
      </c>
    </row>
    <row r="6380" spans="1:8" x14ac:dyDescent="0.25">
      <c r="A6380">
        <v>1.2697269379473799</v>
      </c>
      <c r="B6380">
        <v>1403.365144601979</v>
      </c>
      <c r="C6380">
        <v>2.1995832612077559</v>
      </c>
      <c r="D6380">
        <v>150</v>
      </c>
      <c r="E6380">
        <v>0.1</v>
      </c>
      <c r="F6380">
        <f t="shared" si="298"/>
        <v>1.0063292313667335E-2</v>
      </c>
      <c r="G6380">
        <f t="shared" si="299"/>
        <v>26.670635324476507</v>
      </c>
      <c r="H6380">
        <f t="shared" si="300"/>
        <v>1.277553614001207E-2</v>
      </c>
    </row>
    <row r="6381" spans="1:8" x14ac:dyDescent="0.25">
      <c r="A6381">
        <v>1.3904864457113879</v>
      </c>
      <c r="B6381">
        <v>1723.412768495697</v>
      </c>
      <c r="C6381">
        <v>2.3528896948879008</v>
      </c>
      <c r="D6381">
        <v>150</v>
      </c>
      <c r="E6381">
        <v>0.1</v>
      </c>
      <c r="F6381">
        <f t="shared" si="298"/>
        <v>8.6142246492920873E-3</v>
      </c>
      <c r="G6381">
        <f t="shared" si="299"/>
        <v>18.285323140034166</v>
      </c>
      <c r="H6381">
        <f t="shared" si="300"/>
        <v>1.0702506104647255E-2</v>
      </c>
    </row>
    <row r="6382" spans="1:8" x14ac:dyDescent="0.25">
      <c r="A6382">
        <v>1.4938571415028929</v>
      </c>
      <c r="B6382">
        <v>1942.836646176107</v>
      </c>
      <c r="C6382">
        <v>2.4813197681436678</v>
      </c>
      <c r="D6382">
        <v>150</v>
      </c>
      <c r="E6382">
        <v>0.1</v>
      </c>
      <c r="F6382">
        <f t="shared" si="298"/>
        <v>3.816284409256169E-3</v>
      </c>
      <c r="G6382">
        <f t="shared" si="299"/>
        <v>19.023784673287157</v>
      </c>
      <c r="H6382">
        <f t="shared" si="300"/>
        <v>-9.2425582864760578E-3</v>
      </c>
    </row>
    <row r="6383" spans="1:8" x14ac:dyDescent="0.25">
      <c r="A6383">
        <v>1.539652554413967</v>
      </c>
      <c r="B6383">
        <v>2171.1220622555529</v>
      </c>
      <c r="C6383">
        <v>2.3704090687059551</v>
      </c>
      <c r="D6383">
        <v>150</v>
      </c>
      <c r="E6383">
        <v>0.1</v>
      </c>
      <c r="F6383">
        <f t="shared" si="298"/>
        <v>-0.12186402609475967</v>
      </c>
      <c r="G6383">
        <f t="shared" si="299"/>
        <v>-115.67304485285524</v>
      </c>
      <c r="H6383">
        <f t="shared" si="300"/>
        <v>-0.1975340890588296</v>
      </c>
    </row>
    <row r="6384" spans="1:8" x14ac:dyDescent="0.25">
      <c r="A6384">
        <v>7.7284241276850768E-2</v>
      </c>
      <c r="B6384">
        <v>783.04552402128991</v>
      </c>
      <c r="C6384">
        <v>0</v>
      </c>
      <c r="D6384">
        <v>150</v>
      </c>
      <c r="E6384">
        <v>0.1</v>
      </c>
      <c r="F6384">
        <f t="shared" si="298"/>
        <v>6.4367207370541772E-3</v>
      </c>
      <c r="G6384">
        <f t="shared" si="299"/>
        <v>-0.71021414275345285</v>
      </c>
      <c r="H6384">
        <f t="shared" si="300"/>
        <v>1.8263572682128085E-2</v>
      </c>
    </row>
    <row r="6385" spans="1:8" x14ac:dyDescent="0.25">
      <c r="A6385">
        <v>0.15452489012150089</v>
      </c>
      <c r="B6385">
        <v>774.52295430824847</v>
      </c>
      <c r="C6385">
        <v>0.21916287218553701</v>
      </c>
      <c r="D6385">
        <v>150</v>
      </c>
      <c r="E6385">
        <v>0.1</v>
      </c>
      <c r="F6385">
        <f t="shared" si="298"/>
        <v>7.9450073048376087E-3</v>
      </c>
      <c r="G6385">
        <f t="shared" si="299"/>
        <v>-7.4017861557161284</v>
      </c>
      <c r="H6385">
        <f t="shared" si="300"/>
        <v>1.4579701619760459E-2</v>
      </c>
    </row>
    <row r="6386" spans="1:8" x14ac:dyDescent="0.25">
      <c r="A6386">
        <v>0.24986497777955219</v>
      </c>
      <c r="B6386">
        <v>685.70152043965493</v>
      </c>
      <c r="C6386">
        <v>0.39411929162266252</v>
      </c>
      <c r="D6386">
        <v>150</v>
      </c>
      <c r="E6386">
        <v>0.1</v>
      </c>
      <c r="F6386">
        <f t="shared" si="298"/>
        <v>1.280626678869865E-2</v>
      </c>
      <c r="G6386">
        <f t="shared" si="299"/>
        <v>-6.8145170963575383</v>
      </c>
      <c r="H6386">
        <f t="shared" si="300"/>
        <v>2.244890640939495E-2</v>
      </c>
    </row>
    <row r="6387" spans="1:8" x14ac:dyDescent="0.25">
      <c r="A6387">
        <v>0.40354017924393598</v>
      </c>
      <c r="B6387">
        <v>603.92731528336446</v>
      </c>
      <c r="C6387">
        <v>0.6635061685354019</v>
      </c>
      <c r="D6387">
        <v>150</v>
      </c>
      <c r="E6387">
        <v>0.1</v>
      </c>
      <c r="F6387">
        <f t="shared" si="298"/>
        <v>1.4783274381212875E-2</v>
      </c>
      <c r="G6387">
        <f t="shared" si="299"/>
        <v>-7.7529754963961794</v>
      </c>
      <c r="H6387">
        <f t="shared" si="300"/>
        <v>1.4143628558067889E-2</v>
      </c>
    </row>
    <row r="6388" spans="1:8" x14ac:dyDescent="0.25">
      <c r="A6388">
        <v>0.58093947181849048</v>
      </c>
      <c r="B6388">
        <v>510.89160932661031</v>
      </c>
      <c r="C6388">
        <v>0.83322971123221656</v>
      </c>
      <c r="D6388">
        <v>150</v>
      </c>
      <c r="E6388">
        <v>0.1</v>
      </c>
      <c r="F6388">
        <f t="shared" si="298"/>
        <v>1.3174377602052803E-2</v>
      </c>
      <c r="G6388">
        <f t="shared" si="299"/>
        <v>-4.0342624737535528</v>
      </c>
      <c r="H6388">
        <f t="shared" si="300"/>
        <v>3.1231511880604534E-2</v>
      </c>
    </row>
    <row r="6389" spans="1:8" x14ac:dyDescent="0.25">
      <c r="A6389">
        <v>0.73903200304312411</v>
      </c>
      <c r="B6389">
        <v>462.48045964156768</v>
      </c>
      <c r="C6389">
        <v>1.208007853799471</v>
      </c>
      <c r="D6389">
        <v>150</v>
      </c>
      <c r="E6389">
        <v>0.1</v>
      </c>
      <c r="F6389">
        <f t="shared" si="298"/>
        <v>1.5091670312934782E-2</v>
      </c>
      <c r="G6389">
        <f t="shared" si="299"/>
        <v>17.86312484994744</v>
      </c>
      <c r="H6389">
        <f t="shared" si="300"/>
        <v>2.6120669577808509E-2</v>
      </c>
    </row>
    <row r="6390" spans="1:8" x14ac:dyDescent="0.25">
      <c r="A6390">
        <v>0.92013204679834149</v>
      </c>
      <c r="B6390">
        <v>676.83795784093695</v>
      </c>
      <c r="C6390">
        <v>1.5214558887331731</v>
      </c>
      <c r="D6390">
        <v>150</v>
      </c>
      <c r="E6390">
        <v>0.1</v>
      </c>
      <c r="F6390">
        <f t="shared" si="298"/>
        <v>9.420068780187205E-3</v>
      </c>
      <c r="G6390">
        <f t="shared" si="299"/>
        <v>22.822098627839654</v>
      </c>
      <c r="H6390">
        <f t="shared" si="300"/>
        <v>1.673765420502682E-2</v>
      </c>
    </row>
    <row r="6391" spans="1:8" x14ac:dyDescent="0.25">
      <c r="A6391">
        <v>1.033172872160588</v>
      </c>
      <c r="B6391">
        <v>950.70314137501282</v>
      </c>
      <c r="C6391">
        <v>1.7223077391934949</v>
      </c>
      <c r="D6391">
        <v>150</v>
      </c>
      <c r="E6391">
        <v>0.1</v>
      </c>
      <c r="F6391">
        <f t="shared" si="298"/>
        <v>1.3904598926638756E-2</v>
      </c>
      <c r="G6391">
        <f t="shared" si="299"/>
        <v>16.419102626286854</v>
      </c>
      <c r="H6391">
        <f t="shared" si="300"/>
        <v>2.1268392119450513E-2</v>
      </c>
    </row>
    <row r="6392" spans="1:8" x14ac:dyDescent="0.25">
      <c r="A6392">
        <v>1.200028059280253</v>
      </c>
      <c r="B6392">
        <v>1147.7323728904551</v>
      </c>
      <c r="C6392">
        <v>1.977528444626901</v>
      </c>
      <c r="D6392">
        <v>150</v>
      </c>
      <c r="E6392">
        <v>0.1</v>
      </c>
      <c r="F6392">
        <f t="shared" si="298"/>
        <v>8.2363558205075047E-3</v>
      </c>
      <c r="G6392">
        <f t="shared" si="299"/>
        <v>24.621333217946415</v>
      </c>
      <c r="H6392">
        <f t="shared" si="300"/>
        <v>1.4935986587824765E-2</v>
      </c>
    </row>
    <row r="6393" spans="1:8" x14ac:dyDescent="0.25">
      <c r="A6393">
        <v>1.2988643291263431</v>
      </c>
      <c r="B6393">
        <v>1443.188371505812</v>
      </c>
      <c r="C6393">
        <v>2.1567602836807982</v>
      </c>
      <c r="D6393">
        <v>150</v>
      </c>
      <c r="E6393">
        <v>0.1</v>
      </c>
      <c r="F6393">
        <f t="shared" si="298"/>
        <v>9.7358523946154962E-3</v>
      </c>
      <c r="G6393">
        <f t="shared" si="299"/>
        <v>23.289506220394838</v>
      </c>
      <c r="H6393">
        <f t="shared" si="300"/>
        <v>1.7057091197137903E-2</v>
      </c>
    </row>
    <row r="6394" spans="1:8" x14ac:dyDescent="0.25">
      <c r="A6394">
        <v>1.415694557861729</v>
      </c>
      <c r="B6394">
        <v>1722.6624461505501</v>
      </c>
      <c r="C6394">
        <v>2.361445378046453</v>
      </c>
      <c r="D6394">
        <v>150</v>
      </c>
      <c r="E6394">
        <v>0.1</v>
      </c>
      <c r="F6394">
        <f t="shared" si="298"/>
        <v>5.3674204680339939E-3</v>
      </c>
      <c r="G6394">
        <f t="shared" si="299"/>
        <v>21.72518510874183</v>
      </c>
      <c r="H6394">
        <f t="shared" si="300"/>
        <v>7.6181511764957426E-3</v>
      </c>
    </row>
    <row r="6395" spans="1:8" x14ac:dyDescent="0.25">
      <c r="A6395">
        <v>1.480103603478137</v>
      </c>
      <c r="B6395">
        <v>1983.364667455452</v>
      </c>
      <c r="C6395">
        <v>2.452863192164402</v>
      </c>
      <c r="D6395">
        <v>150</v>
      </c>
      <c r="E6395">
        <v>0.1</v>
      </c>
      <c r="F6395">
        <f t="shared" si="298"/>
        <v>3.6742431896910066E-3</v>
      </c>
      <c r="G6395">
        <f t="shared" si="299"/>
        <v>19.023405326715913</v>
      </c>
      <c r="H6395">
        <f t="shared" si="300"/>
        <v>-8.8111297688114876E-3</v>
      </c>
    </row>
    <row r="6396" spans="1:8" x14ac:dyDescent="0.25">
      <c r="A6396">
        <v>1.524194521754429</v>
      </c>
      <c r="B6396">
        <v>2211.645531376043</v>
      </c>
      <c r="C6396">
        <v>2.3471296349386641</v>
      </c>
      <c r="D6396">
        <v>150</v>
      </c>
      <c r="E6396">
        <v>0.1</v>
      </c>
      <c r="F6396">
        <f t="shared" si="298"/>
        <v>-0.12052654495628641</v>
      </c>
      <c r="G6396">
        <f t="shared" si="299"/>
        <v>-117.72668639429601</v>
      </c>
      <c r="H6396">
        <f t="shared" si="300"/>
        <v>-0.19559413624488867</v>
      </c>
    </row>
    <row r="6397" spans="1:8" x14ac:dyDescent="0.25">
      <c r="A6397">
        <v>7.7875982278992159E-2</v>
      </c>
      <c r="B6397">
        <v>798.92529464449092</v>
      </c>
      <c r="C6397">
        <v>0</v>
      </c>
      <c r="D6397">
        <v>150</v>
      </c>
      <c r="E6397">
        <v>0.1</v>
      </c>
      <c r="F6397">
        <f t="shared" si="298"/>
        <v>6.5501912437655706E-3</v>
      </c>
      <c r="G6397">
        <f t="shared" si="299"/>
        <v>-3.8938547673343749</v>
      </c>
      <c r="H6397">
        <f t="shared" si="300"/>
        <v>1.8250588423295008E-2</v>
      </c>
    </row>
    <row r="6398" spans="1:8" x14ac:dyDescent="0.25">
      <c r="A6398">
        <v>0.15647827720417901</v>
      </c>
      <c r="B6398">
        <v>752.19903743647842</v>
      </c>
      <c r="C6398">
        <v>0.2190070610795401</v>
      </c>
      <c r="D6398">
        <v>150</v>
      </c>
      <c r="E6398">
        <v>0.1</v>
      </c>
      <c r="F6398">
        <f t="shared" si="298"/>
        <v>7.9155594986679567E-3</v>
      </c>
      <c r="G6398">
        <f t="shared" si="299"/>
        <v>-5.164986905760732</v>
      </c>
      <c r="H6398">
        <f t="shared" si="300"/>
        <v>1.4274770024902591E-2</v>
      </c>
    </row>
    <row r="6399" spans="1:8" x14ac:dyDescent="0.25">
      <c r="A6399">
        <v>0.25146499118819449</v>
      </c>
      <c r="B6399">
        <v>690.21919456734963</v>
      </c>
      <c r="C6399">
        <v>0.39030430137837119</v>
      </c>
      <c r="D6399">
        <v>150</v>
      </c>
      <c r="E6399">
        <v>0.1</v>
      </c>
      <c r="F6399">
        <f t="shared" si="298"/>
        <v>1.21888132018426E-2</v>
      </c>
      <c r="G6399">
        <f t="shared" si="299"/>
        <v>-6.7065354036438123</v>
      </c>
      <c r="H6399">
        <f t="shared" si="300"/>
        <v>2.289122500865642E-2</v>
      </c>
    </row>
    <row r="6400" spans="1:8" x14ac:dyDescent="0.25">
      <c r="A6400">
        <v>0.39773074961030569</v>
      </c>
      <c r="B6400">
        <v>609.74076972362388</v>
      </c>
      <c r="C6400">
        <v>0.66499900148224822</v>
      </c>
      <c r="D6400">
        <v>150</v>
      </c>
      <c r="E6400">
        <v>0.1</v>
      </c>
      <c r="F6400">
        <f t="shared" si="298"/>
        <v>1.6789629599180209E-2</v>
      </c>
      <c r="G6400">
        <f t="shared" si="299"/>
        <v>-8.1762615912585463</v>
      </c>
      <c r="H6400">
        <f t="shared" si="300"/>
        <v>1.688536478014575E-2</v>
      </c>
    </row>
    <row r="6401" spans="1:8" x14ac:dyDescent="0.25">
      <c r="A6401">
        <v>0.59920630480046821</v>
      </c>
      <c r="B6401">
        <v>511.62563062852132</v>
      </c>
      <c r="C6401">
        <v>0.86762337884399721</v>
      </c>
      <c r="D6401">
        <v>150</v>
      </c>
      <c r="E6401">
        <v>0.1</v>
      </c>
      <c r="F6401">
        <f t="shared" si="298"/>
        <v>1.195641719585718E-2</v>
      </c>
      <c r="G6401">
        <f t="shared" si="299"/>
        <v>-4.8104481436868367</v>
      </c>
      <c r="H6401">
        <f t="shared" si="300"/>
        <v>2.663793914555106E-2</v>
      </c>
    </row>
    <row r="6402" spans="1:8" x14ac:dyDescent="0.25">
      <c r="A6402">
        <v>0.74268331115075437</v>
      </c>
      <c r="B6402">
        <v>453.90025290427928</v>
      </c>
      <c r="C6402">
        <v>1.1872786485906099</v>
      </c>
      <c r="D6402">
        <v>150</v>
      </c>
      <c r="E6402">
        <v>0.1</v>
      </c>
      <c r="F6402">
        <f t="shared" ref="F6402:F6465" si="301">(A6403-A6402)/12</f>
        <v>1.3002107589517078E-2</v>
      </c>
      <c r="G6402">
        <f t="shared" ref="G6402:G6465" si="302">(B6403-B6402)/12</f>
        <v>18.32014515321347</v>
      </c>
      <c r="H6402">
        <f t="shared" ref="H6402:H6465" si="303">(C6403-C6402)/12</f>
        <v>3.0526276094171429E-2</v>
      </c>
    </row>
    <row r="6403" spans="1:8" x14ac:dyDescent="0.25">
      <c r="A6403">
        <v>0.8987086022249593</v>
      </c>
      <c r="B6403">
        <v>673.74199474284092</v>
      </c>
      <c r="C6403">
        <v>1.5535939617206671</v>
      </c>
      <c r="D6403">
        <v>150</v>
      </c>
      <c r="E6403">
        <v>0.1</v>
      </c>
      <c r="F6403">
        <f t="shared" si="301"/>
        <v>1.381821631227681E-2</v>
      </c>
      <c r="G6403">
        <f t="shared" si="302"/>
        <v>22.128557348427005</v>
      </c>
      <c r="H6403">
        <f t="shared" si="303"/>
        <v>1.0667848038343733E-2</v>
      </c>
    </row>
    <row r="6404" spans="1:8" x14ac:dyDescent="0.25">
      <c r="A6404">
        <v>1.064527197972281</v>
      </c>
      <c r="B6404">
        <v>939.28468292396497</v>
      </c>
      <c r="C6404">
        <v>1.6816081381807919</v>
      </c>
      <c r="D6404">
        <v>150</v>
      </c>
      <c r="E6404">
        <v>0.1</v>
      </c>
      <c r="F6404">
        <f t="shared" si="301"/>
        <v>1.2726354957366829E-2</v>
      </c>
      <c r="G6404">
        <f t="shared" si="302"/>
        <v>19.255129268143833</v>
      </c>
      <c r="H6404">
        <f t="shared" si="303"/>
        <v>2.2169093641829268E-2</v>
      </c>
    </row>
    <row r="6405" spans="1:8" x14ac:dyDescent="0.25">
      <c r="A6405">
        <v>1.217243457460683</v>
      </c>
      <c r="B6405">
        <v>1170.346234141691</v>
      </c>
      <c r="C6405">
        <v>1.9476372618827431</v>
      </c>
      <c r="D6405">
        <v>150</v>
      </c>
      <c r="E6405">
        <v>0.1</v>
      </c>
      <c r="F6405">
        <f t="shared" si="301"/>
        <v>6.4617040911303381E-3</v>
      </c>
      <c r="G6405">
        <f t="shared" si="302"/>
        <v>19.253829835510754</v>
      </c>
      <c r="H6405">
        <f t="shared" si="303"/>
        <v>1.7488338312455831E-2</v>
      </c>
    </row>
    <row r="6406" spans="1:8" x14ac:dyDescent="0.25">
      <c r="A6406">
        <v>1.294783906554247</v>
      </c>
      <c r="B6406">
        <v>1401.39219216782</v>
      </c>
      <c r="C6406">
        <v>2.1574973216322131</v>
      </c>
      <c r="D6406">
        <v>150</v>
      </c>
      <c r="E6406">
        <v>0.1</v>
      </c>
      <c r="F6406">
        <f t="shared" si="301"/>
        <v>8.173495462557745E-3</v>
      </c>
      <c r="G6406">
        <f t="shared" si="302"/>
        <v>24.677561166123667</v>
      </c>
      <c r="H6406">
        <f t="shared" si="303"/>
        <v>1.9928747513924594E-2</v>
      </c>
    </row>
    <row r="6407" spans="1:8" x14ac:dyDescent="0.25">
      <c r="A6407">
        <v>1.39286585210494</v>
      </c>
      <c r="B6407">
        <v>1697.522926161304</v>
      </c>
      <c r="C6407">
        <v>2.3966422917993082</v>
      </c>
      <c r="D6407">
        <v>150</v>
      </c>
      <c r="E6407">
        <v>0.1</v>
      </c>
      <c r="F6407">
        <f t="shared" si="301"/>
        <v>6.2459661494238356E-3</v>
      </c>
      <c r="G6407">
        <f t="shared" si="302"/>
        <v>25.75775730251301</v>
      </c>
      <c r="H6407">
        <f t="shared" si="303"/>
        <v>1.0184406906103819E-2</v>
      </c>
    </row>
    <row r="6408" spans="1:8" x14ac:dyDescent="0.25">
      <c r="A6408">
        <v>1.467817445898026</v>
      </c>
      <c r="B6408">
        <v>2006.6160137914601</v>
      </c>
      <c r="C6408">
        <v>2.518855174672554</v>
      </c>
      <c r="D6408">
        <v>150</v>
      </c>
      <c r="E6408">
        <v>0.1</v>
      </c>
      <c r="F6408">
        <f t="shared" si="301"/>
        <v>5.5380744782166742E-3</v>
      </c>
      <c r="G6408">
        <f t="shared" si="302"/>
        <v>14.3960356834354</v>
      </c>
      <c r="H6408">
        <f t="shared" si="303"/>
        <v>-1.1409048637874583E-2</v>
      </c>
    </row>
    <row r="6409" spans="1:8" x14ac:dyDescent="0.25">
      <c r="A6409">
        <v>1.5342743396366261</v>
      </c>
      <c r="B6409">
        <v>2179.3684419926849</v>
      </c>
      <c r="C6409">
        <v>2.3819465910180591</v>
      </c>
      <c r="D6409">
        <v>150</v>
      </c>
      <c r="E6409">
        <v>0.1</v>
      </c>
      <c r="F6409">
        <f t="shared" si="301"/>
        <v>-0.12144594519480066</v>
      </c>
      <c r="G6409">
        <f t="shared" si="302"/>
        <v>-116.54144700337751</v>
      </c>
      <c r="H6409">
        <f t="shared" si="303"/>
        <v>-0.19849554925150492</v>
      </c>
    </row>
    <row r="6410" spans="1:8" x14ac:dyDescent="0.25">
      <c r="A6410">
        <v>7.6922997299018206E-2</v>
      </c>
      <c r="B6410">
        <v>780.87107795215479</v>
      </c>
      <c r="C6410">
        <v>0</v>
      </c>
      <c r="D6410">
        <v>150</v>
      </c>
      <c r="E6410">
        <v>0.1</v>
      </c>
      <c r="F6410">
        <f t="shared" si="301"/>
        <v>6.4990787019366244E-3</v>
      </c>
      <c r="G6410">
        <f t="shared" si="302"/>
        <v>-0.14026783864662207</v>
      </c>
      <c r="H6410">
        <f t="shared" si="303"/>
        <v>1.8368813429018634E-2</v>
      </c>
    </row>
    <row r="6411" spans="1:8" x14ac:dyDescent="0.25">
      <c r="A6411">
        <v>0.1549119417222577</v>
      </c>
      <c r="B6411">
        <v>779.18786388839533</v>
      </c>
      <c r="C6411">
        <v>0.2204257611482236</v>
      </c>
      <c r="D6411">
        <v>150</v>
      </c>
      <c r="E6411">
        <v>0.1</v>
      </c>
      <c r="F6411">
        <f t="shared" si="301"/>
        <v>7.7015515253059845E-3</v>
      </c>
      <c r="G6411">
        <f t="shared" si="302"/>
        <v>-6.885158129225033</v>
      </c>
      <c r="H6411">
        <f t="shared" si="303"/>
        <v>1.4391403452680316E-2</v>
      </c>
    </row>
    <row r="6412" spans="1:8" x14ac:dyDescent="0.25">
      <c r="A6412">
        <v>0.24733056002592951</v>
      </c>
      <c r="B6412">
        <v>696.56596633769493</v>
      </c>
      <c r="C6412">
        <v>0.39312260258038739</v>
      </c>
      <c r="D6412">
        <v>150</v>
      </c>
      <c r="E6412">
        <v>0.1</v>
      </c>
      <c r="F6412">
        <f t="shared" si="301"/>
        <v>1.2936976304643133E-2</v>
      </c>
      <c r="G6412">
        <f t="shared" si="302"/>
        <v>-7.0515281913947279</v>
      </c>
      <c r="H6412">
        <f t="shared" si="303"/>
        <v>2.294490603676164E-2</v>
      </c>
    </row>
    <row r="6413" spans="1:8" x14ac:dyDescent="0.25">
      <c r="A6413">
        <v>0.40257427568164711</v>
      </c>
      <c r="B6413">
        <v>611.94762804095819</v>
      </c>
      <c r="C6413">
        <v>0.66846147502152709</v>
      </c>
      <c r="D6413">
        <v>150</v>
      </c>
      <c r="E6413">
        <v>0.1</v>
      </c>
      <c r="F6413">
        <f t="shared" si="301"/>
        <v>1.5664762064735591E-2</v>
      </c>
      <c r="G6413">
        <f t="shared" si="302"/>
        <v>-8.8566349149911474</v>
      </c>
      <c r="H6413">
        <f t="shared" si="303"/>
        <v>1.4578142760647108E-2</v>
      </c>
    </row>
    <row r="6414" spans="1:8" x14ac:dyDescent="0.25">
      <c r="A6414">
        <v>0.5905514204584742</v>
      </c>
      <c r="B6414">
        <v>505.66800906106442</v>
      </c>
      <c r="C6414">
        <v>0.84339918814929238</v>
      </c>
      <c r="D6414">
        <v>150</v>
      </c>
      <c r="E6414">
        <v>0.1</v>
      </c>
      <c r="F6414">
        <f t="shared" si="301"/>
        <v>1.1993746756715449E-2</v>
      </c>
      <c r="G6414">
        <f t="shared" si="302"/>
        <v>-3.8798486804322749</v>
      </c>
      <c r="H6414">
        <f t="shared" si="303"/>
        <v>2.8211372287089642E-2</v>
      </c>
    </row>
    <row r="6415" spans="1:8" x14ac:dyDescent="0.25">
      <c r="A6415">
        <v>0.73447638153905959</v>
      </c>
      <c r="B6415">
        <v>459.10982489587713</v>
      </c>
      <c r="C6415">
        <v>1.1819356555943681</v>
      </c>
      <c r="D6415">
        <v>150</v>
      </c>
      <c r="E6415">
        <v>0.1</v>
      </c>
      <c r="F6415">
        <f t="shared" si="301"/>
        <v>1.386631437860796E-2</v>
      </c>
      <c r="G6415">
        <f t="shared" si="302"/>
        <v>18.122668079897405</v>
      </c>
      <c r="H6415">
        <f t="shared" si="303"/>
        <v>2.8796312554795572E-2</v>
      </c>
    </row>
    <row r="6416" spans="1:8" x14ac:dyDescent="0.25">
      <c r="A6416">
        <v>0.9008721540823551</v>
      </c>
      <c r="B6416">
        <v>676.58184185464597</v>
      </c>
      <c r="C6416">
        <v>1.5274914062519149</v>
      </c>
      <c r="D6416">
        <v>150</v>
      </c>
      <c r="E6416">
        <v>0.1</v>
      </c>
      <c r="F6416">
        <f t="shared" si="301"/>
        <v>1.2800013268679994E-2</v>
      </c>
      <c r="G6416">
        <f t="shared" si="302"/>
        <v>21.671083958227143</v>
      </c>
      <c r="H6416">
        <f t="shared" si="303"/>
        <v>1.5783961024612009E-2</v>
      </c>
    </row>
    <row r="6417" spans="1:8" x14ac:dyDescent="0.25">
      <c r="A6417">
        <v>1.054472313306515</v>
      </c>
      <c r="B6417">
        <v>936.63484935337169</v>
      </c>
      <c r="C6417">
        <v>1.7168989385472591</v>
      </c>
      <c r="D6417">
        <v>150</v>
      </c>
      <c r="E6417">
        <v>0.1</v>
      </c>
      <c r="F6417">
        <f t="shared" si="301"/>
        <v>1.0405250690132243E-2</v>
      </c>
      <c r="G6417">
        <f t="shared" si="302"/>
        <v>17.757698113239105</v>
      </c>
      <c r="H6417">
        <f t="shared" si="303"/>
        <v>2.0538787537680736E-2</v>
      </c>
    </row>
    <row r="6418" spans="1:8" x14ac:dyDescent="0.25">
      <c r="A6418">
        <v>1.1793353215881019</v>
      </c>
      <c r="B6418">
        <v>1149.727226712241</v>
      </c>
      <c r="C6418">
        <v>1.9633643889994279</v>
      </c>
      <c r="D6418">
        <v>150</v>
      </c>
      <c r="E6418">
        <v>0.1</v>
      </c>
      <c r="F6418">
        <f t="shared" si="301"/>
        <v>1.0733156895500584E-2</v>
      </c>
      <c r="G6418">
        <f t="shared" si="302"/>
        <v>21.986899741348168</v>
      </c>
      <c r="H6418">
        <f t="shared" si="303"/>
        <v>1.6786419558984689E-2</v>
      </c>
    </row>
    <row r="6419" spans="1:8" x14ac:dyDescent="0.25">
      <c r="A6419">
        <v>1.308133204334109</v>
      </c>
      <c r="B6419">
        <v>1413.570023608419</v>
      </c>
      <c r="C6419">
        <v>2.1648014237072442</v>
      </c>
      <c r="D6419">
        <v>150</v>
      </c>
      <c r="E6419">
        <v>0.1</v>
      </c>
      <c r="F6419">
        <f t="shared" si="301"/>
        <v>8.7076130505066764E-3</v>
      </c>
      <c r="G6419">
        <f t="shared" si="302"/>
        <v>24.571214491148755</v>
      </c>
      <c r="H6419">
        <f t="shared" si="303"/>
        <v>1.7918763340007231E-2</v>
      </c>
    </row>
    <row r="6420" spans="1:8" x14ac:dyDescent="0.25">
      <c r="A6420">
        <v>1.4126245609401891</v>
      </c>
      <c r="B6420">
        <v>1708.4245975022041</v>
      </c>
      <c r="C6420">
        <v>2.3798265837873309</v>
      </c>
      <c r="D6420">
        <v>150</v>
      </c>
      <c r="E6420">
        <v>0.1</v>
      </c>
      <c r="F6420">
        <f t="shared" si="301"/>
        <v>6.8770776282471675E-3</v>
      </c>
      <c r="G6420">
        <f t="shared" si="302"/>
        <v>22.342478756594669</v>
      </c>
      <c r="H6420">
        <f t="shared" si="303"/>
        <v>5.6320984179060911E-3</v>
      </c>
    </row>
    <row r="6421" spans="1:8" x14ac:dyDescent="0.25">
      <c r="A6421">
        <v>1.4951494924791551</v>
      </c>
      <c r="B6421">
        <v>1976.5343425813401</v>
      </c>
      <c r="C6421">
        <v>2.447411764802204</v>
      </c>
      <c r="D6421">
        <v>150</v>
      </c>
      <c r="E6421">
        <v>0.1</v>
      </c>
      <c r="F6421">
        <f t="shared" si="301"/>
        <v>4.6183370790194118E-3</v>
      </c>
      <c r="G6421">
        <f t="shared" si="302"/>
        <v>18.242117677711178</v>
      </c>
      <c r="H6421">
        <f t="shared" si="303"/>
        <v>-1.0975644103440318E-2</v>
      </c>
    </row>
    <row r="6422" spans="1:8" x14ac:dyDescent="0.25">
      <c r="A6422">
        <v>1.550569537427388</v>
      </c>
      <c r="B6422">
        <v>2195.4397547138742</v>
      </c>
      <c r="C6422">
        <v>2.3157040355609202</v>
      </c>
      <c r="D6422">
        <v>150</v>
      </c>
      <c r="E6422">
        <v>0.1</v>
      </c>
      <c r="F6422">
        <f t="shared" si="301"/>
        <v>-0.12274176596768827</v>
      </c>
      <c r="G6422">
        <f t="shared" si="302"/>
        <v>-116.84700622657124</v>
      </c>
      <c r="H6422">
        <f t="shared" si="303"/>
        <v>-0.19297533629674335</v>
      </c>
    </row>
    <row r="6423" spans="1:8" x14ac:dyDescent="0.25">
      <c r="A6423">
        <v>7.7668345815128784E-2</v>
      </c>
      <c r="B6423">
        <v>793.27567999501946</v>
      </c>
      <c r="C6423">
        <v>0</v>
      </c>
      <c r="D6423">
        <v>150</v>
      </c>
      <c r="E6423">
        <v>0.1</v>
      </c>
      <c r="F6423">
        <f t="shared" si="301"/>
        <v>6.506029371896759E-3</v>
      </c>
      <c r="G6423">
        <f t="shared" si="302"/>
        <v>-2.0280672571450111</v>
      </c>
      <c r="H6423">
        <f t="shared" si="303"/>
        <v>1.8366008982846141E-2</v>
      </c>
    </row>
    <row r="6424" spans="1:8" x14ac:dyDescent="0.25">
      <c r="A6424">
        <v>0.15574069827788989</v>
      </c>
      <c r="B6424">
        <v>768.93887290927933</v>
      </c>
      <c r="C6424">
        <v>0.22039210779415369</v>
      </c>
      <c r="D6424">
        <v>150</v>
      </c>
      <c r="E6424">
        <v>0.1</v>
      </c>
      <c r="F6424">
        <f t="shared" si="301"/>
        <v>7.7488507796933765E-3</v>
      </c>
      <c r="G6424">
        <f t="shared" si="302"/>
        <v>-5.2666498820309284</v>
      </c>
      <c r="H6424">
        <f t="shared" si="303"/>
        <v>1.4180597972639186E-2</v>
      </c>
    </row>
    <row r="6425" spans="1:8" x14ac:dyDescent="0.25">
      <c r="A6425">
        <v>0.2487269076342104</v>
      </c>
      <c r="B6425">
        <v>705.73907432490819</v>
      </c>
      <c r="C6425">
        <v>0.39055928346582391</v>
      </c>
      <c r="D6425">
        <v>150</v>
      </c>
      <c r="E6425">
        <v>0.1</v>
      </c>
      <c r="F6425">
        <f t="shared" si="301"/>
        <v>1.2714070082593959E-2</v>
      </c>
      <c r="G6425">
        <f t="shared" si="302"/>
        <v>-8.6037375092447519</v>
      </c>
      <c r="H6425">
        <f t="shared" si="303"/>
        <v>2.3739594683488002E-2</v>
      </c>
    </row>
    <row r="6426" spans="1:8" x14ac:dyDescent="0.25">
      <c r="A6426">
        <v>0.4012957486253379</v>
      </c>
      <c r="B6426">
        <v>602.49422421397117</v>
      </c>
      <c r="C6426">
        <v>0.67543441966767992</v>
      </c>
      <c r="D6426">
        <v>150</v>
      </c>
      <c r="E6426">
        <v>0.1</v>
      </c>
      <c r="F6426">
        <f t="shared" si="301"/>
        <v>1.4975523152747944E-2</v>
      </c>
      <c r="G6426">
        <f t="shared" si="302"/>
        <v>-7.505464687837569</v>
      </c>
      <c r="H6426">
        <f t="shared" si="303"/>
        <v>1.4987768940931659E-2</v>
      </c>
    </row>
    <row r="6427" spans="1:8" x14ac:dyDescent="0.25">
      <c r="A6427">
        <v>0.58100202645831323</v>
      </c>
      <c r="B6427">
        <v>512.42864795992034</v>
      </c>
      <c r="C6427">
        <v>0.85528764695885984</v>
      </c>
      <c r="D6427">
        <v>150</v>
      </c>
      <c r="E6427">
        <v>0.1</v>
      </c>
      <c r="F6427">
        <f t="shared" si="301"/>
        <v>1.2882616451095832E-2</v>
      </c>
      <c r="G6427">
        <f t="shared" si="302"/>
        <v>-4.7012905451529763</v>
      </c>
      <c r="H6427">
        <f t="shared" si="303"/>
        <v>2.772373817859668E-2</v>
      </c>
    </row>
    <row r="6428" spans="1:8" x14ac:dyDescent="0.25">
      <c r="A6428">
        <v>0.7355934238714632</v>
      </c>
      <c r="B6428">
        <v>456.01316141808462</v>
      </c>
      <c r="C6428">
        <v>1.18797250510202</v>
      </c>
      <c r="D6428">
        <v>150</v>
      </c>
      <c r="E6428">
        <v>0.1</v>
      </c>
      <c r="F6428">
        <f t="shared" si="301"/>
        <v>1.5959692991934494E-2</v>
      </c>
      <c r="G6428">
        <f t="shared" si="302"/>
        <v>18.580350050141138</v>
      </c>
      <c r="H6428">
        <f t="shared" si="303"/>
        <v>3.0506173738613324E-2</v>
      </c>
    </row>
    <row r="6429" spans="1:8" x14ac:dyDescent="0.25">
      <c r="A6429">
        <v>0.92710973977467714</v>
      </c>
      <c r="B6429">
        <v>678.9773620197783</v>
      </c>
      <c r="C6429">
        <v>1.5540465899653799</v>
      </c>
      <c r="D6429">
        <v>150</v>
      </c>
      <c r="E6429">
        <v>0.1</v>
      </c>
      <c r="F6429">
        <f t="shared" si="301"/>
        <v>1.0259446278475406E-2</v>
      </c>
      <c r="G6429">
        <f t="shared" si="302"/>
        <v>23.394039398196838</v>
      </c>
      <c r="H6429">
        <f t="shared" si="303"/>
        <v>1.5936425736671849E-2</v>
      </c>
    </row>
    <row r="6430" spans="1:8" x14ac:dyDescent="0.25">
      <c r="A6430">
        <v>1.050223095116382</v>
      </c>
      <c r="B6430">
        <v>959.70583479814036</v>
      </c>
      <c r="C6430">
        <v>1.7452836988054421</v>
      </c>
      <c r="D6430">
        <v>150</v>
      </c>
      <c r="E6430">
        <v>0.1</v>
      </c>
      <c r="F6430">
        <f t="shared" si="301"/>
        <v>1.2380364337704342E-2</v>
      </c>
      <c r="G6430">
        <f t="shared" si="302"/>
        <v>15.722748082084971</v>
      </c>
      <c r="H6430">
        <f t="shared" si="303"/>
        <v>1.9606341127066829E-2</v>
      </c>
    </row>
    <row r="6431" spans="1:8" x14ac:dyDescent="0.25">
      <c r="A6431">
        <v>1.1987874671688341</v>
      </c>
      <c r="B6431">
        <v>1148.37881178316</v>
      </c>
      <c r="C6431">
        <v>1.980559792330244</v>
      </c>
      <c r="D6431">
        <v>150</v>
      </c>
      <c r="E6431">
        <v>0.1</v>
      </c>
      <c r="F6431">
        <f t="shared" si="301"/>
        <v>7.2253280894879852E-3</v>
      </c>
      <c r="G6431">
        <f t="shared" si="302"/>
        <v>21.770640585738175</v>
      </c>
      <c r="H6431">
        <f t="shared" si="303"/>
        <v>1.5025556915858163E-2</v>
      </c>
    </row>
    <row r="6432" spans="1:8" x14ac:dyDescent="0.25">
      <c r="A6432">
        <v>1.2854914042426899</v>
      </c>
      <c r="B6432">
        <v>1409.6264988120181</v>
      </c>
      <c r="C6432">
        <v>2.160866475320542</v>
      </c>
      <c r="D6432">
        <v>150</v>
      </c>
      <c r="E6432">
        <v>0.1</v>
      </c>
      <c r="F6432">
        <f t="shared" si="301"/>
        <v>1.0137227264000015E-2</v>
      </c>
      <c r="G6432">
        <f t="shared" si="302"/>
        <v>25.972938084280997</v>
      </c>
      <c r="H6432">
        <f t="shared" si="303"/>
        <v>1.5019619967911161E-2</v>
      </c>
    </row>
    <row r="6433" spans="1:8" x14ac:dyDescent="0.25">
      <c r="A6433">
        <v>1.4071381314106901</v>
      </c>
      <c r="B6433">
        <v>1721.3017558233901</v>
      </c>
      <c r="C6433">
        <v>2.3411019149354759</v>
      </c>
      <c r="D6433">
        <v>150</v>
      </c>
      <c r="E6433">
        <v>0.1</v>
      </c>
      <c r="F6433">
        <f t="shared" si="301"/>
        <v>8.5169403442462346E-3</v>
      </c>
      <c r="G6433">
        <f t="shared" si="302"/>
        <v>19.683722039475583</v>
      </c>
      <c r="H6433">
        <f t="shared" si="303"/>
        <v>1.004951635543542E-2</v>
      </c>
    </row>
    <row r="6434" spans="1:8" x14ac:dyDescent="0.25">
      <c r="A6434">
        <v>1.5093414155416449</v>
      </c>
      <c r="B6434">
        <v>1957.5064202970971</v>
      </c>
      <c r="C6434">
        <v>2.461696111200701</v>
      </c>
      <c r="D6434">
        <v>150</v>
      </c>
      <c r="E6434">
        <v>0.1</v>
      </c>
      <c r="F6434">
        <f t="shared" si="301"/>
        <v>8.1498203001934E-4</v>
      </c>
      <c r="G6434">
        <f t="shared" si="302"/>
        <v>21.119762172856326</v>
      </c>
      <c r="H6434">
        <f t="shared" si="303"/>
        <v>-8.7056723273839145E-3</v>
      </c>
    </row>
    <row r="6435" spans="1:8" x14ac:dyDescent="0.25">
      <c r="A6435">
        <v>1.519121199901877</v>
      </c>
      <c r="B6435">
        <v>2210.943566371373</v>
      </c>
      <c r="C6435">
        <v>2.357228043272094</v>
      </c>
      <c r="D6435">
        <v>150</v>
      </c>
      <c r="E6435">
        <v>0.1</v>
      </c>
      <c r="F6435">
        <f t="shared" si="301"/>
        <v>-0.12020513033336049</v>
      </c>
      <c r="G6435">
        <f t="shared" si="302"/>
        <v>-118.79219199443838</v>
      </c>
      <c r="H6435">
        <f t="shared" si="303"/>
        <v>-0.1964356702726745</v>
      </c>
    </row>
    <row r="6436" spans="1:8" x14ac:dyDescent="0.25">
      <c r="A6436">
        <v>7.6659635901551254E-2</v>
      </c>
      <c r="B6436">
        <v>785.43726243811238</v>
      </c>
      <c r="C6436">
        <v>0</v>
      </c>
      <c r="D6436">
        <v>150</v>
      </c>
      <c r="E6436">
        <v>0.1</v>
      </c>
      <c r="F6436">
        <f t="shared" si="301"/>
        <v>6.3407282430640614E-3</v>
      </c>
      <c r="G6436">
        <f t="shared" si="302"/>
        <v>-1.0017958920512153</v>
      </c>
      <c r="H6436">
        <f t="shared" si="303"/>
        <v>1.8223535169021924E-2</v>
      </c>
    </row>
    <row r="6437" spans="1:8" x14ac:dyDescent="0.25">
      <c r="A6437">
        <v>0.15274837481831999</v>
      </c>
      <c r="B6437">
        <v>773.4157117334978</v>
      </c>
      <c r="C6437">
        <v>0.2186824220282631</v>
      </c>
      <c r="D6437">
        <v>150</v>
      </c>
      <c r="E6437">
        <v>0.1</v>
      </c>
      <c r="F6437">
        <f t="shared" si="301"/>
        <v>7.8293637722749599E-3</v>
      </c>
      <c r="G6437">
        <f t="shared" si="302"/>
        <v>-5.864654452701207</v>
      </c>
      <c r="H6437">
        <f t="shared" si="303"/>
        <v>1.4444617150587194E-2</v>
      </c>
    </row>
    <row r="6438" spans="1:8" x14ac:dyDescent="0.25">
      <c r="A6438">
        <v>0.24670074008561951</v>
      </c>
      <c r="B6438">
        <v>703.03985830108331</v>
      </c>
      <c r="C6438">
        <v>0.39201782783530942</v>
      </c>
      <c r="D6438">
        <v>150</v>
      </c>
      <c r="E6438">
        <v>0.1</v>
      </c>
      <c r="F6438">
        <f t="shared" si="301"/>
        <v>1.3184022200171607E-2</v>
      </c>
      <c r="G6438">
        <f t="shared" si="302"/>
        <v>-7.3520453666241492</v>
      </c>
      <c r="H6438">
        <f t="shared" si="303"/>
        <v>2.1954555264827504E-2</v>
      </c>
    </row>
    <row r="6439" spans="1:8" x14ac:dyDescent="0.25">
      <c r="A6439">
        <v>0.4049090064876788</v>
      </c>
      <c r="B6439">
        <v>614.81531390159353</v>
      </c>
      <c r="C6439">
        <v>0.65547249101323946</v>
      </c>
      <c r="D6439">
        <v>150</v>
      </c>
      <c r="E6439">
        <v>0.1</v>
      </c>
      <c r="F6439">
        <f t="shared" si="301"/>
        <v>1.4644593737432265E-2</v>
      </c>
      <c r="G6439">
        <f t="shared" si="302"/>
        <v>-8.8866510737701017</v>
      </c>
      <c r="H6439">
        <f t="shared" si="303"/>
        <v>1.5733668056056877E-2</v>
      </c>
    </row>
    <row r="6440" spans="1:8" x14ac:dyDescent="0.25">
      <c r="A6440">
        <v>0.58064413133686599</v>
      </c>
      <c r="B6440">
        <v>508.17550101635231</v>
      </c>
      <c r="C6440">
        <v>0.844276507685922</v>
      </c>
      <c r="D6440">
        <v>150</v>
      </c>
      <c r="E6440">
        <v>0.1</v>
      </c>
      <c r="F6440">
        <f t="shared" si="301"/>
        <v>1.3354799227182209E-2</v>
      </c>
      <c r="G6440">
        <f t="shared" si="302"/>
        <v>-3.6311571645798324</v>
      </c>
      <c r="H6440">
        <f t="shared" si="303"/>
        <v>2.8575270291651411E-2</v>
      </c>
    </row>
    <row r="6441" spans="1:8" x14ac:dyDescent="0.25">
      <c r="A6441">
        <v>0.74090172206305249</v>
      </c>
      <c r="B6441">
        <v>464.60161504139433</v>
      </c>
      <c r="C6441">
        <v>1.1871797511857389</v>
      </c>
      <c r="D6441">
        <v>150</v>
      </c>
      <c r="E6441">
        <v>0.1</v>
      </c>
      <c r="F6441">
        <f t="shared" si="301"/>
        <v>1.4125035365656291E-2</v>
      </c>
      <c r="G6441">
        <f t="shared" si="302"/>
        <v>18.166293993112323</v>
      </c>
      <c r="H6441">
        <f t="shared" si="303"/>
        <v>2.7337616101254753E-2</v>
      </c>
    </row>
    <row r="6442" spans="1:8" x14ac:dyDescent="0.25">
      <c r="A6442">
        <v>0.91040214645092798</v>
      </c>
      <c r="B6442">
        <v>682.59714295874221</v>
      </c>
      <c r="C6442">
        <v>1.515231144400796</v>
      </c>
      <c r="D6442">
        <v>150</v>
      </c>
      <c r="E6442">
        <v>0.1</v>
      </c>
      <c r="F6442">
        <f t="shared" si="301"/>
        <v>1.1608064645115842E-2</v>
      </c>
      <c r="G6442">
        <f t="shared" si="302"/>
        <v>21.811780160314186</v>
      </c>
      <c r="H6442">
        <f t="shared" si="303"/>
        <v>1.8426694700901913E-2</v>
      </c>
    </row>
    <row r="6443" spans="1:8" x14ac:dyDescent="0.25">
      <c r="A6443">
        <v>1.0496989221923181</v>
      </c>
      <c r="B6443">
        <v>944.33850488251244</v>
      </c>
      <c r="C6443">
        <v>1.7363514808116189</v>
      </c>
      <c r="D6443">
        <v>150</v>
      </c>
      <c r="E6443">
        <v>0.1</v>
      </c>
      <c r="F6443">
        <f t="shared" si="301"/>
        <v>1.0815104172818835E-2</v>
      </c>
      <c r="G6443">
        <f t="shared" si="302"/>
        <v>17.911731283103631</v>
      </c>
      <c r="H6443">
        <f t="shared" si="303"/>
        <v>2.009679541599026E-2</v>
      </c>
    </row>
    <row r="6444" spans="1:8" x14ac:dyDescent="0.25">
      <c r="A6444">
        <v>1.1794801722661441</v>
      </c>
      <c r="B6444">
        <v>1159.279280279756</v>
      </c>
      <c r="C6444">
        <v>1.9775130258035021</v>
      </c>
      <c r="D6444">
        <v>150</v>
      </c>
      <c r="E6444">
        <v>0.1</v>
      </c>
      <c r="F6444">
        <f t="shared" si="301"/>
        <v>9.10332669835732E-3</v>
      </c>
      <c r="G6444">
        <f t="shared" si="302"/>
        <v>22.698068716622668</v>
      </c>
      <c r="H6444">
        <f t="shared" si="303"/>
        <v>1.2706462148585507E-2</v>
      </c>
    </row>
    <row r="6445" spans="1:8" x14ac:dyDescent="0.25">
      <c r="A6445">
        <v>1.2887200926464319</v>
      </c>
      <c r="B6445">
        <v>1431.656104879228</v>
      </c>
      <c r="C6445">
        <v>2.1299905715865282</v>
      </c>
      <c r="D6445">
        <v>150</v>
      </c>
      <c r="E6445">
        <v>0.1</v>
      </c>
      <c r="F6445">
        <f t="shared" si="301"/>
        <v>7.687873210252179E-3</v>
      </c>
      <c r="G6445">
        <f t="shared" si="302"/>
        <v>24.93160254043401</v>
      </c>
      <c r="H6445">
        <f t="shared" si="303"/>
        <v>1.8718816487572898E-2</v>
      </c>
    </row>
    <row r="6446" spans="1:8" x14ac:dyDescent="0.25">
      <c r="A6446">
        <v>1.3809745711694581</v>
      </c>
      <c r="B6446">
        <v>1730.8353353644361</v>
      </c>
      <c r="C6446">
        <v>2.3546163694374029</v>
      </c>
      <c r="D6446">
        <v>150</v>
      </c>
      <c r="E6446">
        <v>0.1</v>
      </c>
      <c r="F6446">
        <f t="shared" si="301"/>
        <v>9.913249463880577E-3</v>
      </c>
      <c r="G6446">
        <f t="shared" si="302"/>
        <v>19.408499803329732</v>
      </c>
      <c r="H6446">
        <f t="shared" si="303"/>
        <v>7.4984170050998262E-3</v>
      </c>
    </row>
    <row r="6447" spans="1:8" x14ac:dyDescent="0.25">
      <c r="A6447">
        <v>1.499933564736025</v>
      </c>
      <c r="B6447">
        <v>1963.7373330043929</v>
      </c>
      <c r="C6447">
        <v>2.4445973734986008</v>
      </c>
      <c r="D6447">
        <v>150</v>
      </c>
      <c r="E6447">
        <v>0.1</v>
      </c>
      <c r="F6447">
        <f t="shared" si="301"/>
        <v>2.0128429922730007E-3</v>
      </c>
      <c r="G6447">
        <f t="shared" si="302"/>
        <v>18.35634528428443</v>
      </c>
      <c r="H6447">
        <f t="shared" si="303"/>
        <v>-9.1380235430046364E-3</v>
      </c>
    </row>
    <row r="6448" spans="1:8" x14ac:dyDescent="0.25">
      <c r="A6448">
        <v>1.524087680643301</v>
      </c>
      <c r="B6448">
        <v>2184.0134764158061</v>
      </c>
      <c r="C6448">
        <v>2.3349410909825452</v>
      </c>
      <c r="D6448">
        <v>150</v>
      </c>
      <c r="E6448">
        <v>0.1</v>
      </c>
      <c r="F6448">
        <f t="shared" si="301"/>
        <v>-0.12054124623459085</v>
      </c>
      <c r="G6448">
        <f t="shared" si="302"/>
        <v>-117.24530666700998</v>
      </c>
      <c r="H6448">
        <f t="shared" si="303"/>
        <v>-0.19457842424854543</v>
      </c>
    </row>
    <row r="6449" spans="1:8" x14ac:dyDescent="0.25">
      <c r="A6449">
        <v>7.7592725828210737E-2</v>
      </c>
      <c r="B6449">
        <v>777.06979641168618</v>
      </c>
      <c r="C6449">
        <v>0</v>
      </c>
      <c r="D6449">
        <v>150</v>
      </c>
      <c r="E6449">
        <v>0.1</v>
      </c>
      <c r="F6449">
        <f t="shared" si="301"/>
        <v>6.5983695500209461E-3</v>
      </c>
      <c r="G6449">
        <f t="shared" si="302"/>
        <v>-0.9873267547169462</v>
      </c>
      <c r="H6449">
        <f t="shared" si="303"/>
        <v>1.8383192820136032E-2</v>
      </c>
    </row>
    <row r="6450" spans="1:8" x14ac:dyDescent="0.25">
      <c r="A6450">
        <v>0.15677316042846209</v>
      </c>
      <c r="B6450">
        <v>765.22187535508283</v>
      </c>
      <c r="C6450">
        <v>0.22059831384163239</v>
      </c>
      <c r="D6450">
        <v>150</v>
      </c>
      <c r="E6450">
        <v>0.1</v>
      </c>
      <c r="F6450">
        <f t="shared" si="301"/>
        <v>7.7880782991477078E-3</v>
      </c>
      <c r="G6450">
        <f t="shared" si="302"/>
        <v>-5.0990131568300585</v>
      </c>
      <c r="H6450">
        <f t="shared" si="303"/>
        <v>1.422631395435376E-2</v>
      </c>
    </row>
    <row r="6451" spans="1:8" x14ac:dyDescent="0.25">
      <c r="A6451">
        <v>0.25023010001823459</v>
      </c>
      <c r="B6451">
        <v>704.03371747312212</v>
      </c>
      <c r="C6451">
        <v>0.39131408129387751</v>
      </c>
      <c r="D6451">
        <v>150</v>
      </c>
      <c r="E6451">
        <v>0.1</v>
      </c>
      <c r="F6451">
        <f t="shared" si="301"/>
        <v>1.2511688404217486E-2</v>
      </c>
      <c r="G6451">
        <f t="shared" si="302"/>
        <v>-7.8386335323748524</v>
      </c>
      <c r="H6451">
        <f t="shared" si="303"/>
        <v>2.2311259678405245E-2</v>
      </c>
    </row>
    <row r="6452" spans="1:8" x14ac:dyDescent="0.25">
      <c r="A6452">
        <v>0.40037036086884442</v>
      </c>
      <c r="B6452">
        <v>609.9701150846239</v>
      </c>
      <c r="C6452">
        <v>0.65904919743474044</v>
      </c>
      <c r="D6452">
        <v>150</v>
      </c>
      <c r="E6452">
        <v>0.1</v>
      </c>
      <c r="F6452">
        <f t="shared" si="301"/>
        <v>1.6288664209604956E-2</v>
      </c>
      <c r="G6452">
        <f t="shared" si="302"/>
        <v>-8.2634455350013329</v>
      </c>
      <c r="H6452">
        <f t="shared" si="303"/>
        <v>1.4277572124856234E-2</v>
      </c>
    </row>
    <row r="6453" spans="1:8" x14ac:dyDescent="0.25">
      <c r="A6453">
        <v>0.59583433138410391</v>
      </c>
      <c r="B6453">
        <v>510.8087686646079</v>
      </c>
      <c r="C6453">
        <v>0.83038006293301525</v>
      </c>
      <c r="D6453">
        <v>150</v>
      </c>
      <c r="E6453">
        <v>0.1</v>
      </c>
      <c r="F6453">
        <f t="shared" si="301"/>
        <v>1.0910241185164852E-2</v>
      </c>
      <c r="G6453">
        <f t="shared" si="302"/>
        <v>-3.9068116127309103</v>
      </c>
      <c r="H6453">
        <f t="shared" si="303"/>
        <v>2.9082981919681478E-2</v>
      </c>
    </row>
    <row r="6454" spans="1:8" x14ac:dyDescent="0.25">
      <c r="A6454">
        <v>0.72675722560608214</v>
      </c>
      <c r="B6454">
        <v>463.92702931183698</v>
      </c>
      <c r="C6454">
        <v>1.179375845969193</v>
      </c>
      <c r="D6454">
        <v>150</v>
      </c>
      <c r="E6454">
        <v>0.1</v>
      </c>
      <c r="F6454">
        <f t="shared" si="301"/>
        <v>1.5061192807738035E-2</v>
      </c>
      <c r="G6454">
        <f t="shared" si="302"/>
        <v>18.479116890254627</v>
      </c>
      <c r="H6454">
        <f t="shared" si="303"/>
        <v>2.9839478784180751E-2</v>
      </c>
    </row>
    <row r="6455" spans="1:8" x14ac:dyDescent="0.25">
      <c r="A6455">
        <v>0.90749153929893855</v>
      </c>
      <c r="B6455">
        <v>685.67643199489248</v>
      </c>
      <c r="C6455">
        <v>1.537449591379362</v>
      </c>
      <c r="D6455">
        <v>150</v>
      </c>
      <c r="E6455">
        <v>0.1</v>
      </c>
      <c r="F6455">
        <f t="shared" si="301"/>
        <v>1.327959308747729E-2</v>
      </c>
      <c r="G6455">
        <f t="shared" si="302"/>
        <v>22.459777468547902</v>
      </c>
      <c r="H6455">
        <f t="shared" si="303"/>
        <v>1.7041456150701923E-2</v>
      </c>
    </row>
    <row r="6456" spans="1:8" x14ac:dyDescent="0.25">
      <c r="A6456">
        <v>1.066846656348666</v>
      </c>
      <c r="B6456">
        <v>955.19376161746732</v>
      </c>
      <c r="C6456">
        <v>1.7419470651877851</v>
      </c>
      <c r="D6456">
        <v>150</v>
      </c>
      <c r="E6456">
        <v>0.1</v>
      </c>
      <c r="F6456">
        <f t="shared" si="301"/>
        <v>1.2440170494694832E-2</v>
      </c>
      <c r="G6456">
        <f t="shared" si="302"/>
        <v>17.890963895685882</v>
      </c>
      <c r="H6456">
        <f t="shared" si="303"/>
        <v>2.1636096995082916E-2</v>
      </c>
    </row>
    <row r="6457" spans="1:8" x14ac:dyDescent="0.25">
      <c r="A6457">
        <v>1.216128702285004</v>
      </c>
      <c r="B6457">
        <v>1169.8853283656979</v>
      </c>
      <c r="C6457">
        <v>2.0015802291287801</v>
      </c>
      <c r="D6457">
        <v>150</v>
      </c>
      <c r="E6457">
        <v>0.1</v>
      </c>
      <c r="F6457">
        <f t="shared" si="301"/>
        <v>6.0621116886391642E-3</v>
      </c>
      <c r="G6457">
        <f t="shared" si="302"/>
        <v>19.737962288475916</v>
      </c>
      <c r="H6457">
        <f t="shared" si="303"/>
        <v>1.7446418218266979E-2</v>
      </c>
    </row>
    <row r="6458" spans="1:8" x14ac:dyDescent="0.25">
      <c r="A6458">
        <v>1.288874042548674</v>
      </c>
      <c r="B6458">
        <v>1406.7408758274089</v>
      </c>
      <c r="C6458">
        <v>2.2109372477479838</v>
      </c>
      <c r="D6458">
        <v>150</v>
      </c>
      <c r="E6458">
        <v>0.1</v>
      </c>
      <c r="F6458">
        <f t="shared" si="301"/>
        <v>7.6583603036801673E-3</v>
      </c>
      <c r="G6458">
        <f t="shared" si="302"/>
        <v>25.809030019419009</v>
      </c>
      <c r="H6458">
        <f t="shared" si="303"/>
        <v>1.1301671814656836E-2</v>
      </c>
    </row>
    <row r="6459" spans="1:8" x14ac:dyDescent="0.25">
      <c r="A6459">
        <v>1.380774366192836</v>
      </c>
      <c r="B6459">
        <v>1716.449236060437</v>
      </c>
      <c r="C6459">
        <v>2.3465573095238659</v>
      </c>
      <c r="D6459">
        <v>150</v>
      </c>
      <c r="E6459">
        <v>0.1</v>
      </c>
      <c r="F6459">
        <f t="shared" si="301"/>
        <v>8.4011321085160073E-3</v>
      </c>
      <c r="G6459">
        <f t="shared" si="302"/>
        <v>19.479329370332341</v>
      </c>
      <c r="H6459">
        <f t="shared" si="303"/>
        <v>1.23103598929211E-2</v>
      </c>
    </row>
    <row r="6460" spans="1:8" x14ac:dyDescent="0.25">
      <c r="A6460">
        <v>1.4815879514950281</v>
      </c>
      <c r="B6460">
        <v>1950.2011885044251</v>
      </c>
      <c r="C6460">
        <v>2.4942816282389191</v>
      </c>
      <c r="D6460">
        <v>150</v>
      </c>
      <c r="E6460">
        <v>0.1</v>
      </c>
      <c r="F6460">
        <f t="shared" si="301"/>
        <v>6.1118279910909084E-3</v>
      </c>
      <c r="G6460">
        <f t="shared" si="302"/>
        <v>20.915599493799903</v>
      </c>
      <c r="H6460">
        <f t="shared" si="303"/>
        <v>-1.475615148327584E-2</v>
      </c>
    </row>
    <row r="6461" spans="1:8" x14ac:dyDescent="0.25">
      <c r="A6461">
        <v>1.554929887388119</v>
      </c>
      <c r="B6461">
        <v>2201.1883824300239</v>
      </c>
      <c r="C6461">
        <v>2.317207810439609</v>
      </c>
      <c r="D6461">
        <v>150</v>
      </c>
      <c r="E6461">
        <v>0.1</v>
      </c>
      <c r="F6461">
        <f t="shared" si="301"/>
        <v>-0.1232140061918867</v>
      </c>
      <c r="G6461">
        <f t="shared" si="302"/>
        <v>-118.27083952651175</v>
      </c>
      <c r="H6461">
        <f t="shared" si="303"/>
        <v>-0.19310065086996742</v>
      </c>
    </row>
    <row r="6462" spans="1:8" x14ac:dyDescent="0.25">
      <c r="A6462">
        <v>7.6361813085478666E-2</v>
      </c>
      <c r="B6462">
        <v>781.93830811188286</v>
      </c>
      <c r="C6462">
        <v>0</v>
      </c>
      <c r="D6462">
        <v>150</v>
      </c>
      <c r="E6462">
        <v>0.1</v>
      </c>
      <c r="F6462">
        <f t="shared" si="301"/>
        <v>6.4293884296535951E-3</v>
      </c>
      <c r="G6462">
        <f t="shared" si="302"/>
        <v>-1.0020261604981517</v>
      </c>
      <c r="H6462">
        <f t="shared" si="303"/>
        <v>1.8343802455283959E-2</v>
      </c>
    </row>
    <row r="6463" spans="1:8" x14ac:dyDescent="0.25">
      <c r="A6463">
        <v>0.15351447424132181</v>
      </c>
      <c r="B6463">
        <v>769.91399418590504</v>
      </c>
      <c r="C6463">
        <v>0.2201256294634075</v>
      </c>
      <c r="D6463">
        <v>150</v>
      </c>
      <c r="E6463">
        <v>0.1</v>
      </c>
      <c r="F6463">
        <f t="shared" si="301"/>
        <v>7.9944862782904483E-3</v>
      </c>
      <c r="G6463">
        <f t="shared" si="302"/>
        <v>-5.9756715868833412</v>
      </c>
      <c r="H6463">
        <f t="shared" si="303"/>
        <v>1.4662024900150507E-2</v>
      </c>
    </row>
    <row r="6464" spans="1:8" x14ac:dyDescent="0.25">
      <c r="A6464">
        <v>0.24944830958080719</v>
      </c>
      <c r="B6464">
        <v>698.20593514330494</v>
      </c>
      <c r="C6464">
        <v>0.39606992826521359</v>
      </c>
      <c r="D6464">
        <v>150</v>
      </c>
      <c r="E6464">
        <v>0.1</v>
      </c>
      <c r="F6464">
        <f t="shared" si="301"/>
        <v>1.2920932003900125E-2</v>
      </c>
      <c r="G6464">
        <f t="shared" si="302"/>
        <v>-7.6372525594618708</v>
      </c>
      <c r="H6464">
        <f t="shared" si="303"/>
        <v>2.2291311171307348E-2</v>
      </c>
    </row>
    <row r="6465" spans="1:8" x14ac:dyDescent="0.25">
      <c r="A6465">
        <v>0.40449949362760867</v>
      </c>
      <c r="B6465">
        <v>606.55890442976249</v>
      </c>
      <c r="C6465">
        <v>0.66356566232090175</v>
      </c>
      <c r="D6465">
        <v>150</v>
      </c>
      <c r="E6465">
        <v>0.1</v>
      </c>
      <c r="F6465">
        <f t="shared" si="301"/>
        <v>1.5693228956586994E-2</v>
      </c>
      <c r="G6465">
        <f t="shared" si="302"/>
        <v>-8.2141533961362061</v>
      </c>
      <c r="H6465">
        <f t="shared" si="303"/>
        <v>1.4308819403410084E-2</v>
      </c>
    </row>
    <row r="6466" spans="1:8" x14ac:dyDescent="0.25">
      <c r="A6466">
        <v>0.5928182411066526</v>
      </c>
      <c r="B6466">
        <v>507.98906367612801</v>
      </c>
      <c r="C6466">
        <v>0.83527149516182275</v>
      </c>
      <c r="D6466">
        <v>150</v>
      </c>
      <c r="E6466">
        <v>0.1</v>
      </c>
      <c r="F6466">
        <f t="shared" ref="F6466:F6529" si="304">(A6467-A6466)/12</f>
        <v>1.2690035862311488E-2</v>
      </c>
      <c r="G6466">
        <f t="shared" ref="G6466:G6529" si="305">(B6467-B6466)/12</f>
        <v>-4.1251047805689423</v>
      </c>
      <c r="H6466">
        <f t="shared" ref="H6466:H6529" si="306">(C6467-C6466)/12</f>
        <v>2.8534162981869022E-2</v>
      </c>
    </row>
    <row r="6467" spans="1:8" x14ac:dyDescent="0.25">
      <c r="A6467">
        <v>0.74509867145439046</v>
      </c>
      <c r="B6467">
        <v>458.48780630930071</v>
      </c>
      <c r="C6467">
        <v>1.177681450944251</v>
      </c>
      <c r="D6467">
        <v>150</v>
      </c>
      <c r="E6467">
        <v>0.1</v>
      </c>
      <c r="F6467">
        <f t="shared" si="304"/>
        <v>1.4512334842010552E-2</v>
      </c>
      <c r="G6467">
        <f t="shared" si="305"/>
        <v>18.506440420281137</v>
      </c>
      <c r="H6467">
        <f t="shared" si="306"/>
        <v>2.7391288073854159E-2</v>
      </c>
    </row>
    <row r="6468" spans="1:8" x14ac:dyDescent="0.25">
      <c r="A6468">
        <v>0.91924668955851707</v>
      </c>
      <c r="B6468">
        <v>680.56509135267436</v>
      </c>
      <c r="C6468">
        <v>1.5063769078305009</v>
      </c>
      <c r="D6468">
        <v>150</v>
      </c>
      <c r="E6468">
        <v>0.1</v>
      </c>
      <c r="F6468">
        <f t="shared" si="304"/>
        <v>1.0985006891857246E-2</v>
      </c>
      <c r="G6468">
        <f t="shared" si="305"/>
        <v>22.765860302513271</v>
      </c>
      <c r="H6468">
        <f t="shared" si="306"/>
        <v>1.8746446832932084E-2</v>
      </c>
    </row>
    <row r="6469" spans="1:8" x14ac:dyDescent="0.25">
      <c r="A6469">
        <v>1.051066772260804</v>
      </c>
      <c r="B6469">
        <v>953.7554149828336</v>
      </c>
      <c r="C6469">
        <v>1.7313342698256859</v>
      </c>
      <c r="D6469">
        <v>150</v>
      </c>
      <c r="E6469">
        <v>0.1</v>
      </c>
      <c r="F6469">
        <f t="shared" si="304"/>
        <v>1.1004509479986749E-2</v>
      </c>
      <c r="G6469">
        <f t="shared" si="305"/>
        <v>17.342189718982201</v>
      </c>
      <c r="H6469">
        <f t="shared" si="306"/>
        <v>1.6713032688543832E-2</v>
      </c>
    </row>
    <row r="6470" spans="1:8" x14ac:dyDescent="0.25">
      <c r="A6470">
        <v>1.183120886020645</v>
      </c>
      <c r="B6470">
        <v>1161.86169161062</v>
      </c>
      <c r="C6470">
        <v>1.9318906620882119</v>
      </c>
      <c r="D6470">
        <v>150</v>
      </c>
      <c r="E6470">
        <v>0.1</v>
      </c>
      <c r="F6470">
        <f t="shared" si="304"/>
        <v>1.0554888854770164E-2</v>
      </c>
      <c r="G6470">
        <f t="shared" si="305"/>
        <v>21.830238730804581</v>
      </c>
      <c r="H6470">
        <f t="shared" si="306"/>
        <v>1.9367036164178824E-2</v>
      </c>
    </row>
    <row r="6471" spans="1:8" x14ac:dyDescent="0.25">
      <c r="A6471">
        <v>1.309779552277887</v>
      </c>
      <c r="B6471">
        <v>1423.824556380275</v>
      </c>
      <c r="C6471">
        <v>2.1642950960583578</v>
      </c>
      <c r="D6471">
        <v>150</v>
      </c>
      <c r="E6471">
        <v>0.1</v>
      </c>
      <c r="F6471">
        <f t="shared" si="304"/>
        <v>7.2101799134405842E-3</v>
      </c>
      <c r="G6471">
        <f t="shared" si="305"/>
        <v>23.835049497642672</v>
      </c>
      <c r="H6471">
        <f t="shared" si="306"/>
        <v>1.3883504061023752E-2</v>
      </c>
    </row>
    <row r="6472" spans="1:8" x14ac:dyDescent="0.25">
      <c r="A6472">
        <v>1.396301711239174</v>
      </c>
      <c r="B6472">
        <v>1709.8451503519871</v>
      </c>
      <c r="C6472">
        <v>2.3308971447906428</v>
      </c>
      <c r="D6472">
        <v>150</v>
      </c>
      <c r="E6472">
        <v>0.1</v>
      </c>
      <c r="F6472">
        <f t="shared" si="304"/>
        <v>7.5674330727315735E-3</v>
      </c>
      <c r="G6472">
        <f t="shared" si="305"/>
        <v>19.678079063314083</v>
      </c>
      <c r="H6472">
        <f t="shared" si="306"/>
        <v>1.3370327402495033E-2</v>
      </c>
    </row>
    <row r="6473" spans="1:8" x14ac:dyDescent="0.25">
      <c r="A6473">
        <v>1.4871109081119529</v>
      </c>
      <c r="B6473">
        <v>1945.982099111756</v>
      </c>
      <c r="C6473">
        <v>2.4913410736205832</v>
      </c>
      <c r="D6473">
        <v>150</v>
      </c>
      <c r="E6473">
        <v>0.1</v>
      </c>
      <c r="F6473">
        <f t="shared" si="304"/>
        <v>6.7675375561643452E-3</v>
      </c>
      <c r="G6473">
        <f t="shared" si="305"/>
        <v>22.578293067012414</v>
      </c>
      <c r="H6473">
        <f t="shared" si="306"/>
        <v>-7.5288205220457689E-3</v>
      </c>
    </row>
    <row r="6474" spans="1:8" x14ac:dyDescent="0.25">
      <c r="A6474">
        <v>1.568321358785925</v>
      </c>
      <c r="B6474">
        <v>2216.921615915905</v>
      </c>
      <c r="C6474">
        <v>2.400995227356034</v>
      </c>
      <c r="D6474">
        <v>150</v>
      </c>
      <c r="E6474">
        <v>0.1</v>
      </c>
      <c r="F6474">
        <f t="shared" si="304"/>
        <v>-0.12416039375810195</v>
      </c>
      <c r="G6474">
        <f t="shared" si="305"/>
        <v>-119.79358728190921</v>
      </c>
      <c r="H6474">
        <f t="shared" si="306"/>
        <v>-0.20008293561300283</v>
      </c>
    </row>
    <row r="6475" spans="1:8" x14ac:dyDescent="0.25">
      <c r="A6475">
        <v>7.8396633688701645E-2</v>
      </c>
      <c r="B6475">
        <v>779.39856853299443</v>
      </c>
      <c r="C6475">
        <v>0</v>
      </c>
      <c r="D6475">
        <v>150</v>
      </c>
      <c r="E6475">
        <v>0.1</v>
      </c>
      <c r="F6475">
        <f t="shared" si="304"/>
        <v>6.502956617674689E-3</v>
      </c>
      <c r="G6475">
        <f t="shared" si="305"/>
        <v>-0.7728263084059771</v>
      </c>
      <c r="H6475">
        <f t="shared" si="306"/>
        <v>1.8144485884050533E-2</v>
      </c>
    </row>
    <row r="6476" spans="1:8" x14ac:dyDescent="0.25">
      <c r="A6476">
        <v>0.15643211310079791</v>
      </c>
      <c r="B6476">
        <v>770.12465283212271</v>
      </c>
      <c r="C6476">
        <v>0.2177338306086064</v>
      </c>
      <c r="D6476">
        <v>150</v>
      </c>
      <c r="E6476">
        <v>0.1</v>
      </c>
      <c r="F6476">
        <f t="shared" si="304"/>
        <v>7.6139354475770237E-3</v>
      </c>
      <c r="G6476">
        <f t="shared" si="305"/>
        <v>-6.4305747719092876</v>
      </c>
      <c r="H6476">
        <f t="shared" si="306"/>
        <v>1.4314801418047016E-2</v>
      </c>
    </row>
    <row r="6477" spans="1:8" x14ac:dyDescent="0.25">
      <c r="A6477">
        <v>0.2477993384717222</v>
      </c>
      <c r="B6477">
        <v>692.95775556921126</v>
      </c>
      <c r="C6477">
        <v>0.38951144762517059</v>
      </c>
      <c r="D6477">
        <v>150</v>
      </c>
      <c r="E6477">
        <v>0.1</v>
      </c>
      <c r="F6477">
        <f t="shared" si="304"/>
        <v>1.2870378094906251E-2</v>
      </c>
      <c r="G6477">
        <f t="shared" si="305"/>
        <v>-6.9133904821836722</v>
      </c>
      <c r="H6477">
        <f t="shared" si="306"/>
        <v>2.2023209280729331E-2</v>
      </c>
    </row>
    <row r="6478" spans="1:8" x14ac:dyDescent="0.25">
      <c r="A6478">
        <v>0.40224387561059721</v>
      </c>
      <c r="B6478">
        <v>609.99706978300719</v>
      </c>
      <c r="C6478">
        <v>0.65378995899392256</v>
      </c>
      <c r="D6478">
        <v>150</v>
      </c>
      <c r="E6478">
        <v>0.1</v>
      </c>
      <c r="F6478">
        <f t="shared" si="304"/>
        <v>1.5335384682654751E-2</v>
      </c>
      <c r="G6478">
        <f t="shared" si="305"/>
        <v>-8.4598188161073669</v>
      </c>
      <c r="H6478">
        <f t="shared" si="306"/>
        <v>1.5593522809912877E-2</v>
      </c>
    </row>
    <row r="6479" spans="1:8" x14ac:dyDescent="0.25">
      <c r="A6479">
        <v>0.58626849180245422</v>
      </c>
      <c r="B6479">
        <v>508.47924398971878</v>
      </c>
      <c r="C6479">
        <v>0.84091223271287707</v>
      </c>
      <c r="D6479">
        <v>150</v>
      </c>
      <c r="E6479">
        <v>0.1</v>
      </c>
      <c r="F6479">
        <f t="shared" si="304"/>
        <v>1.2987836774478465E-2</v>
      </c>
      <c r="G6479">
        <f t="shared" si="305"/>
        <v>-4.5626481528348153</v>
      </c>
      <c r="H6479">
        <f t="shared" si="306"/>
        <v>3.0021408277910406E-2</v>
      </c>
    </row>
    <row r="6480" spans="1:8" x14ac:dyDescent="0.25">
      <c r="A6480">
        <v>0.7421225330961958</v>
      </c>
      <c r="B6480">
        <v>453.72746615570099</v>
      </c>
      <c r="C6480">
        <v>1.201169132047802</v>
      </c>
      <c r="D6480">
        <v>150</v>
      </c>
      <c r="E6480">
        <v>0.1</v>
      </c>
      <c r="F6480">
        <f t="shared" si="304"/>
        <v>1.4494077092596721E-2</v>
      </c>
      <c r="G6480">
        <f t="shared" si="305"/>
        <v>17.649543501945249</v>
      </c>
      <c r="H6480">
        <f t="shared" si="306"/>
        <v>2.8751272178479764E-2</v>
      </c>
    </row>
    <row r="6481" spans="1:8" x14ac:dyDescent="0.25">
      <c r="A6481">
        <v>0.91605145820735645</v>
      </c>
      <c r="B6481">
        <v>665.521988179044</v>
      </c>
      <c r="C6481">
        <v>1.5461843981895591</v>
      </c>
      <c r="D6481">
        <v>150</v>
      </c>
      <c r="E6481">
        <v>0.1</v>
      </c>
      <c r="F6481">
        <f t="shared" si="304"/>
        <v>1.0739991703863286E-2</v>
      </c>
      <c r="G6481">
        <f t="shared" si="305"/>
        <v>22.589340567426273</v>
      </c>
      <c r="H6481">
        <f t="shared" si="306"/>
        <v>1.7738749075415821E-2</v>
      </c>
    </row>
    <row r="6482" spans="1:8" x14ac:dyDescent="0.25">
      <c r="A6482">
        <v>1.0449313586537159</v>
      </c>
      <c r="B6482">
        <v>936.59407498815926</v>
      </c>
      <c r="C6482">
        <v>1.7590493870945489</v>
      </c>
      <c r="D6482">
        <v>150</v>
      </c>
      <c r="E6482">
        <v>0.1</v>
      </c>
      <c r="F6482">
        <f t="shared" si="304"/>
        <v>1.3077553808112929E-2</v>
      </c>
      <c r="G6482">
        <f t="shared" si="305"/>
        <v>18.424758886419813</v>
      </c>
      <c r="H6482">
        <f t="shared" si="306"/>
        <v>1.5458588115270677E-2</v>
      </c>
    </row>
    <row r="6483" spans="1:8" x14ac:dyDescent="0.25">
      <c r="A6483">
        <v>1.201862004351071</v>
      </c>
      <c r="B6483">
        <v>1157.691181625197</v>
      </c>
      <c r="C6483">
        <v>1.9445524444777971</v>
      </c>
      <c r="D6483">
        <v>150</v>
      </c>
      <c r="E6483">
        <v>0.1</v>
      </c>
      <c r="F6483">
        <f t="shared" si="304"/>
        <v>6.0353601363460725E-3</v>
      </c>
      <c r="G6483">
        <f t="shared" si="305"/>
        <v>22.232549870041584</v>
      </c>
      <c r="H6483">
        <f t="shared" si="306"/>
        <v>2.1516653914060841E-2</v>
      </c>
    </row>
    <row r="6484" spans="1:8" x14ac:dyDescent="0.25">
      <c r="A6484">
        <v>1.2742863259872239</v>
      </c>
      <c r="B6484">
        <v>1424.4817800656961</v>
      </c>
      <c r="C6484">
        <v>2.2027522914465272</v>
      </c>
      <c r="D6484">
        <v>150</v>
      </c>
      <c r="E6484">
        <v>0.1</v>
      </c>
      <c r="F6484">
        <f t="shared" si="304"/>
        <v>1.445451822146617E-2</v>
      </c>
      <c r="G6484">
        <f t="shared" si="305"/>
        <v>26.296429537503496</v>
      </c>
      <c r="H6484">
        <f t="shared" si="306"/>
        <v>1.5081174184040572E-2</v>
      </c>
    </row>
    <row r="6485" spans="1:8" x14ac:dyDescent="0.25">
      <c r="A6485">
        <v>1.4477405446448179</v>
      </c>
      <c r="B6485">
        <v>1740.038934515738</v>
      </c>
      <c r="C6485">
        <v>2.383726381655014</v>
      </c>
      <c r="D6485">
        <v>150</v>
      </c>
      <c r="E6485">
        <v>0.1</v>
      </c>
      <c r="F6485">
        <f t="shared" si="304"/>
        <v>2.4536126967676744E-3</v>
      </c>
      <c r="G6485">
        <f t="shared" si="305"/>
        <v>15.150811647425257</v>
      </c>
      <c r="H6485">
        <f t="shared" si="306"/>
        <v>4.3669104807121757E-3</v>
      </c>
    </row>
    <row r="6486" spans="1:8" x14ac:dyDescent="0.25">
      <c r="A6486">
        <v>1.47718389700603</v>
      </c>
      <c r="B6486">
        <v>1921.8486742848411</v>
      </c>
      <c r="C6486">
        <v>2.4361293074235602</v>
      </c>
      <c r="D6486">
        <v>150</v>
      </c>
      <c r="E6486">
        <v>0.1</v>
      </c>
      <c r="F6486">
        <f t="shared" si="304"/>
        <v>4.5027156346829078E-3</v>
      </c>
      <c r="G6486">
        <f t="shared" si="305"/>
        <v>22.172327529635993</v>
      </c>
      <c r="H6486">
        <f t="shared" si="306"/>
        <v>-5.2664347541895307E-3</v>
      </c>
    </row>
    <row r="6487" spans="1:8" x14ac:dyDescent="0.25">
      <c r="A6487">
        <v>1.5312164846222249</v>
      </c>
      <c r="B6487">
        <v>2187.916604640473</v>
      </c>
      <c r="C6487">
        <v>2.3729320903732858</v>
      </c>
      <c r="D6487">
        <v>150</v>
      </c>
      <c r="E6487">
        <v>0.1</v>
      </c>
      <c r="F6487">
        <f t="shared" si="304"/>
        <v>-0.12120205386762445</v>
      </c>
      <c r="G6487">
        <f t="shared" si="305"/>
        <v>-118.00717418963711</v>
      </c>
      <c r="H6487">
        <f t="shared" si="306"/>
        <v>-0.19774434086444048</v>
      </c>
    </row>
    <row r="6488" spans="1:8" x14ac:dyDescent="0.25">
      <c r="A6488">
        <v>7.6791838210731461E-2</v>
      </c>
      <c r="B6488">
        <v>771.83051436482776</v>
      </c>
      <c r="C6488">
        <v>0</v>
      </c>
      <c r="D6488">
        <v>150</v>
      </c>
      <c r="E6488">
        <v>0.1</v>
      </c>
      <c r="F6488">
        <f t="shared" si="304"/>
        <v>6.4293158698392194E-3</v>
      </c>
      <c r="G6488">
        <f t="shared" si="305"/>
        <v>-0.25225781586736201</v>
      </c>
      <c r="H6488">
        <f t="shared" si="306"/>
        <v>1.8391946569732493E-2</v>
      </c>
    </row>
    <row r="6489" spans="1:8" x14ac:dyDescent="0.25">
      <c r="A6489">
        <v>0.15394362864880209</v>
      </c>
      <c r="B6489">
        <v>768.80342057441942</v>
      </c>
      <c r="C6489">
        <v>0.2207033588367899</v>
      </c>
      <c r="D6489">
        <v>150</v>
      </c>
      <c r="E6489">
        <v>0.1</v>
      </c>
      <c r="F6489">
        <f t="shared" si="304"/>
        <v>8.3672434325093095E-3</v>
      </c>
      <c r="G6489">
        <f t="shared" si="305"/>
        <v>-6.6553894708136356</v>
      </c>
      <c r="H6489">
        <f t="shared" si="306"/>
        <v>1.383728742541989E-2</v>
      </c>
    </row>
    <row r="6490" spans="1:8" x14ac:dyDescent="0.25">
      <c r="A6490">
        <v>0.25435054983891381</v>
      </c>
      <c r="B6490">
        <v>688.93874692465579</v>
      </c>
      <c r="C6490">
        <v>0.38675080794182859</v>
      </c>
      <c r="D6490">
        <v>150</v>
      </c>
      <c r="E6490">
        <v>0.1</v>
      </c>
      <c r="F6490">
        <f t="shared" si="304"/>
        <v>1.2260790823761658E-2</v>
      </c>
      <c r="G6490">
        <f t="shared" si="305"/>
        <v>-6.3985369858884455</v>
      </c>
      <c r="H6490">
        <f t="shared" si="306"/>
        <v>2.2683634821273529E-2</v>
      </c>
    </row>
    <row r="6491" spans="1:8" x14ac:dyDescent="0.25">
      <c r="A6491">
        <v>0.40148003972405372</v>
      </c>
      <c r="B6491">
        <v>612.15630309399444</v>
      </c>
      <c r="C6491">
        <v>0.65895442579711094</v>
      </c>
      <c r="D6491">
        <v>150</v>
      </c>
      <c r="E6491">
        <v>0.1</v>
      </c>
      <c r="F6491">
        <f t="shared" si="304"/>
        <v>1.5761605830380356E-2</v>
      </c>
      <c r="G6491">
        <f t="shared" si="305"/>
        <v>-7.9651604424397151</v>
      </c>
      <c r="H6491">
        <f t="shared" si="306"/>
        <v>1.4427001317014168E-2</v>
      </c>
    </row>
    <row r="6492" spans="1:8" x14ac:dyDescent="0.25">
      <c r="A6492">
        <v>0.59061930968861798</v>
      </c>
      <c r="B6492">
        <v>516.57437778471785</v>
      </c>
      <c r="C6492">
        <v>0.83207844160128097</v>
      </c>
      <c r="D6492">
        <v>150</v>
      </c>
      <c r="E6492">
        <v>0.1</v>
      </c>
      <c r="F6492">
        <f t="shared" si="304"/>
        <v>1.1853880689762314E-2</v>
      </c>
      <c r="G6492">
        <f t="shared" si="305"/>
        <v>-5.3060158779536222</v>
      </c>
      <c r="H6492">
        <f t="shared" si="306"/>
        <v>2.9260685813541503E-2</v>
      </c>
    </row>
    <row r="6493" spans="1:8" x14ac:dyDescent="0.25">
      <c r="A6493">
        <v>0.73286587796576574</v>
      </c>
      <c r="B6493">
        <v>452.90218724927439</v>
      </c>
      <c r="C6493">
        <v>1.183206671363779</v>
      </c>
      <c r="D6493">
        <v>150</v>
      </c>
      <c r="E6493">
        <v>0.1</v>
      </c>
      <c r="F6493">
        <f t="shared" si="304"/>
        <v>1.5486919245764666E-2</v>
      </c>
      <c r="G6493">
        <f t="shared" si="305"/>
        <v>18.257973250682884</v>
      </c>
      <c r="H6493">
        <f t="shared" si="306"/>
        <v>3.0630966338396421E-2</v>
      </c>
    </row>
    <row r="6494" spans="1:8" x14ac:dyDescent="0.25">
      <c r="A6494">
        <v>0.91870890891494172</v>
      </c>
      <c r="B6494">
        <v>671.99786625746901</v>
      </c>
      <c r="C6494">
        <v>1.5507782674245361</v>
      </c>
      <c r="D6494">
        <v>150</v>
      </c>
      <c r="E6494">
        <v>0.1</v>
      </c>
      <c r="F6494">
        <f t="shared" si="304"/>
        <v>1.1771312554158522E-2</v>
      </c>
      <c r="G6494">
        <f t="shared" si="305"/>
        <v>22.770608391002686</v>
      </c>
      <c r="H6494">
        <f t="shared" si="306"/>
        <v>1.5664684716833743E-2</v>
      </c>
    </row>
    <row r="6495" spans="1:8" x14ac:dyDescent="0.25">
      <c r="A6495">
        <v>1.059964659564844</v>
      </c>
      <c r="B6495">
        <v>945.24516694950125</v>
      </c>
      <c r="C6495">
        <v>1.738754484026541</v>
      </c>
      <c r="D6495">
        <v>150</v>
      </c>
      <c r="E6495">
        <v>0.1</v>
      </c>
      <c r="F6495">
        <f t="shared" si="304"/>
        <v>1.2084404633751508E-2</v>
      </c>
      <c r="G6495">
        <f t="shared" si="305"/>
        <v>18.562195698224475</v>
      </c>
      <c r="H6495">
        <f t="shared" si="306"/>
        <v>1.9481188409953758E-2</v>
      </c>
    </row>
    <row r="6496" spans="1:8" x14ac:dyDescent="0.25">
      <c r="A6496">
        <v>1.2049775151698621</v>
      </c>
      <c r="B6496">
        <v>1167.991515328195</v>
      </c>
      <c r="C6496">
        <v>1.9725287449459861</v>
      </c>
      <c r="D6496">
        <v>150</v>
      </c>
      <c r="E6496">
        <v>0.1</v>
      </c>
      <c r="F6496">
        <f t="shared" si="304"/>
        <v>7.2608432713469062E-3</v>
      </c>
      <c r="G6496">
        <f t="shared" si="305"/>
        <v>23.343010015638999</v>
      </c>
      <c r="H6496">
        <f t="shared" si="306"/>
        <v>1.6978150024201315E-2</v>
      </c>
    </row>
    <row r="6497" spans="1:8" x14ac:dyDescent="0.25">
      <c r="A6497">
        <v>1.2921076344260249</v>
      </c>
      <c r="B6497">
        <v>1448.107635515863</v>
      </c>
      <c r="C6497">
        <v>2.1762665452364018</v>
      </c>
      <c r="D6497">
        <v>150</v>
      </c>
      <c r="E6497">
        <v>0.1</v>
      </c>
      <c r="F6497">
        <f t="shared" si="304"/>
        <v>8.79001468699501E-3</v>
      </c>
      <c r="G6497">
        <f t="shared" si="305"/>
        <v>23.28841611281867</v>
      </c>
      <c r="H6497">
        <f t="shared" si="306"/>
        <v>1.7157551015629435E-2</v>
      </c>
    </row>
    <row r="6498" spans="1:8" x14ac:dyDescent="0.25">
      <c r="A6498">
        <v>1.3975878106699651</v>
      </c>
      <c r="B6498">
        <v>1727.568628869687</v>
      </c>
      <c r="C6498">
        <v>2.3821571574239551</v>
      </c>
      <c r="D6498">
        <v>150</v>
      </c>
      <c r="E6498">
        <v>0.1</v>
      </c>
      <c r="F6498">
        <f t="shared" si="304"/>
        <v>5.9036237543681662E-3</v>
      </c>
      <c r="G6498">
        <f t="shared" si="305"/>
        <v>19.940935790179747</v>
      </c>
      <c r="H6498">
        <f t="shared" si="306"/>
        <v>6.8820169215131717E-3</v>
      </c>
    </row>
    <row r="6499" spans="1:8" x14ac:dyDescent="0.25">
      <c r="A6499">
        <v>1.4684312957223831</v>
      </c>
      <c r="B6499">
        <v>1966.859858351844</v>
      </c>
      <c r="C6499">
        <v>2.4647413604821131</v>
      </c>
      <c r="D6499">
        <v>150</v>
      </c>
      <c r="E6499">
        <v>0.1</v>
      </c>
      <c r="F6499">
        <f t="shared" si="304"/>
        <v>7.6846478752725838E-3</v>
      </c>
      <c r="G6499">
        <f t="shared" si="305"/>
        <v>19.287521487218839</v>
      </c>
      <c r="H6499">
        <f t="shared" si="306"/>
        <v>-8.3818137806289297E-3</v>
      </c>
    </row>
    <row r="6500" spans="1:8" x14ac:dyDescent="0.25">
      <c r="A6500">
        <v>1.5606470702256541</v>
      </c>
      <c r="B6500">
        <v>2198.31011619847</v>
      </c>
      <c r="C6500">
        <v>2.364159595114566</v>
      </c>
      <c r="D6500">
        <v>150</v>
      </c>
      <c r="E6500">
        <v>0.1</v>
      </c>
      <c r="F6500">
        <f t="shared" si="304"/>
        <v>-0.12371344586345125</v>
      </c>
      <c r="G6500">
        <f t="shared" si="305"/>
        <v>-119.30112129877141</v>
      </c>
      <c r="H6500">
        <f t="shared" si="306"/>
        <v>-0.1970132995928805</v>
      </c>
    </row>
    <row r="6501" spans="1:8" x14ac:dyDescent="0.25">
      <c r="A6501">
        <v>7.6085719864239051E-2</v>
      </c>
      <c r="B6501">
        <v>766.69666061321323</v>
      </c>
      <c r="C6501">
        <v>0</v>
      </c>
      <c r="D6501">
        <v>300</v>
      </c>
      <c r="E6501">
        <v>0.1</v>
      </c>
      <c r="F6501">
        <f t="shared" si="304"/>
        <v>9.3875575142379798E-3</v>
      </c>
      <c r="G6501">
        <f t="shared" si="305"/>
        <v>-1.3626741299095404</v>
      </c>
      <c r="H6501">
        <f t="shared" si="306"/>
        <v>3.2864117377647641E-2</v>
      </c>
    </row>
    <row r="6502" spans="1:8" x14ac:dyDescent="0.25">
      <c r="A6502">
        <v>0.18873641003509481</v>
      </c>
      <c r="B6502">
        <v>750.34457105429874</v>
      </c>
      <c r="C6502">
        <v>0.39436940853177171</v>
      </c>
      <c r="D6502">
        <v>300</v>
      </c>
      <c r="E6502">
        <v>0.1</v>
      </c>
      <c r="F6502">
        <f t="shared" si="304"/>
        <v>1.2619131826035994E-2</v>
      </c>
      <c r="G6502">
        <f t="shared" si="305"/>
        <v>-11.082219232907496</v>
      </c>
      <c r="H6502">
        <f t="shared" si="306"/>
        <v>2.4831822757894317E-2</v>
      </c>
    </row>
    <row r="6503" spans="1:8" x14ac:dyDescent="0.25">
      <c r="A6503">
        <v>0.34016599194752672</v>
      </c>
      <c r="B6503">
        <v>617.35794025940879</v>
      </c>
      <c r="C6503">
        <v>0.6923512816265035</v>
      </c>
      <c r="D6503">
        <v>300</v>
      </c>
      <c r="E6503">
        <v>0.1</v>
      </c>
      <c r="F6503">
        <f t="shared" si="304"/>
        <v>1.3142818457460204E-2</v>
      </c>
      <c r="G6503">
        <f t="shared" si="305"/>
        <v>-3.5079516550716128</v>
      </c>
      <c r="H6503">
        <f t="shared" si="306"/>
        <v>2.8670533535626219E-2</v>
      </c>
    </row>
    <row r="6504" spans="1:8" x14ac:dyDescent="0.25">
      <c r="A6504">
        <v>0.49787981343704918</v>
      </c>
      <c r="B6504">
        <v>575.26252039854944</v>
      </c>
      <c r="C6504">
        <v>1.0363976840540181</v>
      </c>
      <c r="D6504">
        <v>300</v>
      </c>
      <c r="E6504">
        <v>0.1</v>
      </c>
      <c r="F6504">
        <f t="shared" si="304"/>
        <v>1.6904503977593358E-2</v>
      </c>
      <c r="G6504">
        <f t="shared" si="305"/>
        <v>-8.2515705246251034</v>
      </c>
      <c r="H6504">
        <f t="shared" si="306"/>
        <v>3.3826773190709668E-2</v>
      </c>
    </row>
    <row r="6505" spans="1:8" x14ac:dyDescent="0.25">
      <c r="A6505">
        <v>0.70073386116816949</v>
      </c>
      <c r="B6505">
        <v>476.24367410304819</v>
      </c>
      <c r="C6505">
        <v>1.4423189623425341</v>
      </c>
      <c r="D6505">
        <v>300</v>
      </c>
      <c r="E6505">
        <v>0.1</v>
      </c>
      <c r="F6505">
        <f t="shared" si="304"/>
        <v>2.2657839422357755E-2</v>
      </c>
      <c r="G6505">
        <f t="shared" si="305"/>
        <v>-4.9658255852054225</v>
      </c>
      <c r="H6505">
        <f t="shared" si="306"/>
        <v>3.3853295020088159E-2</v>
      </c>
    </row>
    <row r="6506" spans="1:8" x14ac:dyDescent="0.25">
      <c r="A6506">
        <v>0.97262793423646254</v>
      </c>
      <c r="B6506">
        <v>416.65376708058312</v>
      </c>
      <c r="C6506">
        <v>1.848558502583592</v>
      </c>
      <c r="D6506">
        <v>300</v>
      </c>
      <c r="E6506">
        <v>0.1</v>
      </c>
      <c r="F6506">
        <f t="shared" si="304"/>
        <v>1.3454873311500378E-2</v>
      </c>
      <c r="G6506">
        <f t="shared" si="305"/>
        <v>15.692141141174096</v>
      </c>
      <c r="H6506">
        <f t="shared" si="306"/>
        <v>4.9613378728413482E-2</v>
      </c>
    </row>
    <row r="6507" spans="1:8" x14ac:dyDescent="0.25">
      <c r="A6507">
        <v>1.1340864139744671</v>
      </c>
      <c r="B6507">
        <v>604.95946077467227</v>
      </c>
      <c r="C6507">
        <v>2.4439190473245538</v>
      </c>
      <c r="D6507">
        <v>300</v>
      </c>
      <c r="E6507">
        <v>0.1</v>
      </c>
      <c r="F6507">
        <f t="shared" si="304"/>
        <v>1.3847933143402491E-2</v>
      </c>
      <c r="G6507">
        <f t="shared" si="305"/>
        <v>21.344278620790295</v>
      </c>
      <c r="H6507">
        <f t="shared" si="306"/>
        <v>4.5293880345613026E-2</v>
      </c>
    </row>
    <row r="6508" spans="1:8" x14ac:dyDescent="0.25">
      <c r="A6508">
        <v>1.300261611695297</v>
      </c>
      <c r="B6508">
        <v>861.09080422415582</v>
      </c>
      <c r="C6508">
        <v>2.9874456114719101</v>
      </c>
      <c r="D6508">
        <v>300</v>
      </c>
      <c r="E6508">
        <v>0.1</v>
      </c>
      <c r="F6508">
        <f t="shared" si="304"/>
        <v>2.3894789963861757E-2</v>
      </c>
      <c r="G6508">
        <f t="shared" si="305"/>
        <v>19.156188635354265</v>
      </c>
      <c r="H6508">
        <f t="shared" si="306"/>
        <v>2.1782426708626401E-2</v>
      </c>
    </row>
    <row r="6509" spans="1:8" x14ac:dyDescent="0.25">
      <c r="A6509">
        <v>1.5869990912616381</v>
      </c>
      <c r="B6509">
        <v>1090.965067848407</v>
      </c>
      <c r="C6509">
        <v>3.2488347319754269</v>
      </c>
      <c r="D6509">
        <v>300</v>
      </c>
      <c r="E6509">
        <v>0.1</v>
      </c>
      <c r="F6509">
        <f t="shared" si="304"/>
        <v>1.7733496671771581E-2</v>
      </c>
      <c r="G6509">
        <f t="shared" si="305"/>
        <v>22.390350029483916</v>
      </c>
      <c r="H6509">
        <f t="shared" si="306"/>
        <v>1.7325716705812105E-2</v>
      </c>
    </row>
    <row r="6510" spans="1:8" x14ac:dyDescent="0.25">
      <c r="A6510">
        <v>1.799801051322897</v>
      </c>
      <c r="B6510">
        <v>1359.649268202214</v>
      </c>
      <c r="C6510">
        <v>3.4567433324451722</v>
      </c>
      <c r="D6510">
        <v>300</v>
      </c>
      <c r="E6510">
        <v>0.1</v>
      </c>
      <c r="F6510">
        <f t="shared" si="304"/>
        <v>2.0713705382100562E-2</v>
      </c>
      <c r="G6510">
        <f t="shared" si="305"/>
        <v>23.423018663264163</v>
      </c>
      <c r="H6510">
        <f t="shared" si="306"/>
        <v>5.4962571514618848E-3</v>
      </c>
    </row>
    <row r="6511" spans="1:8" x14ac:dyDescent="0.25">
      <c r="A6511">
        <v>2.0483655159081038</v>
      </c>
      <c r="B6511">
        <v>1640.725492161384</v>
      </c>
      <c r="C6511">
        <v>3.5226984182627148</v>
      </c>
      <c r="D6511">
        <v>300</v>
      </c>
      <c r="E6511">
        <v>0.1</v>
      </c>
      <c r="F6511">
        <f t="shared" si="304"/>
        <v>4.2916638301334258E-3</v>
      </c>
      <c r="G6511">
        <f t="shared" si="305"/>
        <v>18.333521914818334</v>
      </c>
      <c r="H6511">
        <f t="shared" si="306"/>
        <v>1.7441321279383287E-2</v>
      </c>
    </row>
    <row r="6512" spans="1:8" x14ac:dyDescent="0.25">
      <c r="A6512">
        <v>2.0998654818697049</v>
      </c>
      <c r="B6512">
        <v>1860.727755139204</v>
      </c>
      <c r="C6512">
        <v>3.7319942736153142</v>
      </c>
      <c r="D6512">
        <v>300</v>
      </c>
      <c r="E6512">
        <v>0.1</v>
      </c>
      <c r="F6512">
        <f t="shared" si="304"/>
        <v>4.6231620639203275E-3</v>
      </c>
      <c r="G6512">
        <f t="shared" si="305"/>
        <v>23.822035775474166</v>
      </c>
      <c r="H6512">
        <f t="shared" si="306"/>
        <v>-2.336441049677444E-2</v>
      </c>
    </row>
    <row r="6513" spans="1:8" x14ac:dyDescent="0.25">
      <c r="A6513">
        <v>2.1553434266367488</v>
      </c>
      <c r="B6513">
        <v>2146.592184444894</v>
      </c>
      <c r="C6513">
        <v>3.451621347654021</v>
      </c>
      <c r="D6513">
        <v>300</v>
      </c>
      <c r="E6513">
        <v>0.1</v>
      </c>
      <c r="F6513">
        <f t="shared" si="304"/>
        <v>-0.17322211156955128</v>
      </c>
      <c r="G6513">
        <f t="shared" si="305"/>
        <v>-112.93510831855838</v>
      </c>
      <c r="H6513">
        <f t="shared" si="306"/>
        <v>-0.28763511230450173</v>
      </c>
    </row>
    <row r="6514" spans="1:8" x14ac:dyDescent="0.25">
      <c r="A6514">
        <v>7.6678087802133463E-2</v>
      </c>
      <c r="B6514">
        <v>791.37088462219356</v>
      </c>
      <c r="C6514">
        <v>0</v>
      </c>
      <c r="D6514">
        <v>300</v>
      </c>
      <c r="E6514">
        <v>0.1</v>
      </c>
      <c r="F6514">
        <f t="shared" si="304"/>
        <v>9.3954878882170859E-3</v>
      </c>
      <c r="G6514">
        <f t="shared" si="305"/>
        <v>-2.5928411823498343</v>
      </c>
      <c r="H6514">
        <f t="shared" si="306"/>
        <v>3.4550260025386859E-2</v>
      </c>
    </row>
    <row r="6515" spans="1:8" x14ac:dyDescent="0.25">
      <c r="A6515">
        <v>0.18942394246073849</v>
      </c>
      <c r="B6515">
        <v>760.25679043399555</v>
      </c>
      <c r="C6515">
        <v>0.4146031203046423</v>
      </c>
      <c r="D6515">
        <v>300</v>
      </c>
      <c r="E6515">
        <v>0.1</v>
      </c>
      <c r="F6515">
        <f t="shared" si="304"/>
        <v>1.3112245543510427E-2</v>
      </c>
      <c r="G6515">
        <f t="shared" si="305"/>
        <v>-12.537915453596421</v>
      </c>
      <c r="H6515">
        <f t="shared" si="306"/>
        <v>2.1290809192408111E-2</v>
      </c>
    </row>
    <row r="6516" spans="1:8" x14ac:dyDescent="0.25">
      <c r="A6516">
        <v>0.34677088898286362</v>
      </c>
      <c r="B6516">
        <v>609.80180499083849</v>
      </c>
      <c r="C6516">
        <v>0.67009283061353964</v>
      </c>
      <c r="D6516">
        <v>300</v>
      </c>
      <c r="E6516">
        <v>0.1</v>
      </c>
      <c r="F6516">
        <f t="shared" si="304"/>
        <v>1.2573369285167732E-2</v>
      </c>
      <c r="G6516">
        <f t="shared" si="305"/>
        <v>-1.8761086505547648</v>
      </c>
      <c r="H6516">
        <f t="shared" si="306"/>
        <v>3.1043962818020705E-2</v>
      </c>
    </row>
    <row r="6517" spans="1:8" x14ac:dyDescent="0.25">
      <c r="A6517">
        <v>0.49765132040487642</v>
      </c>
      <c r="B6517">
        <v>587.28850118418131</v>
      </c>
      <c r="C6517">
        <v>1.0426203844297881</v>
      </c>
      <c r="D6517">
        <v>300</v>
      </c>
      <c r="E6517">
        <v>0.1</v>
      </c>
      <c r="F6517">
        <f t="shared" si="304"/>
        <v>1.473078888881133E-2</v>
      </c>
      <c r="G6517">
        <f t="shared" si="305"/>
        <v>-9.8223317086936248</v>
      </c>
      <c r="H6517">
        <f t="shared" si="306"/>
        <v>3.2889858570752495E-2</v>
      </c>
    </row>
    <row r="6518" spans="1:8" x14ac:dyDescent="0.25">
      <c r="A6518">
        <v>0.67442078707061237</v>
      </c>
      <c r="B6518">
        <v>469.42052067985782</v>
      </c>
      <c r="C6518">
        <v>1.437298687278818</v>
      </c>
      <c r="D6518">
        <v>300</v>
      </c>
      <c r="E6518">
        <v>0.1</v>
      </c>
      <c r="F6518">
        <f t="shared" si="304"/>
        <v>2.4439770872856249E-2</v>
      </c>
      <c r="G6518">
        <f t="shared" si="305"/>
        <v>-4.2991781154006077</v>
      </c>
      <c r="H6518">
        <f t="shared" si="306"/>
        <v>3.3883430088713994E-2</v>
      </c>
    </row>
    <row r="6519" spans="1:8" x14ac:dyDescent="0.25">
      <c r="A6519">
        <v>0.96769803754488737</v>
      </c>
      <c r="B6519">
        <v>417.83038329505052</v>
      </c>
      <c r="C6519">
        <v>1.8438998483433859</v>
      </c>
      <c r="D6519">
        <v>300</v>
      </c>
      <c r="E6519">
        <v>0.1</v>
      </c>
      <c r="F6519">
        <f t="shared" si="304"/>
        <v>1.7547590103740796E-2</v>
      </c>
      <c r="G6519">
        <f t="shared" si="305"/>
        <v>13.465579968519942</v>
      </c>
      <c r="H6519">
        <f t="shared" si="306"/>
        <v>4.2090667010893756E-2</v>
      </c>
    </row>
    <row r="6520" spans="1:8" x14ac:dyDescent="0.25">
      <c r="A6520">
        <v>1.1782691187897769</v>
      </c>
      <c r="B6520">
        <v>579.41734291728983</v>
      </c>
      <c r="C6520">
        <v>2.348987852474111</v>
      </c>
      <c r="D6520">
        <v>300</v>
      </c>
      <c r="E6520">
        <v>0.1</v>
      </c>
      <c r="F6520">
        <f t="shared" si="304"/>
        <v>1.1267674883982004E-2</v>
      </c>
      <c r="G6520">
        <f t="shared" si="305"/>
        <v>22.816675194390303</v>
      </c>
      <c r="H6520">
        <f t="shared" si="306"/>
        <v>5.3335872277120333E-2</v>
      </c>
    </row>
    <row r="6521" spans="1:8" x14ac:dyDescent="0.25">
      <c r="A6521">
        <v>1.313481217397561</v>
      </c>
      <c r="B6521">
        <v>853.21744524997348</v>
      </c>
      <c r="C6521">
        <v>2.989018319799555</v>
      </c>
      <c r="D6521">
        <v>300</v>
      </c>
      <c r="E6521">
        <v>0.1</v>
      </c>
      <c r="F6521">
        <f t="shared" si="304"/>
        <v>1.9975195324229922E-2</v>
      </c>
      <c r="G6521">
        <f t="shared" si="305"/>
        <v>20.369573805599543</v>
      </c>
      <c r="H6521">
        <f t="shared" si="306"/>
        <v>2.6948042991228587E-2</v>
      </c>
    </row>
    <row r="6522" spans="1:8" x14ac:dyDescent="0.25">
      <c r="A6522">
        <v>1.55318356128832</v>
      </c>
      <c r="B6522">
        <v>1097.652330917168</v>
      </c>
      <c r="C6522">
        <v>3.312394835694298</v>
      </c>
      <c r="D6522">
        <v>300</v>
      </c>
      <c r="E6522">
        <v>0.1</v>
      </c>
      <c r="F6522">
        <f t="shared" si="304"/>
        <v>1.8775614580427907E-2</v>
      </c>
      <c r="G6522">
        <f t="shared" si="305"/>
        <v>24.378139130942998</v>
      </c>
      <c r="H6522">
        <f t="shared" si="306"/>
        <v>1.0191777599959076E-2</v>
      </c>
    </row>
    <row r="6523" spans="1:8" x14ac:dyDescent="0.25">
      <c r="A6523">
        <v>1.7784909362534549</v>
      </c>
      <c r="B6523">
        <v>1390.190000488484</v>
      </c>
      <c r="C6523">
        <v>3.434696166893807</v>
      </c>
      <c r="D6523">
        <v>300</v>
      </c>
      <c r="E6523">
        <v>0.1</v>
      </c>
      <c r="F6523">
        <f t="shared" si="304"/>
        <v>1.2162928957742181E-2</v>
      </c>
      <c r="G6523">
        <f t="shared" si="305"/>
        <v>17.783026011607244</v>
      </c>
      <c r="H6523">
        <f t="shared" si="306"/>
        <v>1.1719723268456347E-2</v>
      </c>
    </row>
    <row r="6524" spans="1:8" x14ac:dyDescent="0.25">
      <c r="A6524">
        <v>1.9244460837463611</v>
      </c>
      <c r="B6524">
        <v>1603.5863126277709</v>
      </c>
      <c r="C6524">
        <v>3.5753328461152831</v>
      </c>
      <c r="D6524">
        <v>300</v>
      </c>
      <c r="E6524">
        <v>0.1</v>
      </c>
      <c r="F6524">
        <f t="shared" si="304"/>
        <v>1.8014378498754979E-2</v>
      </c>
      <c r="G6524">
        <f t="shared" si="305"/>
        <v>19.974497655353673</v>
      </c>
      <c r="H6524">
        <f t="shared" si="306"/>
        <v>7.8501344522407344E-3</v>
      </c>
    </row>
    <row r="6525" spans="1:8" x14ac:dyDescent="0.25">
      <c r="A6525">
        <v>2.1406186257314208</v>
      </c>
      <c r="B6525">
        <v>1843.280284492015</v>
      </c>
      <c r="C6525">
        <v>3.6695344595421719</v>
      </c>
      <c r="D6525">
        <v>300</v>
      </c>
      <c r="E6525">
        <v>0.1</v>
      </c>
      <c r="F6525">
        <f t="shared" si="304"/>
        <v>2.3905414496420141E-3</v>
      </c>
      <c r="G6525">
        <f t="shared" si="305"/>
        <v>26.942887607588755</v>
      </c>
      <c r="H6525">
        <f t="shared" si="306"/>
        <v>-2.1082566417517157E-2</v>
      </c>
    </row>
    <row r="6526" spans="1:8" x14ac:dyDescent="0.25">
      <c r="A6526">
        <v>2.169305123127125</v>
      </c>
      <c r="B6526">
        <v>2166.59493578308</v>
      </c>
      <c r="C6526">
        <v>3.4165436625319661</v>
      </c>
      <c r="D6526">
        <v>300</v>
      </c>
      <c r="E6526">
        <v>0.1</v>
      </c>
      <c r="F6526">
        <f t="shared" si="304"/>
        <v>-0.17433181237161768</v>
      </c>
      <c r="G6526">
        <f t="shared" si="305"/>
        <v>-117.25650414757847</v>
      </c>
      <c r="H6526">
        <f t="shared" si="306"/>
        <v>-0.28471197187766384</v>
      </c>
    </row>
    <row r="6527" spans="1:8" x14ac:dyDescent="0.25">
      <c r="A6527">
        <v>7.732337466771283E-2</v>
      </c>
      <c r="B6527">
        <v>759.51688601213846</v>
      </c>
      <c r="C6527">
        <v>0</v>
      </c>
      <c r="D6527">
        <v>300</v>
      </c>
      <c r="E6527">
        <v>0.1</v>
      </c>
      <c r="F6527">
        <f t="shared" si="304"/>
        <v>8.9545168131408299E-3</v>
      </c>
      <c r="G6527">
        <f t="shared" si="305"/>
        <v>1.434327013055281</v>
      </c>
      <c r="H6527">
        <f t="shared" si="306"/>
        <v>3.2768990100093508E-2</v>
      </c>
    </row>
    <row r="6528" spans="1:8" x14ac:dyDescent="0.25">
      <c r="A6528">
        <v>0.1847775764254028</v>
      </c>
      <c r="B6528">
        <v>776.72881016880183</v>
      </c>
      <c r="C6528">
        <v>0.39322788120112212</v>
      </c>
      <c r="D6528">
        <v>300</v>
      </c>
      <c r="E6528">
        <v>0.1</v>
      </c>
      <c r="F6528">
        <f t="shared" si="304"/>
        <v>1.3551182174586394E-2</v>
      </c>
      <c r="G6528">
        <f t="shared" si="305"/>
        <v>-14.882054390954039</v>
      </c>
      <c r="H6528">
        <f t="shared" si="306"/>
        <v>2.241662141334165E-2</v>
      </c>
    </row>
    <row r="6529" spans="1:8" x14ac:dyDescent="0.25">
      <c r="A6529">
        <v>0.34739176252043952</v>
      </c>
      <c r="B6529">
        <v>598.14415747735336</v>
      </c>
      <c r="C6529">
        <v>0.66222733816122192</v>
      </c>
      <c r="D6529">
        <v>300</v>
      </c>
      <c r="E6529">
        <v>0.1</v>
      </c>
      <c r="F6529">
        <f t="shared" si="304"/>
        <v>1.2795945164789662E-2</v>
      </c>
      <c r="G6529">
        <f t="shared" si="305"/>
        <v>-1.6117707407884723</v>
      </c>
      <c r="H6529">
        <f t="shared" si="306"/>
        <v>3.0672181618476835E-2</v>
      </c>
    </row>
    <row r="6530" spans="1:8" x14ac:dyDescent="0.25">
      <c r="A6530">
        <v>0.50094310449791546</v>
      </c>
      <c r="B6530">
        <v>578.80290858789169</v>
      </c>
      <c r="C6530">
        <v>1.030293517582944</v>
      </c>
      <c r="D6530">
        <v>300</v>
      </c>
      <c r="E6530">
        <v>0.1</v>
      </c>
      <c r="F6530">
        <f t="shared" ref="F6530:F6593" si="307">(A6531-A6530)/12</f>
        <v>1.5434647902239492E-2</v>
      </c>
      <c r="G6530">
        <f t="shared" ref="G6530:G6593" si="308">(B6531-B6530)/12</f>
        <v>-10.096268122471335</v>
      </c>
      <c r="H6530">
        <f t="shared" ref="H6530:H6593" si="309">(C6531-C6530)/12</f>
        <v>3.462773303067701E-2</v>
      </c>
    </row>
    <row r="6531" spans="1:8" x14ac:dyDescent="0.25">
      <c r="A6531">
        <v>0.68615887932478936</v>
      </c>
      <c r="B6531">
        <v>457.64769111823568</v>
      </c>
      <c r="C6531">
        <v>1.4458263139510681</v>
      </c>
      <c r="D6531">
        <v>300</v>
      </c>
      <c r="E6531">
        <v>0.1</v>
      </c>
      <c r="F6531">
        <f t="shared" si="307"/>
        <v>2.4437368027258276E-2</v>
      </c>
      <c r="G6531">
        <f t="shared" si="308"/>
        <v>-2.4330443301678408</v>
      </c>
      <c r="H6531">
        <f t="shared" si="309"/>
        <v>3.2612402987369248E-2</v>
      </c>
    </row>
    <row r="6532" spans="1:8" x14ac:dyDescent="0.25">
      <c r="A6532">
        <v>0.97940729565188867</v>
      </c>
      <c r="B6532">
        <v>428.45115915622159</v>
      </c>
      <c r="C6532">
        <v>1.837175149799499</v>
      </c>
      <c r="D6532">
        <v>300</v>
      </c>
      <c r="E6532">
        <v>0.1</v>
      </c>
      <c r="F6532">
        <f t="shared" si="307"/>
        <v>1.2370166789057188E-2</v>
      </c>
      <c r="G6532">
        <f t="shared" si="308"/>
        <v>12.887898895596274</v>
      </c>
      <c r="H6532">
        <f t="shared" si="309"/>
        <v>4.4091166657874249E-2</v>
      </c>
    </row>
    <row r="6533" spans="1:8" x14ac:dyDescent="0.25">
      <c r="A6533">
        <v>1.1278492971205749</v>
      </c>
      <c r="B6533">
        <v>583.10594590337689</v>
      </c>
      <c r="C6533">
        <v>2.36626914969399</v>
      </c>
      <c r="D6533">
        <v>300</v>
      </c>
      <c r="E6533">
        <v>0.1</v>
      </c>
      <c r="F6533">
        <f t="shared" si="307"/>
        <v>1.9988778312933091E-2</v>
      </c>
      <c r="G6533">
        <f t="shared" si="308"/>
        <v>23.768681214829201</v>
      </c>
      <c r="H6533">
        <f t="shared" si="309"/>
        <v>4.7084683301381415E-2</v>
      </c>
    </row>
    <row r="6534" spans="1:8" x14ac:dyDescent="0.25">
      <c r="A6534">
        <v>1.367714636875772</v>
      </c>
      <c r="B6534">
        <v>868.3301204813273</v>
      </c>
      <c r="C6534">
        <v>2.9312853493105671</v>
      </c>
      <c r="D6534">
        <v>300</v>
      </c>
      <c r="E6534">
        <v>0.1</v>
      </c>
      <c r="F6534">
        <f t="shared" si="307"/>
        <v>1.8221898798761422E-2</v>
      </c>
      <c r="G6534">
        <f t="shared" si="308"/>
        <v>18.026154891760058</v>
      </c>
      <c r="H6534">
        <f t="shared" si="309"/>
        <v>2.6997038290258679E-2</v>
      </c>
    </row>
    <row r="6535" spans="1:8" x14ac:dyDescent="0.25">
      <c r="A6535">
        <v>1.5863774224609091</v>
      </c>
      <c r="B6535">
        <v>1084.643979182448</v>
      </c>
      <c r="C6535">
        <v>3.2552498087936712</v>
      </c>
      <c r="D6535">
        <v>300</v>
      </c>
      <c r="E6535">
        <v>0.1</v>
      </c>
      <c r="F6535">
        <f t="shared" si="307"/>
        <v>1.4381758358540997E-2</v>
      </c>
      <c r="G6535">
        <f t="shared" si="308"/>
        <v>23.660159293614413</v>
      </c>
      <c r="H6535">
        <f t="shared" si="309"/>
        <v>1.6221274682742332E-2</v>
      </c>
    </row>
    <row r="6536" spans="1:8" x14ac:dyDescent="0.25">
      <c r="A6536">
        <v>1.758958522763401</v>
      </c>
      <c r="B6536">
        <v>1368.5658907058209</v>
      </c>
      <c r="C6536">
        <v>3.4499051049865792</v>
      </c>
      <c r="D6536">
        <v>300</v>
      </c>
      <c r="E6536">
        <v>0.1</v>
      </c>
      <c r="F6536">
        <f t="shared" si="307"/>
        <v>1.6683531854558991E-2</v>
      </c>
      <c r="G6536">
        <f t="shared" si="308"/>
        <v>21.161864725276342</v>
      </c>
      <c r="H6536">
        <f t="shared" si="309"/>
        <v>-6.1944533120761314E-4</v>
      </c>
    </row>
    <row r="6537" spans="1:8" x14ac:dyDescent="0.25">
      <c r="A6537">
        <v>1.9591609050181089</v>
      </c>
      <c r="B6537">
        <v>1622.508267409137</v>
      </c>
      <c r="C6537">
        <v>3.4424717610120878</v>
      </c>
      <c r="D6537">
        <v>300</v>
      </c>
      <c r="E6537">
        <v>0.1</v>
      </c>
      <c r="F6537">
        <f t="shared" si="307"/>
        <v>1.1793914847030426E-2</v>
      </c>
      <c r="G6537">
        <f t="shared" si="308"/>
        <v>18.350343469315419</v>
      </c>
      <c r="H6537">
        <f t="shared" si="309"/>
        <v>2.1412758381540848E-2</v>
      </c>
    </row>
    <row r="6538" spans="1:8" x14ac:dyDescent="0.25">
      <c r="A6538">
        <v>2.100687883182474</v>
      </c>
      <c r="B6538">
        <v>1842.7123890409221</v>
      </c>
      <c r="C6538">
        <v>3.699424861590578</v>
      </c>
      <c r="D6538">
        <v>300</v>
      </c>
      <c r="E6538">
        <v>0.1</v>
      </c>
      <c r="F6538">
        <f t="shared" si="307"/>
        <v>9.6101380648216574E-3</v>
      </c>
      <c r="G6538">
        <f t="shared" si="308"/>
        <v>25.900569619235586</v>
      </c>
      <c r="H6538">
        <f t="shared" si="309"/>
        <v>-1.8908672812377996E-2</v>
      </c>
    </row>
    <row r="6539" spans="1:8" x14ac:dyDescent="0.25">
      <c r="A6539">
        <v>2.2160095399603339</v>
      </c>
      <c r="B6539">
        <v>2153.5192244717491</v>
      </c>
      <c r="C6539">
        <v>3.4725207878420421</v>
      </c>
      <c r="D6539">
        <v>300</v>
      </c>
      <c r="E6539">
        <v>0.1</v>
      </c>
      <c r="F6539">
        <f t="shared" si="307"/>
        <v>-0.17814247499837135</v>
      </c>
      <c r="G6539">
        <f t="shared" si="308"/>
        <v>-114.2612250919628</v>
      </c>
      <c r="H6539">
        <f t="shared" si="309"/>
        <v>-0.28937673232017019</v>
      </c>
    </row>
    <row r="6540" spans="1:8" x14ac:dyDescent="0.25">
      <c r="A6540">
        <v>7.8299839979877689E-2</v>
      </c>
      <c r="B6540">
        <v>782.38452336819535</v>
      </c>
      <c r="C6540">
        <v>0</v>
      </c>
      <c r="D6540">
        <v>300</v>
      </c>
      <c r="E6540">
        <v>0.1</v>
      </c>
      <c r="F6540">
        <f t="shared" si="307"/>
        <v>9.3468563332221102E-3</v>
      </c>
      <c r="G6540">
        <f t="shared" si="308"/>
        <v>-1.5972018474853087</v>
      </c>
      <c r="H6540">
        <f t="shared" si="309"/>
        <v>3.3239214386785017E-2</v>
      </c>
    </row>
    <row r="6541" spans="1:8" x14ac:dyDescent="0.25">
      <c r="A6541">
        <v>0.19046211597854301</v>
      </c>
      <c r="B6541">
        <v>763.21810119837164</v>
      </c>
      <c r="C6541">
        <v>0.39887057264142017</v>
      </c>
      <c r="D6541">
        <v>300</v>
      </c>
      <c r="E6541">
        <v>0.1</v>
      </c>
      <c r="F6541">
        <f t="shared" si="307"/>
        <v>1.2298462726028326E-2</v>
      </c>
      <c r="G6541">
        <f t="shared" si="308"/>
        <v>-13.153763641905735</v>
      </c>
      <c r="H6541">
        <f t="shared" si="309"/>
        <v>2.3243072175596749E-2</v>
      </c>
    </row>
    <row r="6542" spans="1:8" x14ac:dyDescent="0.25">
      <c r="A6542">
        <v>0.33804366869088293</v>
      </c>
      <c r="B6542">
        <v>605.37293749550281</v>
      </c>
      <c r="C6542">
        <v>0.67778743874858116</v>
      </c>
      <c r="D6542">
        <v>300</v>
      </c>
      <c r="E6542">
        <v>0.1</v>
      </c>
      <c r="F6542">
        <f t="shared" si="307"/>
        <v>1.3645376124753672E-2</v>
      </c>
      <c r="G6542">
        <f t="shared" si="308"/>
        <v>-2.2308300459466275</v>
      </c>
      <c r="H6542">
        <f t="shared" si="309"/>
        <v>2.8720604060975912E-2</v>
      </c>
    </row>
    <row r="6543" spans="1:8" x14ac:dyDescent="0.25">
      <c r="A6543">
        <v>0.50178818218792698</v>
      </c>
      <c r="B6543">
        <v>578.60297694414328</v>
      </c>
      <c r="C6543">
        <v>1.0224346874802921</v>
      </c>
      <c r="D6543">
        <v>300</v>
      </c>
      <c r="E6543">
        <v>0.1</v>
      </c>
      <c r="F6543">
        <f t="shared" si="307"/>
        <v>1.544063340233314E-2</v>
      </c>
      <c r="G6543">
        <f t="shared" si="308"/>
        <v>-10.289967645204689</v>
      </c>
      <c r="H6543">
        <f t="shared" si="309"/>
        <v>3.8941639248136407E-2</v>
      </c>
    </row>
    <row r="6544" spans="1:8" x14ac:dyDescent="0.25">
      <c r="A6544">
        <v>0.68707578301592465</v>
      </c>
      <c r="B6544">
        <v>455.12336520168702</v>
      </c>
      <c r="C6544">
        <v>1.489734358457929</v>
      </c>
      <c r="D6544">
        <v>300</v>
      </c>
      <c r="E6544">
        <v>0.1</v>
      </c>
      <c r="F6544">
        <f t="shared" si="307"/>
        <v>2.6316964240042689E-2</v>
      </c>
      <c r="G6544">
        <f t="shared" si="308"/>
        <v>-2.9991396961330943</v>
      </c>
      <c r="H6544">
        <f t="shared" si="309"/>
        <v>2.854190114661383E-2</v>
      </c>
    </row>
    <row r="6545" spans="1:8" x14ac:dyDescent="0.25">
      <c r="A6545">
        <v>1.0028793538964369</v>
      </c>
      <c r="B6545">
        <v>419.13368884808989</v>
      </c>
      <c r="C6545">
        <v>1.832237172217295</v>
      </c>
      <c r="D6545">
        <v>300</v>
      </c>
      <c r="E6545">
        <v>0.1</v>
      </c>
      <c r="F6545">
        <f t="shared" si="307"/>
        <v>1.3743907932709762E-2</v>
      </c>
      <c r="G6545">
        <f t="shared" si="308"/>
        <v>14.808252620092517</v>
      </c>
      <c r="H6545">
        <f t="shared" si="309"/>
        <v>4.0809852962811567E-2</v>
      </c>
    </row>
    <row r="6546" spans="1:8" x14ac:dyDescent="0.25">
      <c r="A6546">
        <v>1.167806249088954</v>
      </c>
      <c r="B6546">
        <v>596.8327202892001</v>
      </c>
      <c r="C6546">
        <v>2.3219554077710338</v>
      </c>
      <c r="D6546">
        <v>300</v>
      </c>
      <c r="E6546">
        <v>0.1</v>
      </c>
      <c r="F6546">
        <f t="shared" si="307"/>
        <v>1.4023652566367581E-2</v>
      </c>
      <c r="G6546">
        <f t="shared" si="308"/>
        <v>21.894271226883717</v>
      </c>
      <c r="H6546">
        <f t="shared" si="309"/>
        <v>5.4813067524741355E-2</v>
      </c>
    </row>
    <row r="6547" spans="1:8" x14ac:dyDescent="0.25">
      <c r="A6547">
        <v>1.336090079885365</v>
      </c>
      <c r="B6547">
        <v>859.5639750118047</v>
      </c>
      <c r="C6547">
        <v>2.9797122180679301</v>
      </c>
      <c r="D6547">
        <v>300</v>
      </c>
      <c r="E6547">
        <v>0.1</v>
      </c>
      <c r="F6547">
        <f t="shared" si="307"/>
        <v>1.8097173414226914E-2</v>
      </c>
      <c r="G6547">
        <f t="shared" si="308"/>
        <v>19.264240819736688</v>
      </c>
      <c r="H6547">
        <f t="shared" si="309"/>
        <v>2.5697610407558913E-2</v>
      </c>
    </row>
    <row r="6548" spans="1:8" x14ac:dyDescent="0.25">
      <c r="A6548">
        <v>1.553256160856088</v>
      </c>
      <c r="B6548">
        <v>1090.734864848645</v>
      </c>
      <c r="C6548">
        <v>3.288083542958637</v>
      </c>
      <c r="D6548">
        <v>300</v>
      </c>
      <c r="E6548">
        <v>0.1</v>
      </c>
      <c r="F6548">
        <f t="shared" si="307"/>
        <v>2.0426089239990248E-2</v>
      </c>
      <c r="G6548">
        <f t="shared" si="308"/>
        <v>26.372659872717577</v>
      </c>
      <c r="H6548">
        <f t="shared" si="309"/>
        <v>2.140669604306733E-2</v>
      </c>
    </row>
    <row r="6549" spans="1:8" x14ac:dyDescent="0.25">
      <c r="A6549">
        <v>1.798369231735971</v>
      </c>
      <c r="B6549">
        <v>1407.2067833212559</v>
      </c>
      <c r="C6549">
        <v>3.544963895475445</v>
      </c>
      <c r="D6549">
        <v>300</v>
      </c>
      <c r="E6549">
        <v>0.1</v>
      </c>
      <c r="F6549">
        <f t="shared" si="307"/>
        <v>9.3263772376976726E-3</v>
      </c>
      <c r="G6549">
        <f t="shared" si="308"/>
        <v>14.858373565741507</v>
      </c>
      <c r="H6549">
        <f t="shared" si="309"/>
        <v>3.4493687673982826E-4</v>
      </c>
    </row>
    <row r="6550" spans="1:8" x14ac:dyDescent="0.25">
      <c r="A6550">
        <v>1.910285758588343</v>
      </c>
      <c r="B6550">
        <v>1585.507266110154</v>
      </c>
      <c r="C6550">
        <v>3.5491031379963229</v>
      </c>
      <c r="D6550">
        <v>300</v>
      </c>
      <c r="E6550">
        <v>0.1</v>
      </c>
      <c r="F6550">
        <f t="shared" si="307"/>
        <v>1.5868509347867748E-2</v>
      </c>
      <c r="G6550">
        <f t="shared" si="308"/>
        <v>20.798590540590926</v>
      </c>
      <c r="H6550">
        <f t="shared" si="309"/>
        <v>1.0644865633670989E-2</v>
      </c>
    </row>
    <row r="6551" spans="1:8" x14ac:dyDescent="0.25">
      <c r="A6551">
        <v>2.100707870762756</v>
      </c>
      <c r="B6551">
        <v>1835.0903525972451</v>
      </c>
      <c r="C6551">
        <v>3.6768415256003748</v>
      </c>
      <c r="D6551">
        <v>300</v>
      </c>
      <c r="E6551">
        <v>0.1</v>
      </c>
      <c r="F6551">
        <f t="shared" si="307"/>
        <v>9.1442750972553499E-3</v>
      </c>
      <c r="G6551">
        <f t="shared" si="308"/>
        <v>22.330238701525161</v>
      </c>
      <c r="H6551">
        <f t="shared" si="309"/>
        <v>-1.3511396879267057E-2</v>
      </c>
    </row>
    <row r="6552" spans="1:8" x14ac:dyDescent="0.25">
      <c r="A6552">
        <v>2.2104391719298202</v>
      </c>
      <c r="B6552">
        <v>2103.053217015547</v>
      </c>
      <c r="C6552">
        <v>3.5147047630491701</v>
      </c>
      <c r="D6552">
        <v>300</v>
      </c>
      <c r="E6552">
        <v>0.1</v>
      </c>
      <c r="F6552">
        <f t="shared" si="307"/>
        <v>-0.17780665701907761</v>
      </c>
      <c r="G6552">
        <f t="shared" si="308"/>
        <v>-111.02250891074657</v>
      </c>
      <c r="H6552">
        <f t="shared" si="309"/>
        <v>-0.29289206358743086</v>
      </c>
    </row>
    <row r="6553" spans="1:8" x14ac:dyDescent="0.25">
      <c r="A6553">
        <v>7.6759287700888884E-2</v>
      </c>
      <c r="B6553">
        <v>770.78311008658818</v>
      </c>
      <c r="C6553">
        <v>0</v>
      </c>
      <c r="D6553">
        <v>300</v>
      </c>
      <c r="E6553">
        <v>0.1</v>
      </c>
      <c r="F6553">
        <f t="shared" si="307"/>
        <v>9.0608558983706431E-3</v>
      </c>
      <c r="G6553">
        <f t="shared" si="308"/>
        <v>-0.86484004571506523</v>
      </c>
      <c r="H6553">
        <f t="shared" si="309"/>
        <v>3.3651591228545046E-2</v>
      </c>
    </row>
    <row r="6554" spans="1:8" x14ac:dyDescent="0.25">
      <c r="A6554">
        <v>0.18548955848133661</v>
      </c>
      <c r="B6554">
        <v>760.4050295380074</v>
      </c>
      <c r="C6554">
        <v>0.40381909474254052</v>
      </c>
      <c r="D6554">
        <v>300</v>
      </c>
      <c r="E6554">
        <v>0.1</v>
      </c>
      <c r="F6554">
        <f t="shared" si="307"/>
        <v>1.3465204193859532E-2</v>
      </c>
      <c r="G6554">
        <f t="shared" si="308"/>
        <v>-12.489623972373701</v>
      </c>
      <c r="H6554">
        <f t="shared" si="309"/>
        <v>2.0259963837586648E-2</v>
      </c>
    </row>
    <row r="6555" spans="1:8" x14ac:dyDescent="0.25">
      <c r="A6555">
        <v>0.34707200880765099</v>
      </c>
      <c r="B6555">
        <v>610.52954186952297</v>
      </c>
      <c r="C6555">
        <v>0.64693866079358031</v>
      </c>
      <c r="D6555">
        <v>300</v>
      </c>
      <c r="E6555">
        <v>0.1</v>
      </c>
      <c r="F6555">
        <f t="shared" si="307"/>
        <v>1.1854596161895098E-2</v>
      </c>
      <c r="G6555">
        <f t="shared" si="308"/>
        <v>-3.1346680455963281</v>
      </c>
      <c r="H6555">
        <f t="shared" si="309"/>
        <v>3.2630185214949391E-2</v>
      </c>
    </row>
    <row r="6556" spans="1:8" x14ac:dyDescent="0.25">
      <c r="A6556">
        <v>0.48932716275039218</v>
      </c>
      <c r="B6556">
        <v>572.91352532236704</v>
      </c>
      <c r="C6556">
        <v>1.038500883372973</v>
      </c>
      <c r="D6556">
        <v>300</v>
      </c>
      <c r="E6556">
        <v>0.1</v>
      </c>
      <c r="F6556">
        <f t="shared" si="307"/>
        <v>1.8072930014295528E-2</v>
      </c>
      <c r="G6556">
        <f t="shared" si="308"/>
        <v>-8.7554640443596607</v>
      </c>
      <c r="H6556">
        <f t="shared" si="309"/>
        <v>3.5298093518010588E-2</v>
      </c>
    </row>
    <row r="6557" spans="1:8" x14ac:dyDescent="0.25">
      <c r="A6557">
        <v>0.70620232292193852</v>
      </c>
      <c r="B6557">
        <v>467.84795679005111</v>
      </c>
      <c r="C6557">
        <v>1.4620780055891001</v>
      </c>
      <c r="D6557">
        <v>300</v>
      </c>
      <c r="E6557">
        <v>0.1</v>
      </c>
      <c r="F6557">
        <f t="shared" si="307"/>
        <v>2.407367941071209E-2</v>
      </c>
      <c r="G6557">
        <f t="shared" si="308"/>
        <v>-3.6947552336226579</v>
      </c>
      <c r="H6557">
        <f t="shared" si="309"/>
        <v>2.9943046160285907E-2</v>
      </c>
    </row>
    <row r="6558" spans="1:8" x14ac:dyDescent="0.25">
      <c r="A6558">
        <v>0.9950864758504836</v>
      </c>
      <c r="B6558">
        <v>423.51089398657922</v>
      </c>
      <c r="C6558">
        <v>1.8213945595125309</v>
      </c>
      <c r="D6558">
        <v>300</v>
      </c>
      <c r="E6558">
        <v>0.1</v>
      </c>
      <c r="F6558">
        <f t="shared" si="307"/>
        <v>1.4994645767131201E-2</v>
      </c>
      <c r="G6558">
        <f t="shared" si="308"/>
        <v>14.568067570100155</v>
      </c>
      <c r="H6558">
        <f t="shared" si="309"/>
        <v>4.1589618114505657E-2</v>
      </c>
    </row>
    <row r="6559" spans="1:8" x14ac:dyDescent="0.25">
      <c r="A6559">
        <v>1.175022225056058</v>
      </c>
      <c r="B6559">
        <v>598.32770482778108</v>
      </c>
      <c r="C6559">
        <v>2.3204699768865988</v>
      </c>
      <c r="D6559">
        <v>300</v>
      </c>
      <c r="E6559">
        <v>0.1</v>
      </c>
      <c r="F6559">
        <f t="shared" si="307"/>
        <v>1.2656147162345662E-2</v>
      </c>
      <c r="G6559">
        <f t="shared" si="308"/>
        <v>21.897342698738999</v>
      </c>
      <c r="H6559">
        <f t="shared" si="309"/>
        <v>6.1876296590657444E-2</v>
      </c>
    </row>
    <row r="6560" spans="1:8" x14ac:dyDescent="0.25">
      <c r="A6560">
        <v>1.326895991004206</v>
      </c>
      <c r="B6560">
        <v>861.09581721264908</v>
      </c>
      <c r="C6560">
        <v>3.0629855359744882</v>
      </c>
      <c r="D6560">
        <v>300</v>
      </c>
      <c r="E6560">
        <v>0.1</v>
      </c>
      <c r="F6560">
        <f t="shared" si="307"/>
        <v>2.2561769360214257E-2</v>
      </c>
      <c r="G6560">
        <f t="shared" si="308"/>
        <v>17.765010939213823</v>
      </c>
      <c r="H6560">
        <f t="shared" si="309"/>
        <v>1.7770806883764496E-2</v>
      </c>
    </row>
    <row r="6561" spans="1:8" x14ac:dyDescent="0.25">
      <c r="A6561">
        <v>1.597637223326777</v>
      </c>
      <c r="B6561">
        <v>1074.275948483215</v>
      </c>
      <c r="C6561">
        <v>3.2762352185796622</v>
      </c>
      <c r="D6561">
        <v>300</v>
      </c>
      <c r="E6561">
        <v>0.1</v>
      </c>
      <c r="F6561">
        <f t="shared" si="307"/>
        <v>2.0023727555782671E-2</v>
      </c>
      <c r="G6561">
        <f t="shared" si="308"/>
        <v>25.856943360820008</v>
      </c>
      <c r="H6561">
        <f t="shared" si="309"/>
        <v>2.0426084638597297E-3</v>
      </c>
    </row>
    <row r="6562" spans="1:8" x14ac:dyDescent="0.25">
      <c r="A6562">
        <v>1.8379219539961691</v>
      </c>
      <c r="B6562">
        <v>1384.559268813055</v>
      </c>
      <c r="C6562">
        <v>3.3007465201459789</v>
      </c>
      <c r="D6562">
        <v>300</v>
      </c>
      <c r="E6562">
        <v>0.1</v>
      </c>
      <c r="F6562">
        <f t="shared" si="307"/>
        <v>1.2704719734964417E-2</v>
      </c>
      <c r="G6562">
        <f t="shared" si="308"/>
        <v>21.092998295796331</v>
      </c>
      <c r="H6562">
        <f t="shared" si="309"/>
        <v>1.5383105512595438E-2</v>
      </c>
    </row>
    <row r="6563" spans="1:8" x14ac:dyDescent="0.25">
      <c r="A6563">
        <v>1.9903785908157421</v>
      </c>
      <c r="B6563">
        <v>1637.675248362611</v>
      </c>
      <c r="C6563">
        <v>3.4853437862971242</v>
      </c>
      <c r="D6563">
        <v>300</v>
      </c>
      <c r="E6563">
        <v>0.1</v>
      </c>
      <c r="F6563">
        <f t="shared" si="307"/>
        <v>8.3002329719825876E-3</v>
      </c>
      <c r="G6563">
        <f t="shared" si="308"/>
        <v>14.721797626113338</v>
      </c>
      <c r="H6563">
        <f t="shared" si="309"/>
        <v>1.2973306343590471E-2</v>
      </c>
    </row>
    <row r="6564" spans="1:8" x14ac:dyDescent="0.25">
      <c r="A6564">
        <v>2.0899813864795331</v>
      </c>
      <c r="B6564">
        <v>1814.3368198759711</v>
      </c>
      <c r="C6564">
        <v>3.6410234624202098</v>
      </c>
      <c r="D6564">
        <v>300</v>
      </c>
      <c r="E6564">
        <v>0.1</v>
      </c>
      <c r="F6564">
        <f t="shared" si="307"/>
        <v>1.2236751599951154E-2</v>
      </c>
      <c r="G6564">
        <f t="shared" si="308"/>
        <v>24.637239754066076</v>
      </c>
      <c r="H6564">
        <f t="shared" si="309"/>
        <v>-1.277158810088482E-2</v>
      </c>
    </row>
    <row r="6565" spans="1:8" x14ac:dyDescent="0.25">
      <c r="A6565">
        <v>2.236822405678947</v>
      </c>
      <c r="B6565">
        <v>2109.983696924764</v>
      </c>
      <c r="C6565">
        <v>3.487764405209592</v>
      </c>
      <c r="D6565">
        <v>300</v>
      </c>
      <c r="E6565">
        <v>0.1</v>
      </c>
      <c r="F6565">
        <f t="shared" si="307"/>
        <v>-0.18010533024353922</v>
      </c>
      <c r="G6565">
        <f t="shared" si="308"/>
        <v>-111.62270138343145</v>
      </c>
      <c r="H6565">
        <f t="shared" si="309"/>
        <v>-0.29064703376746598</v>
      </c>
    </row>
    <row r="6566" spans="1:8" x14ac:dyDescent="0.25">
      <c r="A6566">
        <v>7.555844275647644E-2</v>
      </c>
      <c r="B6566">
        <v>770.51128032358656</v>
      </c>
      <c r="C6566">
        <v>0</v>
      </c>
      <c r="D6566">
        <v>300</v>
      </c>
      <c r="E6566">
        <v>0.1</v>
      </c>
      <c r="F6566">
        <f t="shared" si="307"/>
        <v>8.9694778250163296E-3</v>
      </c>
      <c r="G6566">
        <f t="shared" si="308"/>
        <v>-3.8190338040280287</v>
      </c>
      <c r="H6566">
        <f t="shared" si="309"/>
        <v>3.2647670747766248E-2</v>
      </c>
    </row>
    <row r="6567" spans="1:8" x14ac:dyDescent="0.25">
      <c r="A6567">
        <v>0.1831921766566724</v>
      </c>
      <c r="B6567">
        <v>724.68287467525022</v>
      </c>
      <c r="C6567">
        <v>0.39177204897319501</v>
      </c>
      <c r="D6567">
        <v>300</v>
      </c>
      <c r="E6567">
        <v>0.1</v>
      </c>
      <c r="F6567">
        <f t="shared" si="307"/>
        <v>1.321272704361061E-2</v>
      </c>
      <c r="G6567">
        <f t="shared" si="308"/>
        <v>-9.3972822093816912</v>
      </c>
      <c r="H6567">
        <f t="shared" si="309"/>
        <v>2.288693055652136E-2</v>
      </c>
    </row>
    <row r="6568" spans="1:8" x14ac:dyDescent="0.25">
      <c r="A6568">
        <v>0.34174490117999973</v>
      </c>
      <c r="B6568">
        <v>611.91548816266993</v>
      </c>
      <c r="C6568">
        <v>0.66641521565145134</v>
      </c>
      <c r="D6568">
        <v>300</v>
      </c>
      <c r="E6568">
        <v>0.1</v>
      </c>
      <c r="F6568">
        <f t="shared" si="307"/>
        <v>1.2802172129183864E-2</v>
      </c>
      <c r="G6568">
        <f t="shared" si="308"/>
        <v>-3.2065609353447635</v>
      </c>
      <c r="H6568">
        <f t="shared" si="309"/>
        <v>3.1297831813500467E-2</v>
      </c>
    </row>
    <row r="6569" spans="1:8" x14ac:dyDescent="0.25">
      <c r="A6569">
        <v>0.49537096673020609</v>
      </c>
      <c r="B6569">
        <v>573.43675693853277</v>
      </c>
      <c r="C6569">
        <v>1.041989197413457</v>
      </c>
      <c r="D6569">
        <v>300</v>
      </c>
      <c r="E6569">
        <v>0.1</v>
      </c>
      <c r="F6569">
        <f t="shared" si="307"/>
        <v>1.7079377048413003E-2</v>
      </c>
      <c r="G6569">
        <f t="shared" si="308"/>
        <v>-8.7678004541806303</v>
      </c>
      <c r="H6569">
        <f t="shared" si="309"/>
        <v>3.5081700601562925E-2</v>
      </c>
    </row>
    <row r="6570" spans="1:8" x14ac:dyDescent="0.25">
      <c r="A6570">
        <v>0.70032349131116212</v>
      </c>
      <c r="B6570">
        <v>468.2231514883652</v>
      </c>
      <c r="C6570">
        <v>1.462969604632212</v>
      </c>
      <c r="D6570">
        <v>300</v>
      </c>
      <c r="E6570">
        <v>0.1</v>
      </c>
      <c r="F6570">
        <f t="shared" si="307"/>
        <v>2.2393589481310334E-2</v>
      </c>
      <c r="G6570">
        <f t="shared" si="308"/>
        <v>-2.9704112283560655</v>
      </c>
      <c r="H6570">
        <f t="shared" si="309"/>
        <v>3.0796044671402494E-2</v>
      </c>
    </row>
    <row r="6571" spans="1:8" x14ac:dyDescent="0.25">
      <c r="A6571">
        <v>0.96904656508688614</v>
      </c>
      <c r="B6571">
        <v>432.57821674809242</v>
      </c>
      <c r="C6571">
        <v>1.832522140689042</v>
      </c>
      <c r="D6571">
        <v>300</v>
      </c>
      <c r="E6571">
        <v>0.1</v>
      </c>
      <c r="F6571">
        <f t="shared" si="307"/>
        <v>1.6035916885546241E-2</v>
      </c>
      <c r="G6571">
        <f t="shared" si="308"/>
        <v>12.56099066158094</v>
      </c>
      <c r="H6571">
        <f t="shared" si="309"/>
        <v>4.0126941542049488E-2</v>
      </c>
    </row>
    <row r="6572" spans="1:8" x14ac:dyDescent="0.25">
      <c r="A6572">
        <v>1.161477567713441</v>
      </c>
      <c r="B6572">
        <v>583.3101046870637</v>
      </c>
      <c r="C6572">
        <v>2.3140454391936358</v>
      </c>
      <c r="D6572">
        <v>300</v>
      </c>
      <c r="E6572">
        <v>0.1</v>
      </c>
      <c r="F6572">
        <f t="shared" si="307"/>
        <v>1.2966503464615494E-2</v>
      </c>
      <c r="G6572">
        <f t="shared" si="308"/>
        <v>24.670485007029043</v>
      </c>
      <c r="H6572">
        <f t="shared" si="309"/>
        <v>4.9665285294839344E-2</v>
      </c>
    </row>
    <row r="6573" spans="1:8" x14ac:dyDescent="0.25">
      <c r="A6573">
        <v>1.3170756092888269</v>
      </c>
      <c r="B6573">
        <v>879.35592477141222</v>
      </c>
      <c r="C6573">
        <v>2.9100288627317079</v>
      </c>
      <c r="D6573">
        <v>300</v>
      </c>
      <c r="E6573">
        <v>0.1</v>
      </c>
      <c r="F6573">
        <f t="shared" si="307"/>
        <v>2.0823879373752668E-2</v>
      </c>
      <c r="G6573">
        <f t="shared" si="308"/>
        <v>17.356053607227977</v>
      </c>
      <c r="H6573">
        <f t="shared" si="309"/>
        <v>2.3331150908991849E-2</v>
      </c>
    </row>
    <row r="6574" spans="1:8" x14ac:dyDescent="0.25">
      <c r="A6574">
        <v>1.5669621617738589</v>
      </c>
      <c r="B6574">
        <v>1087.6285680581479</v>
      </c>
      <c r="C6574">
        <v>3.1900026736396101</v>
      </c>
      <c r="D6574">
        <v>300</v>
      </c>
      <c r="E6574">
        <v>0.1</v>
      </c>
      <c r="F6574">
        <f t="shared" si="307"/>
        <v>1.7267297008870086E-2</v>
      </c>
      <c r="G6574">
        <f t="shared" si="308"/>
        <v>25.310124904089928</v>
      </c>
      <c r="H6574">
        <f t="shared" si="309"/>
        <v>2.2689085867494147E-2</v>
      </c>
    </row>
    <row r="6575" spans="1:8" x14ac:dyDescent="0.25">
      <c r="A6575">
        <v>1.7741697258803</v>
      </c>
      <c r="B6575">
        <v>1391.3500669072271</v>
      </c>
      <c r="C6575">
        <v>3.4622717040495399</v>
      </c>
      <c r="D6575">
        <v>300</v>
      </c>
      <c r="E6575">
        <v>0.1</v>
      </c>
      <c r="F6575">
        <f t="shared" si="307"/>
        <v>1.5187543132704243E-2</v>
      </c>
      <c r="G6575">
        <f t="shared" si="308"/>
        <v>14.051065551195583</v>
      </c>
      <c r="H6575">
        <f t="shared" si="309"/>
        <v>2.1792630680903535E-3</v>
      </c>
    </row>
    <row r="6576" spans="1:8" x14ac:dyDescent="0.25">
      <c r="A6576">
        <v>1.9564202434727509</v>
      </c>
      <c r="B6576">
        <v>1559.9628535215741</v>
      </c>
      <c r="C6576">
        <v>3.4884228608666241</v>
      </c>
      <c r="D6576">
        <v>300</v>
      </c>
      <c r="E6576">
        <v>0.1</v>
      </c>
      <c r="F6576">
        <f t="shared" si="307"/>
        <v>1.8211384698510764E-2</v>
      </c>
      <c r="G6576">
        <f t="shared" si="308"/>
        <v>27.321767375822333</v>
      </c>
      <c r="H6576">
        <f t="shared" si="309"/>
        <v>6.5633812597402459E-3</v>
      </c>
    </row>
    <row r="6577" spans="1:8" x14ac:dyDescent="0.25">
      <c r="A6577">
        <v>2.1749568598548801</v>
      </c>
      <c r="B6577">
        <v>1887.8240620314421</v>
      </c>
      <c r="C6577">
        <v>3.5671834359835071</v>
      </c>
      <c r="D6577">
        <v>300</v>
      </c>
      <c r="E6577">
        <v>0.1</v>
      </c>
      <c r="F6577">
        <f t="shared" si="307"/>
        <v>3.3333921469782535E-3</v>
      </c>
      <c r="G6577">
        <f t="shared" si="308"/>
        <v>20.927306081350764</v>
      </c>
      <c r="H6577">
        <f t="shared" si="309"/>
        <v>-8.5381645269555131E-3</v>
      </c>
    </row>
    <row r="6578" spans="1:8" x14ac:dyDescent="0.25">
      <c r="A6578">
        <v>2.2149575656186191</v>
      </c>
      <c r="B6578">
        <v>2138.9517350076512</v>
      </c>
      <c r="C6578">
        <v>3.4647254616600409</v>
      </c>
      <c r="D6578">
        <v>300</v>
      </c>
      <c r="E6578">
        <v>0.1</v>
      </c>
      <c r="F6578">
        <f t="shared" si="307"/>
        <v>-0.1782116046308975</v>
      </c>
      <c r="G6578">
        <f t="shared" si="308"/>
        <v>-112.70755631001362</v>
      </c>
      <c r="H6578">
        <f t="shared" si="309"/>
        <v>-0.28872712180500343</v>
      </c>
    </row>
    <row r="6579" spans="1:8" x14ac:dyDescent="0.25">
      <c r="A6579">
        <v>7.6418310047849186E-2</v>
      </c>
      <c r="B6579">
        <v>786.46105928748796</v>
      </c>
      <c r="C6579">
        <v>0</v>
      </c>
      <c r="D6579">
        <v>300</v>
      </c>
      <c r="E6579">
        <v>0.1</v>
      </c>
      <c r="F6579">
        <f t="shared" si="307"/>
        <v>9.2321679860352095E-3</v>
      </c>
      <c r="G6579">
        <f t="shared" si="308"/>
        <v>-1.4554424526063769</v>
      </c>
      <c r="H6579">
        <f t="shared" si="309"/>
        <v>3.2160941618263071E-2</v>
      </c>
    </row>
    <row r="6580" spans="1:8" x14ac:dyDescent="0.25">
      <c r="A6580">
        <v>0.18720432588027169</v>
      </c>
      <c r="B6580">
        <v>768.99574985621143</v>
      </c>
      <c r="C6580">
        <v>0.38593129941915683</v>
      </c>
      <c r="D6580">
        <v>300</v>
      </c>
      <c r="E6580">
        <v>0.1</v>
      </c>
      <c r="F6580">
        <f t="shared" si="307"/>
        <v>1.2110725601140441E-2</v>
      </c>
      <c r="G6580">
        <f t="shared" si="308"/>
        <v>-12.317510494046275</v>
      </c>
      <c r="H6580">
        <f t="shared" si="309"/>
        <v>2.2121500971385582E-2</v>
      </c>
    </row>
    <row r="6581" spans="1:8" x14ac:dyDescent="0.25">
      <c r="A6581">
        <v>0.33253303309395699</v>
      </c>
      <c r="B6581">
        <v>621.18562392765614</v>
      </c>
      <c r="C6581">
        <v>0.65138931107578379</v>
      </c>
      <c r="D6581">
        <v>300</v>
      </c>
      <c r="E6581">
        <v>0.1</v>
      </c>
      <c r="F6581">
        <f t="shared" si="307"/>
        <v>1.308995101313116E-2</v>
      </c>
      <c r="G6581">
        <f t="shared" si="308"/>
        <v>-2.672804875647889</v>
      </c>
      <c r="H6581">
        <f t="shared" si="309"/>
        <v>3.0876228436185427E-2</v>
      </c>
    </row>
    <row r="6582" spans="1:8" x14ac:dyDescent="0.25">
      <c r="A6582">
        <v>0.48961244525153091</v>
      </c>
      <c r="B6582">
        <v>589.11196541988147</v>
      </c>
      <c r="C6582">
        <v>1.0219040523100089</v>
      </c>
      <c r="D6582">
        <v>300</v>
      </c>
      <c r="E6582">
        <v>0.1</v>
      </c>
      <c r="F6582">
        <f t="shared" si="307"/>
        <v>1.7184439767574843E-2</v>
      </c>
      <c r="G6582">
        <f t="shared" si="308"/>
        <v>-11.15451019937907</v>
      </c>
      <c r="H6582">
        <f t="shared" si="309"/>
        <v>3.8447653588635257E-2</v>
      </c>
    </row>
    <row r="6583" spans="1:8" x14ac:dyDescent="0.25">
      <c r="A6583">
        <v>0.69582572246242902</v>
      </c>
      <c r="B6583">
        <v>455.25784302733263</v>
      </c>
      <c r="C6583">
        <v>1.483275895373632</v>
      </c>
      <c r="D6583">
        <v>300</v>
      </c>
      <c r="E6583">
        <v>0.1</v>
      </c>
      <c r="F6583">
        <f t="shared" si="307"/>
        <v>2.2680711278835215E-2</v>
      </c>
      <c r="G6583">
        <f t="shared" si="308"/>
        <v>-3.5595965292953671</v>
      </c>
      <c r="H6583">
        <f t="shared" si="309"/>
        <v>2.7323295200713249E-2</v>
      </c>
    </row>
    <row r="6584" spans="1:8" x14ac:dyDescent="0.25">
      <c r="A6584">
        <v>0.96799425780845161</v>
      </c>
      <c r="B6584">
        <v>412.54268467578822</v>
      </c>
      <c r="C6584">
        <v>1.811155437782191</v>
      </c>
      <c r="D6584">
        <v>300</v>
      </c>
      <c r="E6584">
        <v>0.1</v>
      </c>
      <c r="F6584">
        <f t="shared" si="307"/>
        <v>1.689278802065779E-2</v>
      </c>
      <c r="G6584">
        <f t="shared" si="308"/>
        <v>15.135050861373713</v>
      </c>
      <c r="H6584">
        <f t="shared" si="309"/>
        <v>4.3083571727027981E-2</v>
      </c>
    </row>
    <row r="6585" spans="1:8" x14ac:dyDescent="0.25">
      <c r="A6585">
        <v>1.1707077140563451</v>
      </c>
      <c r="B6585">
        <v>594.16329501227278</v>
      </c>
      <c r="C6585">
        <v>2.3281582985065268</v>
      </c>
      <c r="D6585">
        <v>300</v>
      </c>
      <c r="E6585">
        <v>0.1</v>
      </c>
      <c r="F6585">
        <f t="shared" si="307"/>
        <v>1.397887423895583E-2</v>
      </c>
      <c r="G6585">
        <f t="shared" si="308"/>
        <v>22.186616214311858</v>
      </c>
      <c r="H6585">
        <f t="shared" si="309"/>
        <v>5.1071835949626686E-2</v>
      </c>
    </row>
    <row r="6586" spans="1:8" x14ac:dyDescent="0.25">
      <c r="A6586">
        <v>1.3384542049238151</v>
      </c>
      <c r="B6586">
        <v>860.40268958401509</v>
      </c>
      <c r="C6586">
        <v>2.941020329902047</v>
      </c>
      <c r="D6586">
        <v>300</v>
      </c>
      <c r="E6586">
        <v>0.1</v>
      </c>
      <c r="F6586">
        <f t="shared" si="307"/>
        <v>1.9857041058496488E-2</v>
      </c>
      <c r="G6586">
        <f t="shared" si="308"/>
        <v>17.204507479285411</v>
      </c>
      <c r="H6586">
        <f t="shared" si="309"/>
        <v>2.7922411803107988E-2</v>
      </c>
    </row>
    <row r="6587" spans="1:8" x14ac:dyDescent="0.25">
      <c r="A6587">
        <v>1.5767386976257729</v>
      </c>
      <c r="B6587">
        <v>1066.85677933544</v>
      </c>
      <c r="C6587">
        <v>3.2760892715393428</v>
      </c>
      <c r="D6587">
        <v>300</v>
      </c>
      <c r="E6587">
        <v>0.1</v>
      </c>
      <c r="F6587">
        <f t="shared" si="307"/>
        <v>1.7441458641990759E-2</v>
      </c>
      <c r="G6587">
        <f t="shared" si="308"/>
        <v>27.905884488718659</v>
      </c>
      <c r="H6587">
        <f t="shared" si="309"/>
        <v>5.933187265693844E-3</v>
      </c>
    </row>
    <row r="6588" spans="1:8" x14ac:dyDescent="0.25">
      <c r="A6588">
        <v>1.786036201329662</v>
      </c>
      <c r="B6588">
        <v>1401.7273932000639</v>
      </c>
      <c r="C6588">
        <v>3.3472875187276689</v>
      </c>
      <c r="D6588">
        <v>300</v>
      </c>
      <c r="E6588">
        <v>0.1</v>
      </c>
      <c r="F6588">
        <f t="shared" si="307"/>
        <v>1.3638335472184496E-2</v>
      </c>
      <c r="G6588">
        <f t="shared" si="308"/>
        <v>19.016800619878001</v>
      </c>
      <c r="H6588">
        <f t="shared" si="309"/>
        <v>1.2531841550551351E-2</v>
      </c>
    </row>
    <row r="6589" spans="1:8" x14ac:dyDescent="0.25">
      <c r="A6589">
        <v>1.949696226995876</v>
      </c>
      <c r="B6589">
        <v>1629.9290006386</v>
      </c>
      <c r="C6589">
        <v>3.4976696173342852</v>
      </c>
      <c r="D6589">
        <v>300</v>
      </c>
      <c r="E6589">
        <v>0.1</v>
      </c>
      <c r="F6589">
        <f t="shared" si="307"/>
        <v>1.6027296578859651E-2</v>
      </c>
      <c r="G6589">
        <f t="shared" si="308"/>
        <v>21.090454187229927</v>
      </c>
      <c r="H6589">
        <f t="shared" si="309"/>
        <v>1.0052550878324573E-2</v>
      </c>
    </row>
    <row r="6590" spans="1:8" x14ac:dyDescent="0.25">
      <c r="A6590">
        <v>2.1420237859421918</v>
      </c>
      <c r="B6590">
        <v>1883.0144508853591</v>
      </c>
      <c r="C6590">
        <v>3.61830022787418</v>
      </c>
      <c r="D6590">
        <v>300</v>
      </c>
      <c r="E6590">
        <v>0.1</v>
      </c>
      <c r="F6590">
        <f t="shared" si="307"/>
        <v>6.6079682567409259E-3</v>
      </c>
      <c r="G6590">
        <f t="shared" si="308"/>
        <v>19.971151983728834</v>
      </c>
      <c r="H6590">
        <f t="shared" si="309"/>
        <v>-4.9974920441344288E-3</v>
      </c>
    </row>
    <row r="6591" spans="1:8" x14ac:dyDescent="0.25">
      <c r="A6591">
        <v>2.2213194050230829</v>
      </c>
      <c r="B6591">
        <v>2122.6682746901051</v>
      </c>
      <c r="C6591">
        <v>3.5583303233445669</v>
      </c>
      <c r="D6591">
        <v>300</v>
      </c>
      <c r="E6591">
        <v>0.1</v>
      </c>
      <c r="F6591">
        <f t="shared" si="307"/>
        <v>-0.17864408204380711</v>
      </c>
      <c r="G6591">
        <f t="shared" si="308"/>
        <v>-111.32941020400908</v>
      </c>
      <c r="H6591">
        <f t="shared" si="309"/>
        <v>-0.29652752694538059</v>
      </c>
    </row>
    <row r="6592" spans="1:8" x14ac:dyDescent="0.25">
      <c r="A6592">
        <v>7.7590420497397727E-2</v>
      </c>
      <c r="B6592">
        <v>786.71535224199613</v>
      </c>
      <c r="C6592">
        <v>0</v>
      </c>
      <c r="D6592">
        <v>300</v>
      </c>
      <c r="E6592">
        <v>0.1</v>
      </c>
      <c r="F6592">
        <f t="shared" si="307"/>
        <v>9.0814417330433717E-3</v>
      </c>
      <c r="G6592">
        <f t="shared" si="308"/>
        <v>-1.8100248574941606</v>
      </c>
      <c r="H6592">
        <f t="shared" si="309"/>
        <v>3.301525457389861E-2</v>
      </c>
    </row>
    <row r="6593" spans="1:8" x14ac:dyDescent="0.25">
      <c r="A6593">
        <v>0.18656772129391819</v>
      </c>
      <c r="B6593">
        <v>764.9950539520662</v>
      </c>
      <c r="C6593">
        <v>0.39618305488678329</v>
      </c>
      <c r="D6593">
        <v>300</v>
      </c>
      <c r="E6593">
        <v>0.1</v>
      </c>
      <c r="F6593">
        <f t="shared" si="307"/>
        <v>1.346882771884054E-2</v>
      </c>
      <c r="G6593">
        <f t="shared" si="308"/>
        <v>-14.951362873767399</v>
      </c>
      <c r="H6593">
        <f t="shared" si="309"/>
        <v>2.1854053952009678E-2</v>
      </c>
    </row>
    <row r="6594" spans="1:8" x14ac:dyDescent="0.25">
      <c r="A6594">
        <v>0.34819365392000468</v>
      </c>
      <c r="B6594">
        <v>585.57869946685742</v>
      </c>
      <c r="C6594">
        <v>0.65843170231089942</v>
      </c>
      <c r="D6594">
        <v>300</v>
      </c>
      <c r="E6594">
        <v>0.1</v>
      </c>
      <c r="F6594">
        <f t="shared" ref="F6594:F6657" si="310">(A6595-A6594)/12</f>
        <v>1.3354408512157384E-2</v>
      </c>
      <c r="G6594">
        <f t="shared" ref="G6594:G6657" si="311">(B6595-B6594)/12</f>
        <v>-0.32604261083470948</v>
      </c>
      <c r="H6594">
        <f t="shared" ref="H6594:H6657" si="312">(C6595-C6594)/12</f>
        <v>3.1577834820549044E-2</v>
      </c>
    </row>
    <row r="6595" spans="1:8" x14ac:dyDescent="0.25">
      <c r="A6595">
        <v>0.50844655606589328</v>
      </c>
      <c r="B6595">
        <v>581.6661881368409</v>
      </c>
      <c r="C6595">
        <v>1.037365720157488</v>
      </c>
      <c r="D6595">
        <v>300</v>
      </c>
      <c r="E6595">
        <v>0.1</v>
      </c>
      <c r="F6595">
        <f t="shared" si="310"/>
        <v>1.5913712612211289E-2</v>
      </c>
      <c r="G6595">
        <f t="shared" si="311"/>
        <v>-9.0074102668370504</v>
      </c>
      <c r="H6595">
        <f t="shared" si="312"/>
        <v>3.5357631902760499E-2</v>
      </c>
    </row>
    <row r="6596" spans="1:8" x14ac:dyDescent="0.25">
      <c r="A6596">
        <v>0.69941110741242873</v>
      </c>
      <c r="B6596">
        <v>473.57726493479629</v>
      </c>
      <c r="C6596">
        <v>1.4616573029906139</v>
      </c>
      <c r="D6596">
        <v>300</v>
      </c>
      <c r="E6596">
        <v>0.1</v>
      </c>
      <c r="F6596">
        <f t="shared" si="310"/>
        <v>2.4670526211903316E-2</v>
      </c>
      <c r="G6596">
        <f t="shared" si="311"/>
        <v>-4.1379487382181752</v>
      </c>
      <c r="H6596">
        <f t="shared" si="312"/>
        <v>2.9273479588295754E-2</v>
      </c>
    </row>
    <row r="6597" spans="1:8" x14ac:dyDescent="0.25">
      <c r="A6597">
        <v>0.99545742195526854</v>
      </c>
      <c r="B6597">
        <v>423.92188007617818</v>
      </c>
      <c r="C6597">
        <v>1.812939058050163</v>
      </c>
      <c r="D6597">
        <v>300</v>
      </c>
      <c r="E6597">
        <v>0.1</v>
      </c>
      <c r="F6597">
        <f t="shared" si="310"/>
        <v>1.271742535856013E-2</v>
      </c>
      <c r="G6597">
        <f t="shared" si="311"/>
        <v>14.590237320900735</v>
      </c>
      <c r="H6597">
        <f t="shared" si="312"/>
        <v>4.3791292846046916E-2</v>
      </c>
    </row>
    <row r="6598" spans="1:8" x14ac:dyDescent="0.25">
      <c r="A6598">
        <v>1.1480665262579901</v>
      </c>
      <c r="B6598">
        <v>599.00472792698702</v>
      </c>
      <c r="C6598">
        <v>2.338434572202726</v>
      </c>
      <c r="D6598">
        <v>300</v>
      </c>
      <c r="E6598">
        <v>0.1</v>
      </c>
      <c r="F6598">
        <f t="shared" si="310"/>
        <v>1.3132209446259238E-2</v>
      </c>
      <c r="G6598">
        <f t="shared" si="311"/>
        <v>22.987030369372764</v>
      </c>
      <c r="H6598">
        <f t="shared" si="312"/>
        <v>5.7586029027265173E-2</v>
      </c>
    </row>
    <row r="6599" spans="1:8" x14ac:dyDescent="0.25">
      <c r="A6599">
        <v>1.305653039613101</v>
      </c>
      <c r="B6599">
        <v>874.8490923594602</v>
      </c>
      <c r="C6599">
        <v>3.0294669205299081</v>
      </c>
      <c r="D6599">
        <v>300</v>
      </c>
      <c r="E6599">
        <v>0.1</v>
      </c>
      <c r="F6599">
        <f t="shared" si="310"/>
        <v>2.0014661480110923E-2</v>
      </c>
      <c r="G6599">
        <f t="shared" si="311"/>
        <v>17.686039046210073</v>
      </c>
      <c r="H6599">
        <f t="shared" si="312"/>
        <v>2.0195638688930668E-2</v>
      </c>
    </row>
    <row r="6600" spans="1:8" x14ac:dyDescent="0.25">
      <c r="A6600">
        <v>1.545828977374432</v>
      </c>
      <c r="B6600">
        <v>1087.0815609139811</v>
      </c>
      <c r="C6600">
        <v>3.2718145847970761</v>
      </c>
      <c r="D6600">
        <v>300</v>
      </c>
      <c r="E6600">
        <v>0.1</v>
      </c>
      <c r="F6600">
        <f t="shared" si="310"/>
        <v>2.3965132197466581E-2</v>
      </c>
      <c r="G6600">
        <f t="shared" si="311"/>
        <v>21.822122184703669</v>
      </c>
      <c r="H6600">
        <f t="shared" si="312"/>
        <v>1.4930029927342492E-2</v>
      </c>
    </row>
    <row r="6601" spans="1:8" x14ac:dyDescent="0.25">
      <c r="A6601">
        <v>1.833410563744031</v>
      </c>
      <c r="B6601">
        <v>1348.9470271304251</v>
      </c>
      <c r="C6601">
        <v>3.450974943925186</v>
      </c>
      <c r="D6601">
        <v>300</v>
      </c>
      <c r="E6601">
        <v>0.1</v>
      </c>
      <c r="F6601">
        <f t="shared" si="310"/>
        <v>6.7123541225382515E-3</v>
      </c>
      <c r="G6601">
        <f t="shared" si="311"/>
        <v>23.75432521190508</v>
      </c>
      <c r="H6601">
        <f t="shared" si="312"/>
        <v>2.3634868044699977E-3</v>
      </c>
    </row>
    <row r="6602" spans="1:8" x14ac:dyDescent="0.25">
      <c r="A6602">
        <v>1.91395881321449</v>
      </c>
      <c r="B6602">
        <v>1633.9989296732861</v>
      </c>
      <c r="C6602">
        <v>3.479336785578826</v>
      </c>
      <c r="D6602">
        <v>300</v>
      </c>
      <c r="E6602">
        <v>0.1</v>
      </c>
      <c r="F6602">
        <f t="shared" si="310"/>
        <v>1.5364780230643396E-2</v>
      </c>
      <c r="G6602">
        <f t="shared" si="311"/>
        <v>21.728627423739244</v>
      </c>
      <c r="H6602">
        <f t="shared" si="312"/>
        <v>1.5932500170991903E-2</v>
      </c>
    </row>
    <row r="6603" spans="1:8" x14ac:dyDescent="0.25">
      <c r="A6603">
        <v>2.0983361759822108</v>
      </c>
      <c r="B6603">
        <v>1894.742458758157</v>
      </c>
      <c r="C6603">
        <v>3.6705267876307288</v>
      </c>
      <c r="D6603">
        <v>300</v>
      </c>
      <c r="E6603">
        <v>0.1</v>
      </c>
      <c r="F6603">
        <f t="shared" si="310"/>
        <v>1.2924054588677847E-2</v>
      </c>
      <c r="G6603">
        <f t="shared" si="311"/>
        <v>20.798607156876432</v>
      </c>
      <c r="H6603">
        <f t="shared" si="312"/>
        <v>-9.3486580054878976E-3</v>
      </c>
    </row>
    <row r="6604" spans="1:8" x14ac:dyDescent="0.25">
      <c r="A6604">
        <v>2.2534248310463449</v>
      </c>
      <c r="B6604">
        <v>2144.3257446406742</v>
      </c>
      <c r="C6604">
        <v>3.558342891564874</v>
      </c>
      <c r="D6604">
        <v>300</v>
      </c>
      <c r="E6604">
        <v>0.1</v>
      </c>
      <c r="F6604">
        <f t="shared" si="310"/>
        <v>-0.18129417203314299</v>
      </c>
      <c r="G6604">
        <f t="shared" si="311"/>
        <v>-115.18460369637408</v>
      </c>
      <c r="H6604">
        <f t="shared" si="312"/>
        <v>-0.29652857429707286</v>
      </c>
    </row>
    <row r="6605" spans="1:8" x14ac:dyDescent="0.25">
      <c r="A6605">
        <v>7.7894766648629266E-2</v>
      </c>
      <c r="B6605">
        <v>762.11050028418526</v>
      </c>
      <c r="C6605">
        <v>0</v>
      </c>
      <c r="D6605">
        <v>300</v>
      </c>
      <c r="E6605">
        <v>0.1</v>
      </c>
      <c r="F6605">
        <f t="shared" si="310"/>
        <v>8.8920669111425283E-3</v>
      </c>
      <c r="G6605">
        <f t="shared" si="311"/>
        <v>1.5869544382978991</v>
      </c>
      <c r="H6605">
        <f t="shared" si="312"/>
        <v>3.3699902578774969E-2</v>
      </c>
    </row>
    <row r="6606" spans="1:8" x14ac:dyDescent="0.25">
      <c r="A6606">
        <v>0.18459956958233961</v>
      </c>
      <c r="B6606">
        <v>781.15395354376005</v>
      </c>
      <c r="C6606">
        <v>0.4043988309452996</v>
      </c>
      <c r="D6606">
        <v>300</v>
      </c>
      <c r="E6606">
        <v>0.1</v>
      </c>
      <c r="F6606">
        <f t="shared" si="310"/>
        <v>1.3927862670640822E-2</v>
      </c>
      <c r="G6606">
        <f t="shared" si="311"/>
        <v>-14.586843680044126</v>
      </c>
      <c r="H6606">
        <f t="shared" si="312"/>
        <v>2.2484859877854545E-2</v>
      </c>
    </row>
    <row r="6607" spans="1:8" x14ac:dyDescent="0.25">
      <c r="A6607">
        <v>0.35173392163002948</v>
      </c>
      <c r="B6607">
        <v>606.11182938323054</v>
      </c>
      <c r="C6607">
        <v>0.67421714947955413</v>
      </c>
      <c r="D6607">
        <v>300</v>
      </c>
      <c r="E6607">
        <v>0.1</v>
      </c>
      <c r="F6607">
        <f t="shared" si="310"/>
        <v>1.207789850726416E-2</v>
      </c>
      <c r="G6607">
        <f t="shared" si="311"/>
        <v>-2.1824746092262521</v>
      </c>
      <c r="H6607">
        <f t="shared" si="312"/>
        <v>2.865404087822182E-2</v>
      </c>
    </row>
    <row r="6608" spans="1:8" x14ac:dyDescent="0.25">
      <c r="A6608">
        <v>0.4966687037171994</v>
      </c>
      <c r="B6608">
        <v>579.92213407251552</v>
      </c>
      <c r="C6608">
        <v>1.018065640018216</v>
      </c>
      <c r="D6608">
        <v>300</v>
      </c>
      <c r="E6608">
        <v>0.1</v>
      </c>
      <c r="F6608">
        <f t="shared" si="310"/>
        <v>1.759672343066021E-2</v>
      </c>
      <c r="G6608">
        <f t="shared" si="311"/>
        <v>-9.262015006459416</v>
      </c>
      <c r="H6608">
        <f t="shared" si="312"/>
        <v>3.9948506532335337E-2</v>
      </c>
    </row>
    <row r="6609" spans="1:8" x14ac:dyDescent="0.25">
      <c r="A6609">
        <v>0.70782938488512193</v>
      </c>
      <c r="B6609">
        <v>468.77795399500252</v>
      </c>
      <c r="C6609">
        <v>1.49744771840624</v>
      </c>
      <c r="D6609">
        <v>300</v>
      </c>
      <c r="E6609">
        <v>0.1</v>
      </c>
      <c r="F6609">
        <f t="shared" si="310"/>
        <v>2.0925727380429665E-2</v>
      </c>
      <c r="G6609">
        <f t="shared" si="311"/>
        <v>-2.8586713786419864</v>
      </c>
      <c r="H6609">
        <f t="shared" si="312"/>
        <v>2.793032535172324E-2</v>
      </c>
    </row>
    <row r="6610" spans="1:8" x14ac:dyDescent="0.25">
      <c r="A6610">
        <v>0.95893811345027791</v>
      </c>
      <c r="B6610">
        <v>434.47389745129868</v>
      </c>
      <c r="C6610">
        <v>1.8326116226269189</v>
      </c>
      <c r="D6610">
        <v>300</v>
      </c>
      <c r="E6610">
        <v>0.1</v>
      </c>
      <c r="F6610">
        <f t="shared" si="310"/>
        <v>1.9860748294969515E-2</v>
      </c>
      <c r="G6610">
        <f t="shared" si="311"/>
        <v>11.64739814348188</v>
      </c>
      <c r="H6610">
        <f t="shared" si="312"/>
        <v>4.3201327360648599E-2</v>
      </c>
    </row>
    <row r="6611" spans="1:8" x14ac:dyDescent="0.25">
      <c r="A6611">
        <v>1.1972670929899121</v>
      </c>
      <c r="B6611">
        <v>574.24267517308124</v>
      </c>
      <c r="C6611">
        <v>2.3510275509547021</v>
      </c>
      <c r="D6611">
        <v>300</v>
      </c>
      <c r="E6611">
        <v>0.1</v>
      </c>
      <c r="F6611">
        <f t="shared" si="310"/>
        <v>1.2894236946899488E-2</v>
      </c>
      <c r="G6611">
        <f t="shared" si="311"/>
        <v>23.492899887520149</v>
      </c>
      <c r="H6611">
        <f t="shared" si="312"/>
        <v>5.2965748247719491E-2</v>
      </c>
    </row>
    <row r="6612" spans="1:8" x14ac:dyDescent="0.25">
      <c r="A6612">
        <v>1.3519979363527059</v>
      </c>
      <c r="B6612">
        <v>856.15747382332302</v>
      </c>
      <c r="C6612">
        <v>2.986616529927336</v>
      </c>
      <c r="D6612">
        <v>300</v>
      </c>
      <c r="E6612">
        <v>0.1</v>
      </c>
      <c r="F6612">
        <f t="shared" si="310"/>
        <v>1.7234888033883084E-2</v>
      </c>
      <c r="G6612">
        <f t="shared" si="311"/>
        <v>20.816876103157824</v>
      </c>
      <c r="H6612">
        <f t="shared" si="312"/>
        <v>2.0432606170013929E-2</v>
      </c>
    </row>
    <row r="6613" spans="1:8" x14ac:dyDescent="0.25">
      <c r="A6613">
        <v>1.558816592759303</v>
      </c>
      <c r="B6613">
        <v>1105.9599870612169</v>
      </c>
      <c r="C6613">
        <v>3.2318078039675031</v>
      </c>
      <c r="D6613">
        <v>300</v>
      </c>
      <c r="E6613">
        <v>0.1</v>
      </c>
      <c r="F6613">
        <f t="shared" si="310"/>
        <v>2.0476361680216087E-2</v>
      </c>
      <c r="G6613">
        <f t="shared" si="311"/>
        <v>19.18019856066843</v>
      </c>
      <c r="H6613">
        <f t="shared" si="312"/>
        <v>4.9813124009862415E-3</v>
      </c>
    </row>
    <row r="6614" spans="1:8" x14ac:dyDescent="0.25">
      <c r="A6614">
        <v>1.804532932921896</v>
      </c>
      <c r="B6614">
        <v>1336.1223697892381</v>
      </c>
      <c r="C6614">
        <v>3.291583552779338</v>
      </c>
      <c r="D6614">
        <v>300</v>
      </c>
      <c r="E6614">
        <v>0.1</v>
      </c>
      <c r="F6614">
        <f t="shared" si="310"/>
        <v>1.2578141458855422E-2</v>
      </c>
      <c r="G6614">
        <f t="shared" si="311"/>
        <v>24.559834003049918</v>
      </c>
      <c r="H6614">
        <f t="shared" si="312"/>
        <v>1.9190605534522343E-2</v>
      </c>
    </row>
    <row r="6615" spans="1:8" x14ac:dyDescent="0.25">
      <c r="A6615">
        <v>1.955470630428161</v>
      </c>
      <c r="B6615">
        <v>1630.8403778258371</v>
      </c>
      <c r="C6615">
        <v>3.5218708191936061</v>
      </c>
      <c r="D6615">
        <v>300</v>
      </c>
      <c r="E6615">
        <v>0.1</v>
      </c>
      <c r="F6615">
        <f t="shared" si="310"/>
        <v>1.2656585295837408E-2</v>
      </c>
      <c r="G6615">
        <f t="shared" si="311"/>
        <v>15.488080733302903</v>
      </c>
      <c r="H6615">
        <f t="shared" si="312"/>
        <v>9.8221551550491393E-3</v>
      </c>
    </row>
    <row r="6616" spans="1:8" x14ac:dyDescent="0.25">
      <c r="A6616">
        <v>2.1073496539782099</v>
      </c>
      <c r="B6616">
        <v>1816.6973466254719</v>
      </c>
      <c r="C6616">
        <v>3.6397366810541958</v>
      </c>
      <c r="D6616">
        <v>300</v>
      </c>
      <c r="E6616">
        <v>0.1</v>
      </c>
      <c r="F6616">
        <f t="shared" si="310"/>
        <v>9.625549088615829E-4</v>
      </c>
      <c r="G6616">
        <f t="shared" si="311"/>
        <v>29.404893555305097</v>
      </c>
      <c r="H6616">
        <f t="shared" si="312"/>
        <v>-1.5538249387917147E-2</v>
      </c>
    </row>
    <row r="6617" spans="1:8" x14ac:dyDescent="0.25">
      <c r="A6617">
        <v>2.1189003128845489</v>
      </c>
      <c r="B6617">
        <v>2169.5560692891331</v>
      </c>
      <c r="C6617">
        <v>3.45327768839919</v>
      </c>
      <c r="D6617">
        <v>300</v>
      </c>
      <c r="E6617">
        <v>0.1</v>
      </c>
      <c r="F6617">
        <f t="shared" si="310"/>
        <v>-0.17014433251741787</v>
      </c>
      <c r="G6617">
        <f t="shared" si="311"/>
        <v>-115.42443319422641</v>
      </c>
      <c r="H6617">
        <f t="shared" si="312"/>
        <v>-0.28777314069993248</v>
      </c>
    </row>
    <row r="6618" spans="1:8" x14ac:dyDescent="0.25">
      <c r="A6618">
        <v>7.7168322675534654E-2</v>
      </c>
      <c r="B6618">
        <v>784.46287095841637</v>
      </c>
      <c r="C6618">
        <v>0</v>
      </c>
      <c r="D6618">
        <v>300</v>
      </c>
      <c r="E6618">
        <v>0.1</v>
      </c>
      <c r="F6618">
        <f t="shared" si="310"/>
        <v>9.5280264180648711E-3</v>
      </c>
      <c r="G6618">
        <f t="shared" si="311"/>
        <v>-3.8873810118334688</v>
      </c>
      <c r="H6618">
        <f t="shared" si="312"/>
        <v>3.2719518469314132E-2</v>
      </c>
    </row>
    <row r="6619" spans="1:8" x14ac:dyDescent="0.25">
      <c r="A6619">
        <v>0.1915046396923131</v>
      </c>
      <c r="B6619">
        <v>737.81429881641475</v>
      </c>
      <c r="C6619">
        <v>0.39263422163176959</v>
      </c>
      <c r="D6619">
        <v>300</v>
      </c>
      <c r="E6619">
        <v>0.1</v>
      </c>
      <c r="F6619">
        <f t="shared" si="310"/>
        <v>1.2615786838627192E-2</v>
      </c>
      <c r="G6619">
        <f t="shared" si="311"/>
        <v>-9.9415861913318135</v>
      </c>
      <c r="H6619">
        <f t="shared" si="312"/>
        <v>2.35137172837066E-2</v>
      </c>
    </row>
    <row r="6620" spans="1:8" x14ac:dyDescent="0.25">
      <c r="A6620">
        <v>0.34289408175583941</v>
      </c>
      <c r="B6620">
        <v>618.51526452043299</v>
      </c>
      <c r="C6620">
        <v>0.67479882903624877</v>
      </c>
      <c r="D6620">
        <v>300</v>
      </c>
      <c r="E6620">
        <v>0.1</v>
      </c>
      <c r="F6620">
        <f t="shared" si="310"/>
        <v>1.1326590013278584E-2</v>
      </c>
      <c r="G6620">
        <f t="shared" si="311"/>
        <v>-2.2146664851666364</v>
      </c>
      <c r="H6620">
        <f t="shared" si="312"/>
        <v>3.0381358867576185E-2</v>
      </c>
    </row>
    <row r="6621" spans="1:8" x14ac:dyDescent="0.25">
      <c r="A6621">
        <v>0.47881316191518242</v>
      </c>
      <c r="B6621">
        <v>591.93926669843336</v>
      </c>
      <c r="C6621">
        <v>1.039375135447163</v>
      </c>
      <c r="D6621">
        <v>300</v>
      </c>
      <c r="E6621">
        <v>0.1</v>
      </c>
      <c r="F6621">
        <f t="shared" si="310"/>
        <v>1.8123919657450832E-2</v>
      </c>
      <c r="G6621">
        <f t="shared" si="311"/>
        <v>-10.309249707531555</v>
      </c>
      <c r="H6621">
        <f t="shared" si="312"/>
        <v>3.1678566682425746E-2</v>
      </c>
    </row>
    <row r="6622" spans="1:8" x14ac:dyDescent="0.25">
      <c r="A6622">
        <v>0.6963001978045924</v>
      </c>
      <c r="B6622">
        <v>468.22827020805471</v>
      </c>
      <c r="C6622">
        <v>1.4195179356362719</v>
      </c>
      <c r="D6622">
        <v>300</v>
      </c>
      <c r="E6622">
        <v>0.1</v>
      </c>
      <c r="F6622">
        <f t="shared" si="310"/>
        <v>2.2770768971676625E-2</v>
      </c>
      <c r="G6622">
        <f t="shared" si="311"/>
        <v>-3.4068760955665076</v>
      </c>
      <c r="H6622">
        <f t="shared" si="312"/>
        <v>4.0121395263477168E-2</v>
      </c>
    </row>
    <row r="6623" spans="1:8" x14ac:dyDescent="0.25">
      <c r="A6623">
        <v>0.9695494254647119</v>
      </c>
      <c r="B6623">
        <v>427.34575706125662</v>
      </c>
      <c r="C6623">
        <v>1.900974678797998</v>
      </c>
      <c r="D6623">
        <v>300</v>
      </c>
      <c r="E6623">
        <v>0.1</v>
      </c>
      <c r="F6623">
        <f t="shared" si="310"/>
        <v>1.3890323688425596E-2</v>
      </c>
      <c r="G6623">
        <f t="shared" si="311"/>
        <v>13.349191823871521</v>
      </c>
      <c r="H6623">
        <f t="shared" si="312"/>
        <v>3.9747170122011601E-2</v>
      </c>
    </row>
    <row r="6624" spans="1:8" x14ac:dyDescent="0.25">
      <c r="A6624">
        <v>1.136233309725819</v>
      </c>
      <c r="B6624">
        <v>587.53605894771488</v>
      </c>
      <c r="C6624">
        <v>2.3779407202621372</v>
      </c>
      <c r="D6624">
        <v>300</v>
      </c>
      <c r="E6624">
        <v>0.1</v>
      </c>
      <c r="F6624">
        <f t="shared" si="310"/>
        <v>1.4854303013764078E-2</v>
      </c>
      <c r="G6624">
        <f t="shared" si="311"/>
        <v>21.484624080311828</v>
      </c>
      <c r="H6624">
        <f t="shared" si="312"/>
        <v>4.2662878768075251E-2</v>
      </c>
    </row>
    <row r="6625" spans="1:8" x14ac:dyDescent="0.25">
      <c r="A6625">
        <v>1.314484945890988</v>
      </c>
      <c r="B6625">
        <v>845.35154791145681</v>
      </c>
      <c r="C6625">
        <v>2.8898952654790402</v>
      </c>
      <c r="D6625">
        <v>300</v>
      </c>
      <c r="E6625">
        <v>0.1</v>
      </c>
      <c r="F6625">
        <f t="shared" si="310"/>
        <v>2.2714649880568927E-2</v>
      </c>
      <c r="G6625">
        <f t="shared" si="311"/>
        <v>19.743921579296103</v>
      </c>
      <c r="H6625">
        <f t="shared" si="312"/>
        <v>3.0676444577017719E-2</v>
      </c>
    </row>
    <row r="6626" spans="1:8" x14ac:dyDescent="0.25">
      <c r="A6626">
        <v>1.5870607444578151</v>
      </c>
      <c r="B6626">
        <v>1082.2786068630101</v>
      </c>
      <c r="C6626">
        <v>3.2580126004032528</v>
      </c>
      <c r="D6626">
        <v>300</v>
      </c>
      <c r="E6626">
        <v>0.1</v>
      </c>
      <c r="F6626">
        <f t="shared" si="310"/>
        <v>1.6223943163951E-2</v>
      </c>
      <c r="G6626">
        <f t="shared" si="311"/>
        <v>25.300573076866254</v>
      </c>
      <c r="H6626">
        <f t="shared" si="312"/>
        <v>1.4363991961072187E-2</v>
      </c>
    </row>
    <row r="6627" spans="1:8" x14ac:dyDescent="0.25">
      <c r="A6627">
        <v>1.7817480624252271</v>
      </c>
      <c r="B6627">
        <v>1385.8854837854051</v>
      </c>
      <c r="C6627">
        <v>3.430380503936119</v>
      </c>
      <c r="D6627">
        <v>300</v>
      </c>
      <c r="E6627">
        <v>0.1</v>
      </c>
      <c r="F6627">
        <f t="shared" si="310"/>
        <v>1.5171648488191747E-2</v>
      </c>
      <c r="G6627">
        <f t="shared" si="311"/>
        <v>18.270371790234492</v>
      </c>
      <c r="H6627">
        <f t="shared" si="312"/>
        <v>6.7790606281235011E-3</v>
      </c>
    </row>
    <row r="6628" spans="1:8" x14ac:dyDescent="0.25">
      <c r="A6628">
        <v>1.9638078442835281</v>
      </c>
      <c r="B6628">
        <v>1605.129945268219</v>
      </c>
      <c r="C6628">
        <v>3.5117292314736011</v>
      </c>
      <c r="D6628">
        <v>300</v>
      </c>
      <c r="E6628">
        <v>0.1</v>
      </c>
      <c r="F6628">
        <f t="shared" si="310"/>
        <v>1.3773319750197835E-2</v>
      </c>
      <c r="G6628">
        <f t="shared" si="311"/>
        <v>20.7954066339265</v>
      </c>
      <c r="H6628">
        <f t="shared" si="312"/>
        <v>6.2877329857223456E-3</v>
      </c>
    </row>
    <row r="6629" spans="1:8" x14ac:dyDescent="0.25">
      <c r="A6629">
        <v>2.1290876812859021</v>
      </c>
      <c r="B6629">
        <v>1854.674824875337</v>
      </c>
      <c r="C6629">
        <v>3.5871820273022692</v>
      </c>
      <c r="D6629">
        <v>300</v>
      </c>
      <c r="E6629">
        <v>0.1</v>
      </c>
      <c r="F6629">
        <f t="shared" si="310"/>
        <v>1.8293050660558308E-3</v>
      </c>
      <c r="G6629">
        <f t="shared" si="311"/>
        <v>29.908524027697087</v>
      </c>
      <c r="H6629">
        <f t="shared" si="312"/>
        <v>-8.871253099422419E-3</v>
      </c>
    </row>
    <row r="6630" spans="1:8" x14ac:dyDescent="0.25">
      <c r="A6630">
        <v>2.1510393420785721</v>
      </c>
      <c r="B6630">
        <v>2213.577113207702</v>
      </c>
      <c r="C6630">
        <v>3.4807269901092002</v>
      </c>
      <c r="D6630">
        <v>300</v>
      </c>
      <c r="E6630">
        <v>0.1</v>
      </c>
      <c r="F6630">
        <f t="shared" si="310"/>
        <v>-0.17293101439849543</v>
      </c>
      <c r="G6630">
        <f t="shared" si="311"/>
        <v>-120.79605316430845</v>
      </c>
      <c r="H6630">
        <f t="shared" si="312"/>
        <v>-0.2900605825091</v>
      </c>
    </row>
    <row r="6631" spans="1:8" x14ac:dyDescent="0.25">
      <c r="A6631">
        <v>7.5867169296627013E-2</v>
      </c>
      <c r="B6631">
        <v>764.02447523600063</v>
      </c>
      <c r="C6631">
        <v>0</v>
      </c>
      <c r="D6631">
        <v>300</v>
      </c>
      <c r="E6631">
        <v>0.1</v>
      </c>
      <c r="F6631">
        <f t="shared" si="310"/>
        <v>9.2433478629766318E-3</v>
      </c>
      <c r="G6631">
        <f t="shared" si="311"/>
        <v>-1.5283653147038951</v>
      </c>
      <c r="H6631">
        <f t="shared" si="312"/>
        <v>3.3020763786968756E-2</v>
      </c>
    </row>
    <row r="6632" spans="1:8" x14ac:dyDescent="0.25">
      <c r="A6632">
        <v>0.18678734365234659</v>
      </c>
      <c r="B6632">
        <v>745.68409145955388</v>
      </c>
      <c r="C6632">
        <v>0.3962491654436251</v>
      </c>
      <c r="D6632">
        <v>300</v>
      </c>
      <c r="E6632">
        <v>0.1</v>
      </c>
      <c r="F6632">
        <f t="shared" si="310"/>
        <v>1.2783772924993426E-2</v>
      </c>
      <c r="G6632">
        <f t="shared" si="311"/>
        <v>-11.367837044179831</v>
      </c>
      <c r="H6632">
        <f t="shared" si="312"/>
        <v>2.2730294297959797E-2</v>
      </c>
    </row>
    <row r="6633" spans="1:8" x14ac:dyDescent="0.25">
      <c r="A6633">
        <v>0.34019261875226769</v>
      </c>
      <c r="B6633">
        <v>609.2700469293959</v>
      </c>
      <c r="C6633">
        <v>0.66901269701914268</v>
      </c>
      <c r="D6633">
        <v>300</v>
      </c>
      <c r="E6633">
        <v>0.1</v>
      </c>
      <c r="F6633">
        <f t="shared" si="310"/>
        <v>1.2715043278429886E-2</v>
      </c>
      <c r="G6633">
        <f t="shared" si="311"/>
        <v>-1.5901763488964964</v>
      </c>
      <c r="H6633">
        <f t="shared" si="312"/>
        <v>3.0471325247055359E-2</v>
      </c>
    </row>
    <row r="6634" spans="1:8" x14ac:dyDescent="0.25">
      <c r="A6634">
        <v>0.49277313809342632</v>
      </c>
      <c r="B6634">
        <v>590.18793074263795</v>
      </c>
      <c r="C6634">
        <v>1.034668599983807</v>
      </c>
      <c r="D6634">
        <v>300</v>
      </c>
      <c r="E6634">
        <v>0.1</v>
      </c>
      <c r="F6634">
        <f t="shared" si="310"/>
        <v>1.5351500998251855E-2</v>
      </c>
      <c r="G6634">
        <f t="shared" si="311"/>
        <v>-11.219770436836777</v>
      </c>
      <c r="H6634">
        <f t="shared" si="312"/>
        <v>3.5684191349366255E-2</v>
      </c>
    </row>
    <row r="6635" spans="1:8" x14ac:dyDescent="0.25">
      <c r="A6635">
        <v>0.67699115007244859</v>
      </c>
      <c r="B6635">
        <v>455.55068550059661</v>
      </c>
      <c r="C6635">
        <v>1.462878896176202</v>
      </c>
      <c r="D6635">
        <v>300</v>
      </c>
      <c r="E6635">
        <v>0.1</v>
      </c>
      <c r="F6635">
        <f t="shared" si="310"/>
        <v>2.5611232868567462E-2</v>
      </c>
      <c r="G6635">
        <f t="shared" si="311"/>
        <v>-2.4793616316795615</v>
      </c>
      <c r="H6635">
        <f t="shared" si="312"/>
        <v>3.1464231223065575E-2</v>
      </c>
    </row>
    <row r="6636" spans="1:8" x14ac:dyDescent="0.25">
      <c r="A6636">
        <v>0.98432594449525812</v>
      </c>
      <c r="B6636">
        <v>425.79834592044188</v>
      </c>
      <c r="C6636">
        <v>1.8404496708529889</v>
      </c>
      <c r="D6636">
        <v>300</v>
      </c>
      <c r="E6636">
        <v>0.1</v>
      </c>
      <c r="F6636">
        <f t="shared" si="310"/>
        <v>1.6512687742498904E-2</v>
      </c>
      <c r="G6636">
        <f t="shared" si="311"/>
        <v>14.788863440778698</v>
      </c>
      <c r="H6636">
        <f t="shared" si="312"/>
        <v>4.4225531277051332E-2</v>
      </c>
    </row>
    <row r="6637" spans="1:8" x14ac:dyDescent="0.25">
      <c r="A6637">
        <v>1.182478197405245</v>
      </c>
      <c r="B6637">
        <v>603.26470720978625</v>
      </c>
      <c r="C6637">
        <v>2.3711560461776049</v>
      </c>
      <c r="D6637">
        <v>300</v>
      </c>
      <c r="E6637">
        <v>0.1</v>
      </c>
      <c r="F6637">
        <f t="shared" si="310"/>
        <v>1.2038424691560004E-2</v>
      </c>
      <c r="G6637">
        <f t="shared" si="311"/>
        <v>21.0303763458368</v>
      </c>
      <c r="H6637">
        <f t="shared" si="312"/>
        <v>5.2234448742852178E-2</v>
      </c>
    </row>
    <row r="6638" spans="1:8" x14ac:dyDescent="0.25">
      <c r="A6638">
        <v>1.326939293703965</v>
      </c>
      <c r="B6638">
        <v>855.62922335982785</v>
      </c>
      <c r="C6638">
        <v>2.997969431091831</v>
      </c>
      <c r="D6638">
        <v>300</v>
      </c>
      <c r="E6638">
        <v>0.1</v>
      </c>
      <c r="F6638">
        <f t="shared" si="310"/>
        <v>1.8807743264349159E-2</v>
      </c>
      <c r="G6638">
        <f t="shared" si="311"/>
        <v>21.32737775319735</v>
      </c>
      <c r="H6638">
        <f t="shared" si="312"/>
        <v>2.2913394411694821E-2</v>
      </c>
    </row>
    <row r="6639" spans="1:8" x14ac:dyDescent="0.25">
      <c r="A6639">
        <v>1.5526322128761549</v>
      </c>
      <c r="B6639">
        <v>1111.557756398196</v>
      </c>
      <c r="C6639">
        <v>3.2729301640321689</v>
      </c>
      <c r="D6639">
        <v>300</v>
      </c>
      <c r="E6639">
        <v>0.1</v>
      </c>
      <c r="F6639">
        <f t="shared" si="310"/>
        <v>1.7916378399211508E-2</v>
      </c>
      <c r="G6639">
        <f t="shared" si="311"/>
        <v>22.041421048281752</v>
      </c>
      <c r="H6639">
        <f t="shared" si="312"/>
        <v>1.1080610694080506E-2</v>
      </c>
    </row>
    <row r="6640" spans="1:8" x14ac:dyDescent="0.25">
      <c r="A6640">
        <v>1.767628753666693</v>
      </c>
      <c r="B6640">
        <v>1376.0548089775771</v>
      </c>
      <c r="C6640">
        <v>3.4058974923611349</v>
      </c>
      <c r="D6640">
        <v>300</v>
      </c>
      <c r="E6640">
        <v>0.1</v>
      </c>
      <c r="F6640">
        <f t="shared" si="310"/>
        <v>1.1964836402331666E-2</v>
      </c>
      <c r="G6640">
        <f t="shared" si="311"/>
        <v>17.703715427471497</v>
      </c>
      <c r="H6640">
        <f t="shared" si="312"/>
        <v>1.7760112372110354E-2</v>
      </c>
    </row>
    <row r="6641" spans="1:8" x14ac:dyDescent="0.25">
      <c r="A6641">
        <v>1.911206790494673</v>
      </c>
      <c r="B6641">
        <v>1588.499394107235</v>
      </c>
      <c r="C6641">
        <v>3.6190188408264592</v>
      </c>
      <c r="D6641">
        <v>300</v>
      </c>
      <c r="E6641">
        <v>0.1</v>
      </c>
      <c r="F6641">
        <f t="shared" si="310"/>
        <v>2.0554702679645338E-2</v>
      </c>
      <c r="G6641">
        <f t="shared" si="311"/>
        <v>19.711041119085753</v>
      </c>
      <c r="H6641">
        <f t="shared" si="312"/>
        <v>4.5793029444251383E-3</v>
      </c>
    </row>
    <row r="6642" spans="1:8" x14ac:dyDescent="0.25">
      <c r="A6642">
        <v>2.1578632226504171</v>
      </c>
      <c r="B6642">
        <v>1825.0318875362641</v>
      </c>
      <c r="C6642">
        <v>3.6739704761595608</v>
      </c>
      <c r="D6642">
        <v>300</v>
      </c>
      <c r="E6642">
        <v>0.1</v>
      </c>
      <c r="F6642">
        <f t="shared" si="310"/>
        <v>2.8834118189912474E-3</v>
      </c>
      <c r="G6642">
        <f t="shared" si="311"/>
        <v>21.331841365461742</v>
      </c>
      <c r="H6642">
        <f t="shared" si="312"/>
        <v>-1.317746521720072E-2</v>
      </c>
    </row>
    <row r="6643" spans="1:8" x14ac:dyDescent="0.25">
      <c r="A6643">
        <v>2.192464164478312</v>
      </c>
      <c r="B6643">
        <v>2081.013983921805</v>
      </c>
      <c r="C6643">
        <v>3.5158408935531522</v>
      </c>
      <c r="D6643">
        <v>300</v>
      </c>
      <c r="E6643">
        <v>0.1</v>
      </c>
      <c r="F6643">
        <f t="shared" si="310"/>
        <v>-0.17626247750207144</v>
      </c>
      <c r="G6643">
        <f t="shared" si="311"/>
        <v>-107.54169547796153</v>
      </c>
      <c r="H6643">
        <f t="shared" si="312"/>
        <v>-0.29298674112942935</v>
      </c>
    </row>
    <row r="6644" spans="1:8" x14ac:dyDescent="0.25">
      <c r="A6644">
        <v>7.7314434453454914E-2</v>
      </c>
      <c r="B6644">
        <v>790.51363818626658</v>
      </c>
      <c r="C6644">
        <v>0</v>
      </c>
      <c r="D6644">
        <v>300</v>
      </c>
      <c r="E6644">
        <v>0.1</v>
      </c>
      <c r="F6644">
        <f t="shared" si="310"/>
        <v>9.2210893436993815E-3</v>
      </c>
      <c r="G6644">
        <f t="shared" si="311"/>
        <v>-2.4058026936587376</v>
      </c>
      <c r="H6644">
        <f t="shared" si="312"/>
        <v>3.3986732345641077E-2</v>
      </c>
    </row>
    <row r="6645" spans="1:8" x14ac:dyDescent="0.25">
      <c r="A6645">
        <v>0.1879675065778475</v>
      </c>
      <c r="B6645">
        <v>761.64400586236172</v>
      </c>
      <c r="C6645">
        <v>0.40784078814769292</v>
      </c>
      <c r="D6645">
        <v>300</v>
      </c>
      <c r="E6645">
        <v>0.1</v>
      </c>
      <c r="F6645">
        <f t="shared" si="310"/>
        <v>1.2497587888623415E-2</v>
      </c>
      <c r="G6645">
        <f t="shared" si="311"/>
        <v>-12.00583891114014</v>
      </c>
      <c r="H6645">
        <f t="shared" si="312"/>
        <v>2.2975246789701767E-2</v>
      </c>
    </row>
    <row r="6646" spans="1:8" x14ac:dyDescent="0.25">
      <c r="A6646">
        <v>0.33793856124132848</v>
      </c>
      <c r="B6646">
        <v>617.57393892868004</v>
      </c>
      <c r="C6646">
        <v>0.68354374962411413</v>
      </c>
      <c r="D6646">
        <v>300</v>
      </c>
      <c r="E6646">
        <v>0.1</v>
      </c>
      <c r="F6646">
        <f t="shared" si="310"/>
        <v>1.2237573007427194E-2</v>
      </c>
      <c r="G6646">
        <f t="shared" si="311"/>
        <v>-2.1993118688656068</v>
      </c>
      <c r="H6646">
        <f t="shared" si="312"/>
        <v>2.8493773099138326E-2</v>
      </c>
    </row>
    <row r="6647" spans="1:8" x14ac:dyDescent="0.25">
      <c r="A6647">
        <v>0.48478943733045482</v>
      </c>
      <c r="B6647">
        <v>591.18219650229275</v>
      </c>
      <c r="C6647">
        <v>1.0254690268137741</v>
      </c>
      <c r="D6647">
        <v>300</v>
      </c>
      <c r="E6647">
        <v>0.1</v>
      </c>
      <c r="F6647">
        <f t="shared" si="310"/>
        <v>1.707289193293228E-2</v>
      </c>
      <c r="G6647">
        <f t="shared" si="311"/>
        <v>-10.80317095156631</v>
      </c>
      <c r="H6647">
        <f t="shared" si="312"/>
        <v>3.2867005556256414E-2</v>
      </c>
    </row>
    <row r="6648" spans="1:8" x14ac:dyDescent="0.25">
      <c r="A6648">
        <v>0.68966414052564218</v>
      </c>
      <c r="B6648">
        <v>461.54414508349703</v>
      </c>
      <c r="C6648">
        <v>1.419873093488851</v>
      </c>
      <c r="D6648">
        <v>300</v>
      </c>
      <c r="E6648">
        <v>0.1</v>
      </c>
      <c r="F6648">
        <f t="shared" si="310"/>
        <v>2.4330476433997068E-2</v>
      </c>
      <c r="G6648">
        <f t="shared" si="311"/>
        <v>-4.1189952775918881</v>
      </c>
      <c r="H6648">
        <f t="shared" si="312"/>
        <v>3.163070424638683E-2</v>
      </c>
    </row>
    <row r="6649" spans="1:8" x14ac:dyDescent="0.25">
      <c r="A6649">
        <v>0.981629857733607</v>
      </c>
      <c r="B6649">
        <v>412.11620175239437</v>
      </c>
      <c r="C6649">
        <v>1.799441544445493</v>
      </c>
      <c r="D6649">
        <v>300</v>
      </c>
      <c r="E6649">
        <v>0.1</v>
      </c>
      <c r="F6649">
        <f t="shared" si="310"/>
        <v>1.2268094943057741E-2</v>
      </c>
      <c r="G6649">
        <f t="shared" si="311"/>
        <v>14.503429585447734</v>
      </c>
      <c r="H6649">
        <f t="shared" si="312"/>
        <v>5.2554386977912072E-2</v>
      </c>
    </row>
    <row r="6650" spans="1:8" x14ac:dyDescent="0.25">
      <c r="A6650">
        <v>1.1288469970502999</v>
      </c>
      <c r="B6650">
        <v>586.15735677776718</v>
      </c>
      <c r="C6650">
        <v>2.4300941881804379</v>
      </c>
      <c r="D6650">
        <v>300</v>
      </c>
      <c r="E6650">
        <v>0.1</v>
      </c>
      <c r="F6650">
        <f t="shared" si="310"/>
        <v>2.0767212929317342E-2</v>
      </c>
      <c r="G6650">
        <f t="shared" si="311"/>
        <v>22.494484816178801</v>
      </c>
      <c r="H6650">
        <f t="shared" si="312"/>
        <v>3.9837591202692257E-2</v>
      </c>
    </row>
    <row r="6651" spans="1:8" x14ac:dyDescent="0.25">
      <c r="A6651">
        <v>1.378053552202108</v>
      </c>
      <c r="B6651">
        <v>856.0911745719128</v>
      </c>
      <c r="C6651">
        <v>2.908145282612745</v>
      </c>
      <c r="D6651">
        <v>300</v>
      </c>
      <c r="E6651">
        <v>0.1</v>
      </c>
      <c r="F6651">
        <f t="shared" si="310"/>
        <v>1.3772238754875413E-2</v>
      </c>
      <c r="G6651">
        <f t="shared" si="311"/>
        <v>21.76932042494359</v>
      </c>
      <c r="H6651">
        <f t="shared" si="312"/>
        <v>2.6843014352944155E-2</v>
      </c>
    </row>
    <row r="6652" spans="1:8" x14ac:dyDescent="0.25">
      <c r="A6652">
        <v>1.543320417260613</v>
      </c>
      <c r="B6652">
        <v>1117.3230196712359</v>
      </c>
      <c r="C6652">
        <v>3.2302614548480748</v>
      </c>
      <c r="D6652">
        <v>300</v>
      </c>
      <c r="E6652">
        <v>0.1</v>
      </c>
      <c r="F6652">
        <f t="shared" si="310"/>
        <v>2.407541232596409E-2</v>
      </c>
      <c r="G6652">
        <f t="shared" si="311"/>
        <v>17.636510002020504</v>
      </c>
      <c r="H6652">
        <f t="shared" si="312"/>
        <v>1.8541094865943169E-2</v>
      </c>
    </row>
    <row r="6653" spans="1:8" x14ac:dyDescent="0.25">
      <c r="A6653">
        <v>1.832225365172182</v>
      </c>
      <c r="B6653">
        <v>1328.961139695482</v>
      </c>
      <c r="C6653">
        <v>3.4527545932393928</v>
      </c>
      <c r="D6653">
        <v>300</v>
      </c>
      <c r="E6653">
        <v>0.1</v>
      </c>
      <c r="F6653">
        <f t="shared" si="310"/>
        <v>1.1350920589559499E-2</v>
      </c>
      <c r="G6653">
        <f t="shared" si="311"/>
        <v>22.12146152050434</v>
      </c>
      <c r="H6653">
        <f t="shared" si="312"/>
        <v>3.9908705653569259E-3</v>
      </c>
    </row>
    <row r="6654" spans="1:8" x14ac:dyDescent="0.25">
      <c r="A6654">
        <v>1.968436412246896</v>
      </c>
      <c r="B6654">
        <v>1594.418677941534</v>
      </c>
      <c r="C6654">
        <v>3.5006450400236759</v>
      </c>
      <c r="D6654">
        <v>300</v>
      </c>
      <c r="E6654">
        <v>0.1</v>
      </c>
      <c r="F6654">
        <f t="shared" si="310"/>
        <v>7.4329476859152366E-3</v>
      </c>
      <c r="G6654">
        <f t="shared" si="311"/>
        <v>24.852999190454074</v>
      </c>
      <c r="H6654">
        <f t="shared" si="312"/>
        <v>7.3287389104972718E-3</v>
      </c>
    </row>
    <row r="6655" spans="1:8" x14ac:dyDescent="0.25">
      <c r="A6655">
        <v>2.0576317844778789</v>
      </c>
      <c r="B6655">
        <v>1892.6546682269829</v>
      </c>
      <c r="C6655">
        <v>3.5885899069496432</v>
      </c>
      <c r="D6655">
        <v>300</v>
      </c>
      <c r="E6655">
        <v>0.1</v>
      </c>
      <c r="F6655">
        <f t="shared" si="310"/>
        <v>1.2585296551460087E-2</v>
      </c>
      <c r="G6655">
        <f t="shared" si="311"/>
        <v>19.360312703375655</v>
      </c>
      <c r="H6655">
        <f t="shared" si="312"/>
        <v>-1.3859948830932667E-2</v>
      </c>
    </row>
    <row r="6656" spans="1:8" x14ac:dyDescent="0.25">
      <c r="A6656">
        <v>2.2086553430953999</v>
      </c>
      <c r="B6656">
        <v>2124.9784206674908</v>
      </c>
      <c r="C6656">
        <v>3.4222705209784512</v>
      </c>
      <c r="D6656">
        <v>300</v>
      </c>
      <c r="E6656">
        <v>0.1</v>
      </c>
      <c r="F6656">
        <f t="shared" si="310"/>
        <v>-0.17759652552478924</v>
      </c>
      <c r="G6656">
        <f t="shared" si="311"/>
        <v>-111.4070316980869</v>
      </c>
      <c r="H6656">
        <f t="shared" si="312"/>
        <v>-0.28518921008153758</v>
      </c>
    </row>
    <row r="6657" spans="1:8" x14ac:dyDescent="0.25">
      <c r="A6657">
        <v>7.7497036797929006E-2</v>
      </c>
      <c r="B6657">
        <v>788.09404029044811</v>
      </c>
      <c r="C6657">
        <v>0</v>
      </c>
      <c r="D6657">
        <v>300</v>
      </c>
      <c r="E6657">
        <v>0.1</v>
      </c>
      <c r="F6657">
        <f t="shared" si="310"/>
        <v>9.148354003464549E-3</v>
      </c>
      <c r="G6657">
        <f t="shared" si="311"/>
        <v>-2.2017693589104588</v>
      </c>
      <c r="H6657">
        <f t="shared" si="312"/>
        <v>3.4223333814519828E-2</v>
      </c>
    </row>
    <row r="6658" spans="1:8" x14ac:dyDescent="0.25">
      <c r="A6658">
        <v>0.18727728483950359</v>
      </c>
      <c r="B6658">
        <v>761.6728079835226</v>
      </c>
      <c r="C6658">
        <v>0.41068000577423791</v>
      </c>
      <c r="D6658">
        <v>300</v>
      </c>
      <c r="E6658">
        <v>0.1</v>
      </c>
      <c r="F6658">
        <f t="shared" ref="F6658:F6721" si="313">(A6659-A6658)/12</f>
        <v>1.3941893190738712E-2</v>
      </c>
      <c r="G6658">
        <f t="shared" ref="G6658:G6721" si="314">(B6659-B6658)/12</f>
        <v>-11.727481186677863</v>
      </c>
      <c r="H6658">
        <f t="shared" ref="H6658:H6721" si="315">(C6659-C6658)/12</f>
        <v>1.8916523880558218E-2</v>
      </c>
    </row>
    <row r="6659" spans="1:8" x14ac:dyDescent="0.25">
      <c r="A6659">
        <v>0.35458000312836813</v>
      </c>
      <c r="B6659">
        <v>620.94303374338824</v>
      </c>
      <c r="C6659">
        <v>0.63767829234093654</v>
      </c>
      <c r="D6659">
        <v>300</v>
      </c>
      <c r="E6659">
        <v>0.1</v>
      </c>
      <c r="F6659">
        <f t="shared" si="313"/>
        <v>1.1582730011999096E-2</v>
      </c>
      <c r="G6659">
        <f t="shared" si="314"/>
        <v>-3.5650057615117325</v>
      </c>
      <c r="H6659">
        <f t="shared" si="315"/>
        <v>3.2598298823859707E-2</v>
      </c>
    </row>
    <row r="6660" spans="1:8" x14ac:dyDescent="0.25">
      <c r="A6660">
        <v>0.49357276327235727</v>
      </c>
      <c r="B6660">
        <v>578.16296460524745</v>
      </c>
      <c r="C6660">
        <v>1.0288578782272531</v>
      </c>
      <c r="D6660">
        <v>300</v>
      </c>
      <c r="E6660">
        <v>0.1</v>
      </c>
      <c r="F6660">
        <f t="shared" si="313"/>
        <v>1.6591109522337524E-2</v>
      </c>
      <c r="G6660">
        <f t="shared" si="314"/>
        <v>-9.2684329626956643</v>
      </c>
      <c r="H6660">
        <f t="shared" si="315"/>
        <v>3.8092686353333828E-2</v>
      </c>
    </row>
    <row r="6661" spans="1:8" x14ac:dyDescent="0.25">
      <c r="A6661">
        <v>0.69266607754040754</v>
      </c>
      <c r="B6661">
        <v>466.94176905289947</v>
      </c>
      <c r="C6661">
        <v>1.485970114467259</v>
      </c>
      <c r="D6661">
        <v>300</v>
      </c>
      <c r="E6661">
        <v>0.1</v>
      </c>
      <c r="F6661">
        <f t="shared" si="313"/>
        <v>2.4548635175008049E-2</v>
      </c>
      <c r="G6661">
        <f t="shared" si="314"/>
        <v>-3.3030585629091056</v>
      </c>
      <c r="H6661">
        <f t="shared" si="315"/>
        <v>3.1601814533495087E-2</v>
      </c>
    </row>
    <row r="6662" spans="1:8" x14ac:dyDescent="0.25">
      <c r="A6662">
        <v>0.98724969964050413</v>
      </c>
      <c r="B6662">
        <v>427.30506629799021</v>
      </c>
      <c r="C6662">
        <v>1.8651918888692001</v>
      </c>
      <c r="D6662">
        <v>300</v>
      </c>
      <c r="E6662">
        <v>0.1</v>
      </c>
      <c r="F6662">
        <f t="shared" si="313"/>
        <v>1.5277982326133319E-2</v>
      </c>
      <c r="G6662">
        <f t="shared" si="314"/>
        <v>12.663821733462768</v>
      </c>
      <c r="H6662">
        <f t="shared" si="315"/>
        <v>4.719891253562556E-2</v>
      </c>
    </row>
    <row r="6663" spans="1:8" x14ac:dyDescent="0.25">
      <c r="A6663">
        <v>1.170585487554104</v>
      </c>
      <c r="B6663">
        <v>579.27092709954343</v>
      </c>
      <c r="C6663">
        <v>2.4315788392967068</v>
      </c>
      <c r="D6663">
        <v>300</v>
      </c>
      <c r="E6663">
        <v>0.1</v>
      </c>
      <c r="F6663">
        <f t="shared" si="313"/>
        <v>1.3960479294357009E-2</v>
      </c>
      <c r="G6663">
        <f t="shared" si="314"/>
        <v>22.300213435120327</v>
      </c>
      <c r="H6663">
        <f t="shared" si="315"/>
        <v>4.6673899944772258E-2</v>
      </c>
    </row>
    <row r="6664" spans="1:8" x14ac:dyDescent="0.25">
      <c r="A6664">
        <v>1.3381112390863881</v>
      </c>
      <c r="B6664">
        <v>846.87348832098735</v>
      </c>
      <c r="C6664">
        <v>2.9916656386339739</v>
      </c>
      <c r="D6664">
        <v>300</v>
      </c>
      <c r="E6664">
        <v>0.1</v>
      </c>
      <c r="F6664">
        <f t="shared" si="313"/>
        <v>2.1625500795474911E-2</v>
      </c>
      <c r="G6664">
        <f t="shared" si="314"/>
        <v>18.488605542375723</v>
      </c>
      <c r="H6664">
        <f t="shared" si="315"/>
        <v>2.4646017104663336E-2</v>
      </c>
    </row>
    <row r="6665" spans="1:8" x14ac:dyDescent="0.25">
      <c r="A6665">
        <v>1.597617248632087</v>
      </c>
      <c r="B6665">
        <v>1068.736754829496</v>
      </c>
      <c r="C6665">
        <v>3.287417843889934</v>
      </c>
      <c r="D6665">
        <v>300</v>
      </c>
      <c r="E6665">
        <v>0.1</v>
      </c>
      <c r="F6665">
        <f t="shared" si="313"/>
        <v>1.804991621058925E-2</v>
      </c>
      <c r="G6665">
        <f t="shared" si="314"/>
        <v>22.470324662895923</v>
      </c>
      <c r="H6665">
        <f t="shared" si="315"/>
        <v>1.2309616119377234E-2</v>
      </c>
    </row>
    <row r="6666" spans="1:8" x14ac:dyDescent="0.25">
      <c r="A6666">
        <v>1.814216243159158</v>
      </c>
      <c r="B6666">
        <v>1338.3806507842471</v>
      </c>
      <c r="C6666">
        <v>3.4351332373224608</v>
      </c>
      <c r="D6666">
        <v>300</v>
      </c>
      <c r="E6666">
        <v>0.1</v>
      </c>
      <c r="F6666">
        <f t="shared" si="313"/>
        <v>1.4712413673033756E-2</v>
      </c>
      <c r="G6666">
        <f t="shared" si="314"/>
        <v>19.998881801284899</v>
      </c>
      <c r="H6666">
        <f t="shared" si="315"/>
        <v>2.7649253758876093E-3</v>
      </c>
    </row>
    <row r="6667" spans="1:8" x14ac:dyDescent="0.25">
      <c r="A6667">
        <v>1.9907652072355631</v>
      </c>
      <c r="B6667">
        <v>1578.3672323996659</v>
      </c>
      <c r="C6667">
        <v>3.4683123418331121</v>
      </c>
      <c r="D6667">
        <v>300</v>
      </c>
      <c r="E6667">
        <v>0.1</v>
      </c>
      <c r="F6667">
        <f t="shared" si="313"/>
        <v>7.7349783713394809E-3</v>
      </c>
      <c r="G6667">
        <f t="shared" si="314"/>
        <v>20.348216041468429</v>
      </c>
      <c r="H6667">
        <f t="shared" si="315"/>
        <v>1.4047595141869818E-2</v>
      </c>
    </row>
    <row r="6668" spans="1:8" x14ac:dyDescent="0.25">
      <c r="A6668">
        <v>2.0835849476916368</v>
      </c>
      <c r="B6668">
        <v>1822.545824897287</v>
      </c>
      <c r="C6668">
        <v>3.6368834835355499</v>
      </c>
      <c r="D6668">
        <v>300</v>
      </c>
      <c r="E6668">
        <v>0.1</v>
      </c>
      <c r="F6668">
        <f t="shared" si="313"/>
        <v>7.9237928716165227E-3</v>
      </c>
      <c r="G6668">
        <f t="shared" si="314"/>
        <v>25.446933177946164</v>
      </c>
      <c r="H6668">
        <f t="shared" si="315"/>
        <v>-3.3255050337149075E-3</v>
      </c>
    </row>
    <row r="6669" spans="1:8" x14ac:dyDescent="0.25">
      <c r="A6669">
        <v>2.1786704621510351</v>
      </c>
      <c r="B6669">
        <v>2127.909023032641</v>
      </c>
      <c r="C6669">
        <v>3.596977423130971</v>
      </c>
      <c r="D6669">
        <v>300</v>
      </c>
      <c r="E6669">
        <v>0.1</v>
      </c>
      <c r="F6669">
        <f t="shared" si="313"/>
        <v>-0.17531699799127812</v>
      </c>
      <c r="G6669">
        <f t="shared" si="314"/>
        <v>-112.31192582121663</v>
      </c>
      <c r="H6669">
        <f t="shared" si="315"/>
        <v>-0.2997481185942476</v>
      </c>
    </row>
    <row r="6670" spans="1:8" x14ac:dyDescent="0.25">
      <c r="A6670">
        <v>7.4866486255697515E-2</v>
      </c>
      <c r="B6670">
        <v>780.16591317804136</v>
      </c>
      <c r="C6670">
        <v>0</v>
      </c>
      <c r="D6670">
        <v>300</v>
      </c>
      <c r="E6670">
        <v>0.1</v>
      </c>
      <c r="F6670">
        <f t="shared" si="313"/>
        <v>9.1553542720160495E-3</v>
      </c>
      <c r="G6670">
        <f t="shared" si="314"/>
        <v>-1.3119388280143955</v>
      </c>
      <c r="H6670">
        <f t="shared" si="315"/>
        <v>3.3263233456565761E-2</v>
      </c>
    </row>
    <row r="6671" spans="1:8" x14ac:dyDescent="0.25">
      <c r="A6671">
        <v>0.18473073751989011</v>
      </c>
      <c r="B6671">
        <v>764.42264724186862</v>
      </c>
      <c r="C6671">
        <v>0.39915880147878913</v>
      </c>
      <c r="D6671">
        <v>300</v>
      </c>
      <c r="E6671">
        <v>0.1</v>
      </c>
      <c r="F6671">
        <f t="shared" si="313"/>
        <v>1.3005315913921581E-2</v>
      </c>
      <c r="G6671">
        <f t="shared" si="314"/>
        <v>-13.196286907779117</v>
      </c>
      <c r="H6671">
        <f t="shared" si="315"/>
        <v>2.5227266452986331E-2</v>
      </c>
    </row>
    <row r="6672" spans="1:8" x14ac:dyDescent="0.25">
      <c r="A6672">
        <v>0.34079452848694908</v>
      </c>
      <c r="B6672">
        <v>606.06720434851923</v>
      </c>
      <c r="C6672">
        <v>0.70188599891462511</v>
      </c>
      <c r="D6672">
        <v>300</v>
      </c>
      <c r="E6672">
        <v>0.1</v>
      </c>
      <c r="F6672">
        <f t="shared" si="313"/>
        <v>1.2926712254092329E-2</v>
      </c>
      <c r="G6672">
        <f t="shared" si="314"/>
        <v>-2.9161178398184595</v>
      </c>
      <c r="H6672">
        <f t="shared" si="315"/>
        <v>2.6836460490836583E-2</v>
      </c>
    </row>
    <row r="6673" spans="1:8" x14ac:dyDescent="0.25">
      <c r="A6673">
        <v>0.49591507553605702</v>
      </c>
      <c r="B6673">
        <v>571.07379027069771</v>
      </c>
      <c r="C6673">
        <v>1.0239235248046641</v>
      </c>
      <c r="D6673">
        <v>300</v>
      </c>
      <c r="E6673">
        <v>0.1</v>
      </c>
      <c r="F6673">
        <f t="shared" si="313"/>
        <v>1.7563699012918741E-2</v>
      </c>
      <c r="G6673">
        <f t="shared" si="314"/>
        <v>-8.1177004654968101</v>
      </c>
      <c r="H6673">
        <f t="shared" si="315"/>
        <v>3.679981515937366E-2</v>
      </c>
    </row>
    <row r="6674" spans="1:8" x14ac:dyDescent="0.25">
      <c r="A6674">
        <v>0.70667946369108192</v>
      </c>
      <c r="B6674">
        <v>473.66138468473599</v>
      </c>
      <c r="C6674">
        <v>1.465521306717148</v>
      </c>
      <c r="D6674">
        <v>300</v>
      </c>
      <c r="E6674">
        <v>0.1</v>
      </c>
      <c r="F6674">
        <f t="shared" si="313"/>
        <v>2.1434626895295961E-2</v>
      </c>
      <c r="G6674">
        <f t="shared" si="314"/>
        <v>-4.3932459800409918</v>
      </c>
      <c r="H6674">
        <f t="shared" si="315"/>
        <v>3.1942858006769416E-2</v>
      </c>
    </row>
    <row r="6675" spans="1:8" x14ac:dyDescent="0.25">
      <c r="A6675">
        <v>0.96389498643463345</v>
      </c>
      <c r="B6675">
        <v>420.94243292424409</v>
      </c>
      <c r="C6675">
        <v>1.848835602798381</v>
      </c>
      <c r="D6675">
        <v>300</v>
      </c>
      <c r="E6675">
        <v>0.1</v>
      </c>
      <c r="F6675">
        <f t="shared" si="313"/>
        <v>1.5684926414043465E-2</v>
      </c>
      <c r="G6675">
        <f t="shared" si="314"/>
        <v>13.570097414717106</v>
      </c>
      <c r="H6675">
        <f t="shared" si="315"/>
        <v>4.7083280171415408E-2</v>
      </c>
    </row>
    <row r="6676" spans="1:8" x14ac:dyDescent="0.25">
      <c r="A6676">
        <v>1.152114103403155</v>
      </c>
      <c r="B6676">
        <v>583.78360190084936</v>
      </c>
      <c r="C6676">
        <v>2.4138349648553659</v>
      </c>
      <c r="D6676">
        <v>300</v>
      </c>
      <c r="E6676">
        <v>0.1</v>
      </c>
      <c r="F6676">
        <f t="shared" si="313"/>
        <v>1.490163680748067E-2</v>
      </c>
      <c r="G6676">
        <f t="shared" si="314"/>
        <v>23.517582104949582</v>
      </c>
      <c r="H6676">
        <f t="shared" si="315"/>
        <v>5.0866534834736354E-2</v>
      </c>
    </row>
    <row r="6677" spans="1:8" x14ac:dyDescent="0.25">
      <c r="A6677">
        <v>1.3309337450929231</v>
      </c>
      <c r="B6677">
        <v>865.99458716024435</v>
      </c>
      <c r="C6677">
        <v>3.0242333828722021</v>
      </c>
      <c r="D6677">
        <v>300</v>
      </c>
      <c r="E6677">
        <v>0.1</v>
      </c>
      <c r="F6677">
        <f t="shared" si="313"/>
        <v>1.8335170513614735E-2</v>
      </c>
      <c r="G6677">
        <f t="shared" si="314"/>
        <v>18.349753595523975</v>
      </c>
      <c r="H6677">
        <f t="shared" si="315"/>
        <v>2.2295631720471405E-2</v>
      </c>
    </row>
    <row r="6678" spans="1:8" x14ac:dyDescent="0.25">
      <c r="A6678">
        <v>1.5509557912562999</v>
      </c>
      <c r="B6678">
        <v>1086.191630306532</v>
      </c>
      <c r="C6678">
        <v>3.291780963517859</v>
      </c>
      <c r="D6678">
        <v>300</v>
      </c>
      <c r="E6678">
        <v>0.1</v>
      </c>
      <c r="F6678">
        <f t="shared" si="313"/>
        <v>2.0767656882447676E-2</v>
      </c>
      <c r="G6678">
        <f t="shared" si="314"/>
        <v>20.85226439113158</v>
      </c>
      <c r="H6678">
        <f t="shared" si="315"/>
        <v>1.1846102066766099E-2</v>
      </c>
    </row>
    <row r="6679" spans="1:8" x14ac:dyDescent="0.25">
      <c r="A6679">
        <v>1.800167673845672</v>
      </c>
      <c r="B6679">
        <v>1336.418803000111</v>
      </c>
      <c r="C6679">
        <v>3.4339341883190522</v>
      </c>
      <c r="D6679">
        <v>300</v>
      </c>
      <c r="E6679">
        <v>0.1</v>
      </c>
      <c r="F6679">
        <f t="shared" si="313"/>
        <v>1.1841602742850491E-2</v>
      </c>
      <c r="G6679">
        <f t="shared" si="314"/>
        <v>21.658311102264673</v>
      </c>
      <c r="H6679">
        <f t="shared" si="315"/>
        <v>6.8783573328087266E-3</v>
      </c>
    </row>
    <row r="6680" spans="1:8" x14ac:dyDescent="0.25">
      <c r="A6680">
        <v>1.9422669067598779</v>
      </c>
      <c r="B6680">
        <v>1596.318536227287</v>
      </c>
      <c r="C6680">
        <v>3.5164744763127569</v>
      </c>
      <c r="D6680">
        <v>300</v>
      </c>
      <c r="E6680">
        <v>0.1</v>
      </c>
      <c r="F6680">
        <f t="shared" si="313"/>
        <v>1.0952176856278769E-2</v>
      </c>
      <c r="G6680">
        <f t="shared" si="314"/>
        <v>24.994903720309253</v>
      </c>
      <c r="H6680">
        <f t="shared" si="315"/>
        <v>1.3354688585430244E-2</v>
      </c>
    </row>
    <row r="6681" spans="1:8" x14ac:dyDescent="0.25">
      <c r="A6681">
        <v>2.0736930290352231</v>
      </c>
      <c r="B6681">
        <v>1896.2573808709981</v>
      </c>
      <c r="C6681">
        <v>3.6767307393379198</v>
      </c>
      <c r="D6681">
        <v>300</v>
      </c>
      <c r="E6681">
        <v>0.1</v>
      </c>
      <c r="F6681">
        <f t="shared" si="313"/>
        <v>1.0191876328960311E-2</v>
      </c>
      <c r="G6681">
        <f t="shared" si="314"/>
        <v>21.223805910562572</v>
      </c>
      <c r="H6681">
        <f t="shared" si="315"/>
        <v>-2.26476504763794E-2</v>
      </c>
    </row>
    <row r="6682" spans="1:8" x14ac:dyDescent="0.25">
      <c r="A6682">
        <v>2.1959955449827468</v>
      </c>
      <c r="B6682">
        <v>2150.9430517977489</v>
      </c>
      <c r="C6682">
        <v>3.404958933621367</v>
      </c>
      <c r="D6682">
        <v>300</v>
      </c>
      <c r="E6682">
        <v>0.1</v>
      </c>
      <c r="F6682">
        <f t="shared" si="313"/>
        <v>-0.17657868509216068</v>
      </c>
      <c r="G6682">
        <f t="shared" si="314"/>
        <v>-113.87943258297793</v>
      </c>
      <c r="H6682">
        <f t="shared" si="315"/>
        <v>-0.28374657780178059</v>
      </c>
    </row>
    <row r="6683" spans="1:8" x14ac:dyDescent="0.25">
      <c r="A6683">
        <v>7.7051323876818636E-2</v>
      </c>
      <c r="B6683">
        <v>784.3898608020138</v>
      </c>
      <c r="C6683">
        <v>0</v>
      </c>
      <c r="D6683">
        <v>300</v>
      </c>
      <c r="E6683">
        <v>0.1</v>
      </c>
      <c r="F6683">
        <f t="shared" si="313"/>
        <v>9.4859332921352797E-3</v>
      </c>
      <c r="G6683">
        <f t="shared" si="314"/>
        <v>-2.637711226737764</v>
      </c>
      <c r="H6683">
        <f t="shared" si="315"/>
        <v>3.2707513749268148E-2</v>
      </c>
    </row>
    <row r="6684" spans="1:8" x14ac:dyDescent="0.25">
      <c r="A6684">
        <v>0.19088252338244199</v>
      </c>
      <c r="B6684">
        <v>752.73732608116063</v>
      </c>
      <c r="C6684">
        <v>0.3924901649912178</v>
      </c>
      <c r="D6684">
        <v>300</v>
      </c>
      <c r="E6684">
        <v>0.1</v>
      </c>
      <c r="F6684">
        <f t="shared" si="313"/>
        <v>1.2782645208058977E-2</v>
      </c>
      <c r="G6684">
        <f t="shared" si="314"/>
        <v>-11.565741731186506</v>
      </c>
      <c r="H6684">
        <f t="shared" si="315"/>
        <v>2.3499190196968656E-2</v>
      </c>
    </row>
    <row r="6685" spans="1:8" x14ac:dyDescent="0.25">
      <c r="A6685">
        <v>0.34427426587914972</v>
      </c>
      <c r="B6685">
        <v>613.94842530692256</v>
      </c>
      <c r="C6685">
        <v>0.67448044735484169</v>
      </c>
      <c r="D6685">
        <v>300</v>
      </c>
      <c r="E6685">
        <v>0.1</v>
      </c>
      <c r="F6685">
        <f t="shared" si="313"/>
        <v>1.1148918846772665E-2</v>
      </c>
      <c r="G6685">
        <f t="shared" si="314"/>
        <v>-1.9040338407682782</v>
      </c>
      <c r="H6685">
        <f t="shared" si="315"/>
        <v>2.8410273104200939E-2</v>
      </c>
    </row>
    <row r="6686" spans="1:8" x14ac:dyDescent="0.25">
      <c r="A6686">
        <v>0.47806129204042169</v>
      </c>
      <c r="B6686">
        <v>591.10001921770322</v>
      </c>
      <c r="C6686">
        <v>1.015403724605253</v>
      </c>
      <c r="D6686">
        <v>300</v>
      </c>
      <c r="E6686">
        <v>0.1</v>
      </c>
      <c r="F6686">
        <f t="shared" si="313"/>
        <v>1.7563794916328885E-2</v>
      </c>
      <c r="G6686">
        <f t="shared" si="314"/>
        <v>-10.005402265393267</v>
      </c>
      <c r="H6686">
        <f t="shared" si="315"/>
        <v>3.8020500903316178E-2</v>
      </c>
    </row>
    <row r="6687" spans="1:8" x14ac:dyDescent="0.25">
      <c r="A6687">
        <v>0.68882683103636833</v>
      </c>
      <c r="B6687">
        <v>471.03519203298401</v>
      </c>
      <c r="C6687">
        <v>1.4716497354450471</v>
      </c>
      <c r="D6687">
        <v>300</v>
      </c>
      <c r="E6687">
        <v>0.1</v>
      </c>
      <c r="F6687">
        <f t="shared" si="313"/>
        <v>2.5069840008861904E-2</v>
      </c>
      <c r="G6687">
        <f t="shared" si="314"/>
        <v>-4.2125877280857082</v>
      </c>
      <c r="H6687">
        <f t="shared" si="315"/>
        <v>2.8557104097767832E-2</v>
      </c>
    </row>
    <row r="6688" spans="1:8" x14ac:dyDescent="0.25">
      <c r="A6688">
        <v>0.98966491114271116</v>
      </c>
      <c r="B6688">
        <v>420.48413929595552</v>
      </c>
      <c r="C6688">
        <v>1.814334984618261</v>
      </c>
      <c r="D6688">
        <v>300</v>
      </c>
      <c r="E6688">
        <v>0.1</v>
      </c>
      <c r="F6688">
        <f t="shared" si="313"/>
        <v>1.4711878484389243E-2</v>
      </c>
      <c r="G6688">
        <f t="shared" si="314"/>
        <v>13.152745845089564</v>
      </c>
      <c r="H6688">
        <f t="shared" si="315"/>
        <v>4.8847676089301163E-2</v>
      </c>
    </row>
    <row r="6689" spans="1:8" x14ac:dyDescent="0.25">
      <c r="A6689">
        <v>1.1662074529553821</v>
      </c>
      <c r="B6689">
        <v>578.31708943703029</v>
      </c>
      <c r="C6689">
        <v>2.400507097689875</v>
      </c>
      <c r="D6689">
        <v>300</v>
      </c>
      <c r="E6689">
        <v>0.1</v>
      </c>
      <c r="F6689">
        <f t="shared" si="313"/>
        <v>1.3415265895057335E-2</v>
      </c>
      <c r="G6689">
        <f t="shared" si="314"/>
        <v>22.282817833087865</v>
      </c>
      <c r="H6689">
        <f t="shared" si="315"/>
        <v>4.5102616029086495E-2</v>
      </c>
    </row>
    <row r="6690" spans="1:8" x14ac:dyDescent="0.25">
      <c r="A6690">
        <v>1.3271906436960701</v>
      </c>
      <c r="B6690">
        <v>845.71090343408468</v>
      </c>
      <c r="C6690">
        <v>2.941738490038913</v>
      </c>
      <c r="D6690">
        <v>300</v>
      </c>
      <c r="E6690">
        <v>0.1</v>
      </c>
      <c r="F6690">
        <f t="shared" si="313"/>
        <v>2.144449369724466E-2</v>
      </c>
      <c r="G6690">
        <f t="shared" si="314"/>
        <v>19.311340448296619</v>
      </c>
      <c r="H6690">
        <f t="shared" si="315"/>
        <v>3.0277520514931672E-2</v>
      </c>
    </row>
    <row r="6691" spans="1:8" x14ac:dyDescent="0.25">
      <c r="A6691">
        <v>1.584524568063006</v>
      </c>
      <c r="B6691">
        <v>1077.4469888136441</v>
      </c>
      <c r="C6691">
        <v>3.3050687362180931</v>
      </c>
      <c r="D6691">
        <v>300</v>
      </c>
      <c r="E6691">
        <v>0.1</v>
      </c>
      <c r="F6691">
        <f t="shared" si="313"/>
        <v>1.4608304761731991E-2</v>
      </c>
      <c r="G6691">
        <f t="shared" si="314"/>
        <v>23.523429829502998</v>
      </c>
      <c r="H6691">
        <f t="shared" si="315"/>
        <v>6.026114347021494E-3</v>
      </c>
    </row>
    <row r="6692" spans="1:8" x14ac:dyDescent="0.25">
      <c r="A6692">
        <v>1.7598242252037899</v>
      </c>
      <c r="B6692">
        <v>1359.7281467676801</v>
      </c>
      <c r="C6692">
        <v>3.377382108382351</v>
      </c>
      <c r="D6692">
        <v>300</v>
      </c>
      <c r="E6692">
        <v>0.1</v>
      </c>
      <c r="F6692">
        <f t="shared" si="313"/>
        <v>1.7553828244697423E-2</v>
      </c>
      <c r="G6692">
        <f t="shared" si="314"/>
        <v>25.520498210638834</v>
      </c>
      <c r="H6692">
        <f t="shared" si="315"/>
        <v>1.9177037256708423E-2</v>
      </c>
    </row>
    <row r="6693" spans="1:8" x14ac:dyDescent="0.25">
      <c r="A6693">
        <v>1.970470164140159</v>
      </c>
      <c r="B6693">
        <v>1665.9741252953461</v>
      </c>
      <c r="C6693">
        <v>3.607506555462852</v>
      </c>
      <c r="D6693">
        <v>300</v>
      </c>
      <c r="E6693">
        <v>0.1</v>
      </c>
      <c r="F6693">
        <f t="shared" si="313"/>
        <v>1.2843231414073323E-2</v>
      </c>
      <c r="G6693">
        <f t="shared" si="314"/>
        <v>17.798595405051497</v>
      </c>
      <c r="H6693">
        <f t="shared" si="315"/>
        <v>-6.2807717192977508E-3</v>
      </c>
    </row>
    <row r="6694" spans="1:8" x14ac:dyDescent="0.25">
      <c r="A6694">
        <v>2.1245889411090388</v>
      </c>
      <c r="B6694">
        <v>1879.557270155964</v>
      </c>
      <c r="C6694">
        <v>3.532137294831279</v>
      </c>
      <c r="D6694">
        <v>300</v>
      </c>
      <c r="E6694">
        <v>0.1</v>
      </c>
      <c r="F6694">
        <f t="shared" si="313"/>
        <v>2.3419132699018519E-3</v>
      </c>
      <c r="G6694">
        <f t="shared" si="314"/>
        <v>19.504900097336076</v>
      </c>
      <c r="H6694">
        <f t="shared" si="315"/>
        <v>-2.7763622561352377E-3</v>
      </c>
    </row>
    <row r="6695" spans="1:8" x14ac:dyDescent="0.25">
      <c r="A6695">
        <v>2.1526919003478611</v>
      </c>
      <c r="B6695">
        <v>2113.6160713239969</v>
      </c>
      <c r="C6695">
        <v>3.4988209477576562</v>
      </c>
      <c r="D6695">
        <v>300</v>
      </c>
      <c r="E6695">
        <v>0.1</v>
      </c>
      <c r="F6695">
        <f t="shared" si="313"/>
        <v>-0.17291113582968129</v>
      </c>
      <c r="G6695">
        <f t="shared" si="314"/>
        <v>-111.56575685164637</v>
      </c>
      <c r="H6695">
        <f t="shared" si="315"/>
        <v>-0.29156841231313801</v>
      </c>
    </row>
    <row r="6696" spans="1:8" x14ac:dyDescent="0.25">
      <c r="A6696">
        <v>7.7758270391685549E-2</v>
      </c>
      <c r="B6696">
        <v>774.82698910424051</v>
      </c>
      <c r="C6696">
        <v>0</v>
      </c>
      <c r="D6696">
        <v>300</v>
      </c>
      <c r="E6696">
        <v>0.1</v>
      </c>
      <c r="F6696">
        <f t="shared" si="313"/>
        <v>9.6383152966663214E-3</v>
      </c>
      <c r="G6696">
        <f t="shared" si="314"/>
        <v>-3.0075648888440774</v>
      </c>
      <c r="H6696">
        <f t="shared" si="315"/>
        <v>3.3557071046519317E-2</v>
      </c>
    </row>
    <row r="6697" spans="1:8" x14ac:dyDescent="0.25">
      <c r="A6697">
        <v>0.19341805395168141</v>
      </c>
      <c r="B6697">
        <v>738.73621043811158</v>
      </c>
      <c r="C6697">
        <v>0.40268485255823178</v>
      </c>
      <c r="D6697">
        <v>300</v>
      </c>
      <c r="E6697">
        <v>0.1</v>
      </c>
      <c r="F6697">
        <f t="shared" si="313"/>
        <v>1.2979835062135276E-2</v>
      </c>
      <c r="G6697">
        <f t="shared" si="314"/>
        <v>-9.1224824708310823</v>
      </c>
      <c r="H6697">
        <f t="shared" si="315"/>
        <v>2.2738335960940544E-2</v>
      </c>
    </row>
    <row r="6698" spans="1:8" x14ac:dyDescent="0.25">
      <c r="A6698">
        <v>0.34917607469730472</v>
      </c>
      <c r="B6698">
        <v>629.26642078813859</v>
      </c>
      <c r="C6698">
        <v>0.67554488408951829</v>
      </c>
      <c r="D6698">
        <v>300</v>
      </c>
      <c r="E6698">
        <v>0.1</v>
      </c>
      <c r="F6698">
        <f t="shared" si="313"/>
        <v>1.1756982527292464E-2</v>
      </c>
      <c r="G6698">
        <f t="shared" si="314"/>
        <v>-4.1602035681485363</v>
      </c>
      <c r="H6698">
        <f t="shared" si="315"/>
        <v>2.7881229436270721E-2</v>
      </c>
    </row>
    <row r="6699" spans="1:8" x14ac:dyDescent="0.25">
      <c r="A6699">
        <v>0.49025986502481428</v>
      </c>
      <c r="B6699">
        <v>579.34397797035615</v>
      </c>
      <c r="C6699">
        <v>1.010119637324767</v>
      </c>
      <c r="D6699">
        <v>300</v>
      </c>
      <c r="E6699">
        <v>0.1</v>
      </c>
      <c r="F6699">
        <f t="shared" si="313"/>
        <v>1.7918051941108373E-2</v>
      </c>
      <c r="G6699">
        <f t="shared" si="314"/>
        <v>-9.8220340520189353</v>
      </c>
      <c r="H6699">
        <f t="shared" si="315"/>
        <v>3.746093052961267E-2</v>
      </c>
    </row>
    <row r="6700" spans="1:8" x14ac:dyDescent="0.25">
      <c r="A6700">
        <v>0.70527648831811474</v>
      </c>
      <c r="B6700">
        <v>461.47956934612893</v>
      </c>
      <c r="C6700">
        <v>1.459650803680119</v>
      </c>
      <c r="D6700">
        <v>300</v>
      </c>
      <c r="E6700">
        <v>0.1</v>
      </c>
      <c r="F6700">
        <f t="shared" si="313"/>
        <v>2.2274833538172768E-2</v>
      </c>
      <c r="G6700">
        <f t="shared" si="314"/>
        <v>-3.3920506260696279</v>
      </c>
      <c r="H6700">
        <f t="shared" si="315"/>
        <v>3.1212310884553507E-2</v>
      </c>
    </row>
    <row r="6701" spans="1:8" x14ac:dyDescent="0.25">
      <c r="A6701">
        <v>0.97257449077618796</v>
      </c>
      <c r="B6701">
        <v>420.77496183329339</v>
      </c>
      <c r="C6701">
        <v>1.8341985342947611</v>
      </c>
      <c r="D6701">
        <v>300</v>
      </c>
      <c r="E6701">
        <v>0.1</v>
      </c>
      <c r="F6701">
        <f t="shared" si="313"/>
        <v>1.8173878706875091E-2</v>
      </c>
      <c r="G6701">
        <f t="shared" si="314"/>
        <v>14.440114672399417</v>
      </c>
      <c r="H6701">
        <f t="shared" si="315"/>
        <v>4.1568125747732644E-2</v>
      </c>
    </row>
    <row r="6702" spans="1:8" x14ac:dyDescent="0.25">
      <c r="A6702">
        <v>1.190661035258689</v>
      </c>
      <c r="B6702">
        <v>594.0563379020864</v>
      </c>
      <c r="C6702">
        <v>2.3330160432675529</v>
      </c>
      <c r="D6702">
        <v>300</v>
      </c>
      <c r="E6702">
        <v>0.1</v>
      </c>
      <c r="F6702">
        <f t="shared" si="313"/>
        <v>1.1595219321920406E-2</v>
      </c>
      <c r="G6702">
        <f t="shared" si="314"/>
        <v>20.463639010568045</v>
      </c>
      <c r="H6702">
        <f t="shared" si="315"/>
        <v>5.0341905942302333E-2</v>
      </c>
    </row>
    <row r="6703" spans="1:8" x14ac:dyDescent="0.25">
      <c r="A6703">
        <v>1.3298036671217339</v>
      </c>
      <c r="B6703">
        <v>839.62000602890294</v>
      </c>
      <c r="C6703">
        <v>2.9371189145751808</v>
      </c>
      <c r="D6703">
        <v>300</v>
      </c>
      <c r="E6703">
        <v>0.1</v>
      </c>
      <c r="F6703">
        <f t="shared" si="313"/>
        <v>1.7997033185456757E-2</v>
      </c>
      <c r="G6703">
        <f t="shared" si="314"/>
        <v>21.289455248267</v>
      </c>
      <c r="H6703">
        <f t="shared" si="315"/>
        <v>2.1385091474840284E-2</v>
      </c>
    </row>
    <row r="6704" spans="1:8" x14ac:dyDescent="0.25">
      <c r="A6704">
        <v>1.545768065347215</v>
      </c>
      <c r="B6704">
        <v>1095.0934690081069</v>
      </c>
      <c r="C6704">
        <v>3.1937400122732642</v>
      </c>
      <c r="D6704">
        <v>300</v>
      </c>
      <c r="E6704">
        <v>0.1</v>
      </c>
      <c r="F6704">
        <f t="shared" si="313"/>
        <v>1.8336146032845908E-2</v>
      </c>
      <c r="G6704">
        <f t="shared" si="314"/>
        <v>25.762493690070169</v>
      </c>
      <c r="H6704">
        <f t="shared" si="315"/>
        <v>2.3482374801271393E-2</v>
      </c>
    </row>
    <row r="6705" spans="1:8" x14ac:dyDescent="0.25">
      <c r="A6705">
        <v>1.7658018177413659</v>
      </c>
      <c r="B6705">
        <v>1404.2433932889489</v>
      </c>
      <c r="C6705">
        <v>3.4755285098885209</v>
      </c>
      <c r="D6705">
        <v>300</v>
      </c>
      <c r="E6705">
        <v>0.1</v>
      </c>
      <c r="F6705">
        <f t="shared" si="313"/>
        <v>1.1650810277950599E-2</v>
      </c>
      <c r="G6705">
        <f t="shared" si="314"/>
        <v>17.79102127002426</v>
      </c>
      <c r="H6705">
        <f t="shared" si="315"/>
        <v>6.5965526856365253E-3</v>
      </c>
    </row>
    <row r="6706" spans="1:8" x14ac:dyDescent="0.25">
      <c r="A6706">
        <v>1.9056115410767731</v>
      </c>
      <c r="B6706">
        <v>1617.7356485292401</v>
      </c>
      <c r="C6706">
        <v>3.5546871421161592</v>
      </c>
      <c r="D6706">
        <v>300</v>
      </c>
      <c r="E6706">
        <v>0.1</v>
      </c>
      <c r="F6706">
        <f t="shared" si="313"/>
        <v>2.0005551686416562E-2</v>
      </c>
      <c r="G6706">
        <f t="shared" si="314"/>
        <v>16.512275699999332</v>
      </c>
      <c r="H6706">
        <f t="shared" si="315"/>
        <v>8.3135006522612187E-3</v>
      </c>
    </row>
    <row r="6707" spans="1:8" x14ac:dyDescent="0.25">
      <c r="A6707">
        <v>2.1456781613137719</v>
      </c>
      <c r="B6707">
        <v>1815.882956929232</v>
      </c>
      <c r="C6707">
        <v>3.6544491499432938</v>
      </c>
      <c r="D6707">
        <v>300</v>
      </c>
      <c r="E6707">
        <v>0.1</v>
      </c>
      <c r="F6707">
        <f t="shared" si="313"/>
        <v>7.4062945608218322E-4</v>
      </c>
      <c r="G6707">
        <f t="shared" si="314"/>
        <v>30.136069827925592</v>
      </c>
      <c r="H6707">
        <f t="shared" si="315"/>
        <v>-1.6632758415108806E-2</v>
      </c>
    </row>
    <row r="6708" spans="1:8" x14ac:dyDescent="0.25">
      <c r="A6708">
        <v>2.1545657147867581</v>
      </c>
      <c r="B6708">
        <v>2177.5157948643391</v>
      </c>
      <c r="C6708">
        <v>3.4548560489619882</v>
      </c>
      <c r="D6708">
        <v>300</v>
      </c>
      <c r="E6708">
        <v>0.1</v>
      </c>
      <c r="F6708">
        <f t="shared" si="313"/>
        <v>-0.17313879309641877</v>
      </c>
      <c r="G6708">
        <f t="shared" si="314"/>
        <v>-116.32623074859107</v>
      </c>
      <c r="H6708">
        <f t="shared" si="315"/>
        <v>-0.28790467074683235</v>
      </c>
    </row>
    <row r="6709" spans="1:8" x14ac:dyDescent="0.25">
      <c r="A6709">
        <v>7.6900197629732936E-2</v>
      </c>
      <c r="B6709">
        <v>781.60102588124607</v>
      </c>
      <c r="C6709">
        <v>0</v>
      </c>
      <c r="D6709">
        <v>300</v>
      </c>
      <c r="E6709">
        <v>0.1</v>
      </c>
      <c r="F6709">
        <f t="shared" si="313"/>
        <v>9.0865093820914396E-3</v>
      </c>
      <c r="G6709">
        <f t="shared" si="314"/>
        <v>-4.0171728089578762</v>
      </c>
      <c r="H6709">
        <f t="shared" si="315"/>
        <v>3.3715970121387051E-2</v>
      </c>
    </row>
    <row r="6710" spans="1:8" x14ac:dyDescent="0.25">
      <c r="A6710">
        <v>0.1859383102148302</v>
      </c>
      <c r="B6710">
        <v>733.39495217375156</v>
      </c>
      <c r="C6710">
        <v>0.40459164145664461</v>
      </c>
      <c r="D6710">
        <v>300</v>
      </c>
      <c r="E6710">
        <v>0.1</v>
      </c>
      <c r="F6710">
        <f t="shared" si="313"/>
        <v>1.3654553799082342E-2</v>
      </c>
      <c r="G6710">
        <f t="shared" si="314"/>
        <v>-9.2317194688606037</v>
      </c>
      <c r="H6710">
        <f t="shared" si="315"/>
        <v>2.2797271409826098E-2</v>
      </c>
    </row>
    <row r="6711" spans="1:8" x14ac:dyDescent="0.25">
      <c r="A6711">
        <v>0.34979295580381831</v>
      </c>
      <c r="B6711">
        <v>622.61431854742432</v>
      </c>
      <c r="C6711">
        <v>0.67815889837455778</v>
      </c>
      <c r="D6711">
        <v>300</v>
      </c>
      <c r="E6711">
        <v>0.1</v>
      </c>
      <c r="F6711">
        <f t="shared" si="313"/>
        <v>1.1028792461100315E-2</v>
      </c>
      <c r="G6711">
        <f t="shared" si="314"/>
        <v>-5.228631181380119</v>
      </c>
      <c r="H6711">
        <f t="shared" si="315"/>
        <v>2.9425869434444096E-2</v>
      </c>
    </row>
    <row r="6712" spans="1:8" x14ac:dyDescent="0.25">
      <c r="A6712">
        <v>0.48213846533702209</v>
      </c>
      <c r="B6712">
        <v>559.87074437086289</v>
      </c>
      <c r="C6712">
        <v>1.0312693315878869</v>
      </c>
      <c r="D6712">
        <v>300</v>
      </c>
      <c r="E6712">
        <v>0.1</v>
      </c>
      <c r="F6712">
        <f t="shared" si="313"/>
        <v>1.7801285692054202E-2</v>
      </c>
      <c r="G6712">
        <f t="shared" si="314"/>
        <v>-8.5298584171532266</v>
      </c>
      <c r="H6712">
        <f t="shared" si="315"/>
        <v>3.3242613159662336E-2</v>
      </c>
    </row>
    <row r="6713" spans="1:8" x14ac:dyDescent="0.25">
      <c r="A6713">
        <v>0.69575389364167251</v>
      </c>
      <c r="B6713">
        <v>457.51244336502418</v>
      </c>
      <c r="C6713">
        <v>1.4301806895038349</v>
      </c>
      <c r="D6713">
        <v>300</v>
      </c>
      <c r="E6713">
        <v>0.1</v>
      </c>
      <c r="F6713">
        <f t="shared" si="313"/>
        <v>2.6150283753796133E-2</v>
      </c>
      <c r="G6713">
        <f t="shared" si="314"/>
        <v>-2.8584408658057563</v>
      </c>
      <c r="H6713">
        <f t="shared" si="315"/>
        <v>3.2302222381176672E-2</v>
      </c>
    </row>
    <row r="6714" spans="1:8" x14ac:dyDescent="0.25">
      <c r="A6714">
        <v>1.0095572986872261</v>
      </c>
      <c r="B6714">
        <v>423.21115297535511</v>
      </c>
      <c r="C6714">
        <v>1.817807358077955</v>
      </c>
      <c r="D6714">
        <v>300</v>
      </c>
      <c r="E6714">
        <v>0.1</v>
      </c>
      <c r="F6714">
        <f t="shared" si="313"/>
        <v>1.004854389540949E-2</v>
      </c>
      <c r="G6714">
        <f t="shared" si="314"/>
        <v>13.776662277728883</v>
      </c>
      <c r="H6714">
        <f t="shared" si="315"/>
        <v>4.5202847344143336E-2</v>
      </c>
    </row>
    <row r="6715" spans="1:8" x14ac:dyDescent="0.25">
      <c r="A6715">
        <v>1.13013982543214</v>
      </c>
      <c r="B6715">
        <v>588.53110030810171</v>
      </c>
      <c r="C6715">
        <v>2.360241526207675</v>
      </c>
      <c r="D6715">
        <v>300</v>
      </c>
      <c r="E6715">
        <v>0.1</v>
      </c>
      <c r="F6715">
        <f t="shared" si="313"/>
        <v>1.6101289183998335E-2</v>
      </c>
      <c r="G6715">
        <f t="shared" si="314"/>
        <v>22.092581618314949</v>
      </c>
      <c r="H6715">
        <f t="shared" si="315"/>
        <v>5.3802903471568651E-2</v>
      </c>
    </row>
    <row r="6716" spans="1:8" x14ac:dyDescent="0.25">
      <c r="A6716">
        <v>1.32335529564012</v>
      </c>
      <c r="B6716">
        <v>853.64207972788108</v>
      </c>
      <c r="C6716">
        <v>3.0058763678664988</v>
      </c>
      <c r="D6716">
        <v>300</v>
      </c>
      <c r="E6716">
        <v>0.1</v>
      </c>
      <c r="F6716">
        <f t="shared" si="313"/>
        <v>2.1692460497860666E-2</v>
      </c>
      <c r="G6716">
        <f t="shared" si="314"/>
        <v>18.468721631046247</v>
      </c>
      <c r="H6716">
        <f t="shared" si="315"/>
        <v>1.7417134445442611E-2</v>
      </c>
    </row>
    <row r="6717" spans="1:8" x14ac:dyDescent="0.25">
      <c r="A6717">
        <v>1.583664821614448</v>
      </c>
      <c r="B6717">
        <v>1075.266739300436</v>
      </c>
      <c r="C6717">
        <v>3.2148819812118101</v>
      </c>
      <c r="D6717">
        <v>300</v>
      </c>
      <c r="E6717">
        <v>0.1</v>
      </c>
      <c r="F6717">
        <f t="shared" si="313"/>
        <v>2.0263748506720674E-2</v>
      </c>
      <c r="G6717">
        <f t="shared" si="314"/>
        <v>23.395896467133088</v>
      </c>
      <c r="H6717">
        <f t="shared" si="315"/>
        <v>2.0763392934571485E-2</v>
      </c>
    </row>
    <row r="6718" spans="1:8" x14ac:dyDescent="0.25">
      <c r="A6718">
        <v>1.8268298036950961</v>
      </c>
      <c r="B6718">
        <v>1356.0174969060331</v>
      </c>
      <c r="C6718">
        <v>3.464042696426668</v>
      </c>
      <c r="D6718">
        <v>300</v>
      </c>
      <c r="E6718">
        <v>0.1</v>
      </c>
      <c r="F6718">
        <f t="shared" si="313"/>
        <v>1.6310896485519404E-2</v>
      </c>
      <c r="G6718">
        <f t="shared" si="314"/>
        <v>23.711027881315488</v>
      </c>
      <c r="H6718">
        <f t="shared" si="315"/>
        <v>5.4402877882516743E-3</v>
      </c>
    </row>
    <row r="6719" spans="1:8" x14ac:dyDescent="0.25">
      <c r="A6719">
        <v>2.0225605615213289</v>
      </c>
      <c r="B6719">
        <v>1640.549831481819</v>
      </c>
      <c r="C6719">
        <v>3.529326149885688</v>
      </c>
      <c r="D6719">
        <v>300</v>
      </c>
      <c r="E6719">
        <v>0.1</v>
      </c>
      <c r="F6719">
        <f t="shared" si="313"/>
        <v>6.8624069507153456E-3</v>
      </c>
      <c r="G6719">
        <f t="shared" si="314"/>
        <v>17.047060360805251</v>
      </c>
      <c r="H6719">
        <f t="shared" si="315"/>
        <v>1.4285314825329428E-2</v>
      </c>
    </row>
    <row r="6720" spans="1:8" x14ac:dyDescent="0.25">
      <c r="A6720">
        <v>2.1049094449299131</v>
      </c>
      <c r="B6720">
        <v>1845.114555811482</v>
      </c>
      <c r="C6720">
        <v>3.7007499277896412</v>
      </c>
      <c r="D6720">
        <v>300</v>
      </c>
      <c r="E6720">
        <v>0.1</v>
      </c>
      <c r="F6720">
        <f t="shared" si="313"/>
        <v>6.5206968208790057E-3</v>
      </c>
      <c r="G6720">
        <f t="shared" si="314"/>
        <v>21.873199054028021</v>
      </c>
      <c r="H6720">
        <f t="shared" si="315"/>
        <v>-2.2244335695377499E-2</v>
      </c>
    </row>
    <row r="6721" spans="1:8" x14ac:dyDescent="0.25">
      <c r="A6721">
        <v>2.1831578067804611</v>
      </c>
      <c r="B6721">
        <v>2107.5929444598182</v>
      </c>
      <c r="C6721">
        <v>3.4338178994451112</v>
      </c>
      <c r="D6721">
        <v>300</v>
      </c>
      <c r="E6721">
        <v>0.1</v>
      </c>
      <c r="F6721">
        <f t="shared" si="313"/>
        <v>-0.17538844819414445</v>
      </c>
      <c r="G6721">
        <f t="shared" si="314"/>
        <v>-110.46973340982487</v>
      </c>
      <c r="H6721">
        <f t="shared" si="315"/>
        <v>-0.28615149162042591</v>
      </c>
    </row>
    <row r="6722" spans="1:8" x14ac:dyDescent="0.25">
      <c r="A6722">
        <v>7.8496428450727559E-2</v>
      </c>
      <c r="B6722">
        <v>781.9561435419198</v>
      </c>
      <c r="C6722">
        <v>0</v>
      </c>
      <c r="D6722">
        <v>300</v>
      </c>
      <c r="E6722">
        <v>0.1</v>
      </c>
      <c r="F6722">
        <f t="shared" ref="F6722:F6785" si="316">(A6723-A6722)/12</f>
        <v>8.6782941301674788E-3</v>
      </c>
      <c r="G6722">
        <f t="shared" ref="G6722:G6785" si="317">(B6723-B6722)/12</f>
        <v>-1.4210897359897483</v>
      </c>
      <c r="H6722">
        <f t="shared" ref="H6722:H6785" si="318">(C6723-C6722)/12</f>
        <v>3.3263800884734858E-2</v>
      </c>
    </row>
    <row r="6723" spans="1:8" x14ac:dyDescent="0.25">
      <c r="A6723">
        <v>0.1826359580127373</v>
      </c>
      <c r="B6723">
        <v>764.90306671004282</v>
      </c>
      <c r="C6723">
        <v>0.39916561061681832</v>
      </c>
      <c r="D6723">
        <v>300</v>
      </c>
      <c r="E6723">
        <v>0.1</v>
      </c>
      <c r="F6723">
        <f t="shared" si="316"/>
        <v>1.3306273209619043E-2</v>
      </c>
      <c r="G6723">
        <f t="shared" si="317"/>
        <v>-10.69866671682513</v>
      </c>
      <c r="H6723">
        <f t="shared" si="318"/>
        <v>2.3222057457917621E-2</v>
      </c>
    </row>
    <row r="6724" spans="1:8" x14ac:dyDescent="0.25">
      <c r="A6724">
        <v>0.34231123652816581</v>
      </c>
      <c r="B6724">
        <v>636.51906610814126</v>
      </c>
      <c r="C6724">
        <v>0.67783030011182976</v>
      </c>
      <c r="D6724">
        <v>300</v>
      </c>
      <c r="E6724">
        <v>0.1</v>
      </c>
      <c r="F6724">
        <f t="shared" si="316"/>
        <v>1.2880806008214224E-2</v>
      </c>
      <c r="G6724">
        <f t="shared" si="317"/>
        <v>-4.0609102966313442</v>
      </c>
      <c r="H6724">
        <f t="shared" si="318"/>
        <v>3.1391196605984183E-2</v>
      </c>
    </row>
    <row r="6725" spans="1:8" x14ac:dyDescent="0.25">
      <c r="A6725">
        <v>0.49688090862673651</v>
      </c>
      <c r="B6725">
        <v>587.78814254856513</v>
      </c>
      <c r="C6725">
        <v>1.0545246593836399</v>
      </c>
      <c r="D6725">
        <v>300</v>
      </c>
      <c r="E6725">
        <v>0.1</v>
      </c>
      <c r="F6725">
        <f t="shared" si="316"/>
        <v>1.5929978455156368E-2</v>
      </c>
      <c r="G6725">
        <f t="shared" si="317"/>
        <v>-9.7472642616521004</v>
      </c>
      <c r="H6725">
        <f t="shared" si="318"/>
        <v>3.3074344891375583E-2</v>
      </c>
    </row>
    <row r="6726" spans="1:8" x14ac:dyDescent="0.25">
      <c r="A6726">
        <v>0.68804065008861293</v>
      </c>
      <c r="B6726">
        <v>470.82097140873992</v>
      </c>
      <c r="C6726">
        <v>1.4514167980801469</v>
      </c>
      <c r="D6726">
        <v>300</v>
      </c>
      <c r="E6726">
        <v>0.1</v>
      </c>
      <c r="F6726">
        <f t="shared" si="316"/>
        <v>2.4506911858601977E-2</v>
      </c>
      <c r="G6726">
        <f t="shared" si="317"/>
        <v>-5.0287667887044591</v>
      </c>
      <c r="H6726">
        <f t="shared" si="318"/>
        <v>2.9778418932082922E-2</v>
      </c>
    </row>
    <row r="6727" spans="1:8" x14ac:dyDescent="0.25">
      <c r="A6727">
        <v>0.98212359239183666</v>
      </c>
      <c r="B6727">
        <v>410.47576994428641</v>
      </c>
      <c r="C6727">
        <v>1.8087578252651419</v>
      </c>
      <c r="D6727">
        <v>300</v>
      </c>
      <c r="E6727">
        <v>0.1</v>
      </c>
      <c r="F6727">
        <f t="shared" si="316"/>
        <v>1.4418237316375435E-2</v>
      </c>
      <c r="G6727">
        <f t="shared" si="317"/>
        <v>14.194567570483335</v>
      </c>
      <c r="H6727">
        <f t="shared" si="318"/>
        <v>4.9369020483205572E-2</v>
      </c>
    </row>
    <row r="6728" spans="1:8" x14ac:dyDescent="0.25">
      <c r="A6728">
        <v>1.1551424401883419</v>
      </c>
      <c r="B6728">
        <v>580.81058079008642</v>
      </c>
      <c r="C6728">
        <v>2.4011860710636088</v>
      </c>
      <c r="D6728">
        <v>300</v>
      </c>
      <c r="E6728">
        <v>0.1</v>
      </c>
      <c r="F6728">
        <f t="shared" si="316"/>
        <v>1.5143761363356767E-2</v>
      </c>
      <c r="G6728">
        <f t="shared" si="317"/>
        <v>23.493566329888239</v>
      </c>
      <c r="H6728">
        <f t="shared" si="318"/>
        <v>4.3897927489792189E-2</v>
      </c>
    </row>
    <row r="6729" spans="1:8" x14ac:dyDescent="0.25">
      <c r="A6729">
        <v>1.3368675765486231</v>
      </c>
      <c r="B6729">
        <v>862.73337674874529</v>
      </c>
      <c r="C6729">
        <v>2.9279612009411151</v>
      </c>
      <c r="D6729">
        <v>300</v>
      </c>
      <c r="E6729">
        <v>0.1</v>
      </c>
      <c r="F6729">
        <f t="shared" si="316"/>
        <v>1.7943099162636662E-2</v>
      </c>
      <c r="G6729">
        <f t="shared" si="317"/>
        <v>18.417403147720563</v>
      </c>
      <c r="H6729">
        <f t="shared" si="318"/>
        <v>2.685165890357925E-2</v>
      </c>
    </row>
    <row r="6730" spans="1:8" x14ac:dyDescent="0.25">
      <c r="A6730">
        <v>1.552184766500263</v>
      </c>
      <c r="B6730">
        <v>1083.742214521392</v>
      </c>
      <c r="C6730">
        <v>3.2501811077840661</v>
      </c>
      <c r="D6730">
        <v>300</v>
      </c>
      <c r="E6730">
        <v>0.1</v>
      </c>
      <c r="F6730">
        <f t="shared" si="316"/>
        <v>1.9290654548891745E-2</v>
      </c>
      <c r="G6730">
        <f t="shared" si="317"/>
        <v>21.562846842288497</v>
      </c>
      <c r="H6730">
        <f t="shared" si="318"/>
        <v>1.8653506900055478E-2</v>
      </c>
    </row>
    <row r="6731" spans="1:8" x14ac:dyDescent="0.25">
      <c r="A6731">
        <v>1.783672621086964</v>
      </c>
      <c r="B6731">
        <v>1342.496376628854</v>
      </c>
      <c r="C6731">
        <v>3.4740231905847319</v>
      </c>
      <c r="D6731">
        <v>300</v>
      </c>
      <c r="E6731">
        <v>0.1</v>
      </c>
      <c r="F6731">
        <f t="shared" si="316"/>
        <v>1.3146500408069325E-2</v>
      </c>
      <c r="G6731">
        <f t="shared" si="317"/>
        <v>23.931768478459333</v>
      </c>
      <c r="H6731">
        <f t="shared" si="318"/>
        <v>1.0258023029268593E-2</v>
      </c>
    </row>
    <row r="6732" spans="1:8" x14ac:dyDescent="0.25">
      <c r="A6732">
        <v>1.9414306259837959</v>
      </c>
      <c r="B6732">
        <v>1629.677598370366</v>
      </c>
      <c r="C6732">
        <v>3.597119466935955</v>
      </c>
      <c r="D6732">
        <v>300</v>
      </c>
      <c r="E6732">
        <v>0.1</v>
      </c>
      <c r="F6732">
        <f t="shared" si="316"/>
        <v>1.7020394370962921E-2</v>
      </c>
      <c r="G6732">
        <f t="shared" si="317"/>
        <v>15.045614295899989</v>
      </c>
      <c r="H6732">
        <f t="shared" si="318"/>
        <v>-8.3871326332699925E-4</v>
      </c>
    </row>
    <row r="6733" spans="1:8" x14ac:dyDescent="0.25">
      <c r="A6733">
        <v>2.145675358435351</v>
      </c>
      <c r="B6733">
        <v>1810.2249699211659</v>
      </c>
      <c r="C6733">
        <v>3.587054907776031</v>
      </c>
      <c r="D6733">
        <v>300</v>
      </c>
      <c r="E6733">
        <v>0.1</v>
      </c>
      <c r="F6733">
        <f t="shared" si="316"/>
        <v>4.6181132245521521E-3</v>
      </c>
      <c r="G6733">
        <f t="shared" si="317"/>
        <v>26.313337925479441</v>
      </c>
      <c r="H6733">
        <f t="shared" si="318"/>
        <v>-9.1246579107460892E-3</v>
      </c>
    </row>
    <row r="6734" spans="1:8" x14ac:dyDescent="0.25">
      <c r="A6734">
        <v>2.2010927171299768</v>
      </c>
      <c r="B6734">
        <v>2125.9850250269192</v>
      </c>
      <c r="C6734">
        <v>3.4775590128470779</v>
      </c>
      <c r="D6734">
        <v>300</v>
      </c>
      <c r="E6734">
        <v>0.1</v>
      </c>
      <c r="F6734">
        <f t="shared" si="316"/>
        <v>-0.17703266794914427</v>
      </c>
      <c r="G6734">
        <f t="shared" si="317"/>
        <v>-112.31887123167193</v>
      </c>
      <c r="H6734">
        <f t="shared" si="318"/>
        <v>-0.28979658440392314</v>
      </c>
    </row>
    <row r="6735" spans="1:8" x14ac:dyDescent="0.25">
      <c r="A6735">
        <v>7.6700701740245777E-2</v>
      </c>
      <c r="B6735">
        <v>778.1585702468559</v>
      </c>
      <c r="C6735">
        <v>0</v>
      </c>
      <c r="D6735">
        <v>300</v>
      </c>
      <c r="E6735">
        <v>0.1</v>
      </c>
      <c r="F6735">
        <f t="shared" si="316"/>
        <v>9.3627231624589264E-3</v>
      </c>
      <c r="G6735">
        <f t="shared" si="317"/>
        <v>-2.919391383163505</v>
      </c>
      <c r="H6735">
        <f t="shared" si="318"/>
        <v>3.2468961568986543E-2</v>
      </c>
    </row>
    <row r="6736" spans="1:8" x14ac:dyDescent="0.25">
      <c r="A6736">
        <v>0.18905337968975289</v>
      </c>
      <c r="B6736">
        <v>743.12587364889384</v>
      </c>
      <c r="C6736">
        <v>0.38962753882783852</v>
      </c>
      <c r="D6736">
        <v>300</v>
      </c>
      <c r="E6736">
        <v>0.1</v>
      </c>
      <c r="F6736">
        <f t="shared" si="316"/>
        <v>1.2783372514544819E-2</v>
      </c>
      <c r="G6736">
        <f t="shared" si="317"/>
        <v>-9.9529643715246809</v>
      </c>
      <c r="H6736">
        <f t="shared" si="318"/>
        <v>2.3661563725292028E-2</v>
      </c>
    </row>
    <row r="6737" spans="1:8" x14ac:dyDescent="0.25">
      <c r="A6737">
        <v>0.34245384986429073</v>
      </c>
      <c r="B6737">
        <v>623.69030119059767</v>
      </c>
      <c r="C6737">
        <v>0.67356630353134284</v>
      </c>
      <c r="D6737">
        <v>300</v>
      </c>
      <c r="E6737">
        <v>0.1</v>
      </c>
      <c r="F6737">
        <f t="shared" si="316"/>
        <v>1.2443858004467082E-2</v>
      </c>
      <c r="G6737">
        <f t="shared" si="317"/>
        <v>-5.2541237839811004</v>
      </c>
      <c r="H6737">
        <f t="shared" si="318"/>
        <v>2.8388641695214267E-2</v>
      </c>
    </row>
    <row r="6738" spans="1:8" x14ac:dyDescent="0.25">
      <c r="A6738">
        <v>0.49178014591789571</v>
      </c>
      <c r="B6738">
        <v>560.64081578282446</v>
      </c>
      <c r="C6738">
        <v>1.014230003873914</v>
      </c>
      <c r="D6738">
        <v>300</v>
      </c>
      <c r="E6738">
        <v>0.1</v>
      </c>
      <c r="F6738">
        <f t="shared" si="316"/>
        <v>1.5713701897783119E-2</v>
      </c>
      <c r="G6738">
        <f t="shared" si="317"/>
        <v>-7.7934632525015628</v>
      </c>
      <c r="H6738">
        <f t="shared" si="318"/>
        <v>3.39536844072015E-2</v>
      </c>
    </row>
    <row r="6739" spans="1:8" x14ac:dyDescent="0.25">
      <c r="A6739">
        <v>0.68034456869129312</v>
      </c>
      <c r="B6739">
        <v>467.11925675280571</v>
      </c>
      <c r="C6739">
        <v>1.421674216760332</v>
      </c>
      <c r="D6739">
        <v>300</v>
      </c>
      <c r="E6739">
        <v>0.1</v>
      </c>
      <c r="F6739">
        <f t="shared" si="316"/>
        <v>2.4888566300488985E-2</v>
      </c>
      <c r="G6739">
        <f t="shared" si="317"/>
        <v>-4.1594278602827659</v>
      </c>
      <c r="H6739">
        <f t="shared" si="318"/>
        <v>3.6285183365513674E-2</v>
      </c>
    </row>
    <row r="6740" spans="1:8" x14ac:dyDescent="0.25">
      <c r="A6740">
        <v>0.97900736429716095</v>
      </c>
      <c r="B6740">
        <v>417.20612242941252</v>
      </c>
      <c r="C6740">
        <v>1.8570964171464961</v>
      </c>
      <c r="D6740">
        <v>300</v>
      </c>
      <c r="E6740">
        <v>0.1</v>
      </c>
      <c r="F6740">
        <f t="shared" si="316"/>
        <v>1.5441532664851996E-2</v>
      </c>
      <c r="G6740">
        <f t="shared" si="317"/>
        <v>13.603937159203175</v>
      </c>
      <c r="H6740">
        <f t="shared" si="318"/>
        <v>4.1456916581631253E-2</v>
      </c>
    </row>
    <row r="6741" spans="1:8" x14ac:dyDescent="0.25">
      <c r="A6741">
        <v>1.1643057562753849</v>
      </c>
      <c r="B6741">
        <v>580.45336833985061</v>
      </c>
      <c r="C6741">
        <v>2.3545794161260711</v>
      </c>
      <c r="D6741">
        <v>300</v>
      </c>
      <c r="E6741">
        <v>0.1</v>
      </c>
      <c r="F6741">
        <f t="shared" si="316"/>
        <v>1.4656760540602424E-2</v>
      </c>
      <c r="G6741">
        <f t="shared" si="317"/>
        <v>22.888606633093502</v>
      </c>
      <c r="H6741">
        <f t="shared" si="318"/>
        <v>5.3772121239088998E-2</v>
      </c>
    </row>
    <row r="6742" spans="1:8" x14ac:dyDescent="0.25">
      <c r="A6742">
        <v>1.340186882762614</v>
      </c>
      <c r="B6742">
        <v>855.11664793697264</v>
      </c>
      <c r="C6742">
        <v>2.9998448709951391</v>
      </c>
      <c r="D6742">
        <v>300</v>
      </c>
      <c r="E6742">
        <v>0.1</v>
      </c>
      <c r="F6742">
        <f t="shared" si="316"/>
        <v>2.0150169116902501E-2</v>
      </c>
      <c r="G6742">
        <f t="shared" si="317"/>
        <v>21.393922832867457</v>
      </c>
      <c r="H6742">
        <f t="shared" si="318"/>
        <v>1.8488734611051567E-2</v>
      </c>
    </row>
    <row r="6743" spans="1:8" x14ac:dyDescent="0.25">
      <c r="A6743">
        <v>1.581988912165444</v>
      </c>
      <c r="B6743">
        <v>1111.8437219313821</v>
      </c>
      <c r="C6743">
        <v>3.2217096863277579</v>
      </c>
      <c r="D6743">
        <v>300</v>
      </c>
      <c r="E6743">
        <v>0.1</v>
      </c>
      <c r="F6743">
        <f t="shared" si="316"/>
        <v>1.9999589699838744E-2</v>
      </c>
      <c r="G6743">
        <f t="shared" si="317"/>
        <v>25.3992224946489</v>
      </c>
      <c r="H6743">
        <f t="shared" si="318"/>
        <v>1.8590766378894268E-2</v>
      </c>
    </row>
    <row r="6744" spans="1:8" x14ac:dyDescent="0.25">
      <c r="A6744">
        <v>1.821983988563509</v>
      </c>
      <c r="B6744">
        <v>1416.6343918671689</v>
      </c>
      <c r="C6744">
        <v>3.4447988828744891</v>
      </c>
      <c r="D6744">
        <v>300</v>
      </c>
      <c r="E6744">
        <v>0.1</v>
      </c>
      <c r="F6744">
        <f t="shared" si="316"/>
        <v>9.9555038156409949E-3</v>
      </c>
      <c r="G6744">
        <f t="shared" si="317"/>
        <v>16.327712449721009</v>
      </c>
      <c r="H6744">
        <f t="shared" si="318"/>
        <v>1.2198054745348666E-2</v>
      </c>
    </row>
    <row r="6745" spans="1:8" x14ac:dyDescent="0.25">
      <c r="A6745">
        <v>1.9414500343512009</v>
      </c>
      <c r="B6745">
        <v>1612.566941263821</v>
      </c>
      <c r="C6745">
        <v>3.5911755398186731</v>
      </c>
      <c r="D6745">
        <v>300</v>
      </c>
      <c r="E6745">
        <v>0.1</v>
      </c>
      <c r="F6745">
        <f t="shared" si="316"/>
        <v>1.9670795068430853E-2</v>
      </c>
      <c r="G6745">
        <f t="shared" si="317"/>
        <v>20.527065469736499</v>
      </c>
      <c r="H6745">
        <f t="shared" si="318"/>
        <v>2.5575684231500619E-3</v>
      </c>
    </row>
    <row r="6746" spans="1:8" x14ac:dyDescent="0.25">
      <c r="A6746">
        <v>2.1774995751723711</v>
      </c>
      <c r="B6746">
        <v>1858.891726900659</v>
      </c>
      <c r="C6746">
        <v>3.6218663608964738</v>
      </c>
      <c r="D6746">
        <v>300</v>
      </c>
      <c r="E6746">
        <v>0.1</v>
      </c>
      <c r="F6746">
        <f t="shared" si="316"/>
        <v>4.1821675396960618E-3</v>
      </c>
      <c r="G6746">
        <f t="shared" si="317"/>
        <v>21.180663083294405</v>
      </c>
      <c r="H6746">
        <f t="shared" si="318"/>
        <v>-8.9261742253980616E-3</v>
      </c>
    </row>
    <row r="6747" spans="1:8" x14ac:dyDescent="0.25">
      <c r="A6747">
        <v>2.2276855856487239</v>
      </c>
      <c r="B6747">
        <v>2113.0596839001919</v>
      </c>
      <c r="C6747">
        <v>3.5147522701916971</v>
      </c>
      <c r="D6747">
        <v>300</v>
      </c>
      <c r="E6747">
        <v>0.1</v>
      </c>
      <c r="F6747">
        <f t="shared" si="316"/>
        <v>-0.1791679208136796</v>
      </c>
      <c r="G6747">
        <f t="shared" si="317"/>
        <v>-111.92639789064158</v>
      </c>
      <c r="H6747">
        <f t="shared" si="318"/>
        <v>-0.29289602251597474</v>
      </c>
    </row>
    <row r="6748" spans="1:8" x14ac:dyDescent="0.25">
      <c r="A6748">
        <v>7.7670535884568834E-2</v>
      </c>
      <c r="B6748">
        <v>769.94290921249285</v>
      </c>
      <c r="C6748">
        <v>0</v>
      </c>
      <c r="D6748">
        <v>300</v>
      </c>
      <c r="E6748">
        <v>0.1</v>
      </c>
      <c r="F6748">
        <f t="shared" si="316"/>
        <v>8.7827124421031889E-3</v>
      </c>
      <c r="G6748">
        <f t="shared" si="317"/>
        <v>-1.027639535359782</v>
      </c>
      <c r="H6748">
        <f t="shared" si="318"/>
        <v>3.3068627057294006E-2</v>
      </c>
    </row>
    <row r="6749" spans="1:8" x14ac:dyDescent="0.25">
      <c r="A6749">
        <v>0.1830630851898071</v>
      </c>
      <c r="B6749">
        <v>757.61123478817547</v>
      </c>
      <c r="C6749">
        <v>0.39682352468752807</v>
      </c>
      <c r="D6749">
        <v>300</v>
      </c>
      <c r="E6749">
        <v>0.1</v>
      </c>
      <c r="F6749">
        <f t="shared" si="316"/>
        <v>1.3489608937478083E-2</v>
      </c>
      <c r="G6749">
        <f t="shared" si="317"/>
        <v>-11.109466431255365</v>
      </c>
      <c r="H6749">
        <f t="shared" si="318"/>
        <v>2.4128427322278403E-2</v>
      </c>
    </row>
    <row r="6750" spans="1:8" x14ac:dyDescent="0.25">
      <c r="A6750">
        <v>0.34493839243954411</v>
      </c>
      <c r="B6750">
        <v>624.29763761311108</v>
      </c>
      <c r="C6750">
        <v>0.68636465255486889</v>
      </c>
      <c r="D6750">
        <v>300</v>
      </c>
      <c r="E6750">
        <v>0.1</v>
      </c>
      <c r="F6750">
        <f t="shared" si="316"/>
        <v>1.1857904043259876E-2</v>
      </c>
      <c r="G6750">
        <f t="shared" si="317"/>
        <v>-4.4193813506280906</v>
      </c>
      <c r="H6750">
        <f t="shared" si="318"/>
        <v>2.7729755727109683E-2</v>
      </c>
    </row>
    <row r="6751" spans="1:8" x14ac:dyDescent="0.25">
      <c r="A6751">
        <v>0.48723324095866261</v>
      </c>
      <c r="B6751">
        <v>571.26506140557399</v>
      </c>
      <c r="C6751">
        <v>1.0191217212801851</v>
      </c>
      <c r="D6751">
        <v>300</v>
      </c>
      <c r="E6751">
        <v>0.1</v>
      </c>
      <c r="F6751">
        <f t="shared" si="316"/>
        <v>1.8433167741031209E-2</v>
      </c>
      <c r="G6751">
        <f t="shared" si="317"/>
        <v>-8.4101198014616241</v>
      </c>
      <c r="H6751">
        <f t="shared" si="318"/>
        <v>3.8147655581330743E-2</v>
      </c>
    </row>
    <row r="6752" spans="1:8" x14ac:dyDescent="0.25">
      <c r="A6752">
        <v>0.70843125385103711</v>
      </c>
      <c r="B6752">
        <v>470.34362378803451</v>
      </c>
      <c r="C6752">
        <v>1.476893588256154</v>
      </c>
      <c r="D6752">
        <v>300</v>
      </c>
      <c r="E6752">
        <v>0.1</v>
      </c>
      <c r="F6752">
        <f t="shared" si="316"/>
        <v>2.1596188629585927E-2</v>
      </c>
      <c r="G6752">
        <f t="shared" si="317"/>
        <v>-4.6989296905197575</v>
      </c>
      <c r="H6752">
        <f t="shared" si="318"/>
        <v>2.9339528207882493E-2</v>
      </c>
    </row>
    <row r="6753" spans="1:8" x14ac:dyDescent="0.25">
      <c r="A6753">
        <v>0.96758551740606824</v>
      </c>
      <c r="B6753">
        <v>413.95646750179742</v>
      </c>
      <c r="C6753">
        <v>1.8289679267507439</v>
      </c>
      <c r="D6753">
        <v>300</v>
      </c>
      <c r="E6753">
        <v>0.1</v>
      </c>
      <c r="F6753">
        <f t="shared" si="316"/>
        <v>1.8935584870145895E-2</v>
      </c>
      <c r="G6753">
        <f t="shared" si="317"/>
        <v>14.599409912306024</v>
      </c>
      <c r="H6753">
        <f t="shared" si="318"/>
        <v>4.7816468969139436E-2</v>
      </c>
    </row>
    <row r="6754" spans="1:8" x14ac:dyDescent="0.25">
      <c r="A6754">
        <v>1.194812535847819</v>
      </c>
      <c r="B6754">
        <v>589.14938644946972</v>
      </c>
      <c r="C6754">
        <v>2.4027655543804172</v>
      </c>
      <c r="D6754">
        <v>300</v>
      </c>
      <c r="E6754">
        <v>0.1</v>
      </c>
      <c r="F6754">
        <f t="shared" si="316"/>
        <v>1.2456933249282173E-2</v>
      </c>
      <c r="G6754">
        <f t="shared" si="317"/>
        <v>23.499546801352228</v>
      </c>
      <c r="H6754">
        <f t="shared" si="318"/>
        <v>5.1828348340483554E-2</v>
      </c>
    </row>
    <row r="6755" spans="1:8" x14ac:dyDescent="0.25">
      <c r="A6755">
        <v>1.3442957348392051</v>
      </c>
      <c r="B6755">
        <v>871.14394806569646</v>
      </c>
      <c r="C6755">
        <v>3.0247057344662198</v>
      </c>
      <c r="D6755">
        <v>300</v>
      </c>
      <c r="E6755">
        <v>0.1</v>
      </c>
      <c r="F6755">
        <f t="shared" si="316"/>
        <v>1.7727625693647164E-2</v>
      </c>
      <c r="G6755">
        <f t="shared" si="317"/>
        <v>17.248214741986704</v>
      </c>
      <c r="H6755">
        <f t="shared" si="318"/>
        <v>2.1193908142191759E-2</v>
      </c>
    </row>
    <row r="6756" spans="1:8" x14ac:dyDescent="0.25">
      <c r="A6756">
        <v>1.557027243162971</v>
      </c>
      <c r="B6756">
        <v>1078.1225249695369</v>
      </c>
      <c r="C6756">
        <v>3.2790326321725209</v>
      </c>
      <c r="D6756">
        <v>300</v>
      </c>
      <c r="E6756">
        <v>0.1</v>
      </c>
      <c r="F6756">
        <f t="shared" si="316"/>
        <v>2.2692240168925921E-2</v>
      </c>
      <c r="G6756">
        <f t="shared" si="317"/>
        <v>23.401027325061346</v>
      </c>
      <c r="H6756">
        <f t="shared" si="318"/>
        <v>1.7019653000972745E-2</v>
      </c>
    </row>
    <row r="6757" spans="1:8" x14ac:dyDescent="0.25">
      <c r="A6757">
        <v>1.8293341251900821</v>
      </c>
      <c r="B6757">
        <v>1358.9348528702731</v>
      </c>
      <c r="C6757">
        <v>3.4832684681841939</v>
      </c>
      <c r="D6757">
        <v>300</v>
      </c>
      <c r="E6757">
        <v>0.1</v>
      </c>
      <c r="F6757">
        <f t="shared" si="316"/>
        <v>7.7469493192601586E-3</v>
      </c>
      <c r="G6757">
        <f t="shared" si="317"/>
        <v>21.508724376550333</v>
      </c>
      <c r="H6757">
        <f t="shared" si="318"/>
        <v>4.8703237430141781E-3</v>
      </c>
    </row>
    <row r="6758" spans="1:8" x14ac:dyDescent="0.25">
      <c r="A6758">
        <v>1.922297517021204</v>
      </c>
      <c r="B6758">
        <v>1617.0395453888771</v>
      </c>
      <c r="C6758">
        <v>3.541712353100364</v>
      </c>
      <c r="D6758">
        <v>300</v>
      </c>
      <c r="E6758">
        <v>0.1</v>
      </c>
      <c r="F6758">
        <f t="shared" si="316"/>
        <v>1.7689111654055512E-2</v>
      </c>
      <c r="G6758">
        <f t="shared" si="317"/>
        <v>20.586134762728079</v>
      </c>
      <c r="H6758">
        <f t="shared" si="318"/>
        <v>4.3055760530182523E-3</v>
      </c>
    </row>
    <row r="6759" spans="1:8" x14ac:dyDescent="0.25">
      <c r="A6759">
        <v>2.1345668568698701</v>
      </c>
      <c r="B6759">
        <v>1864.073162541614</v>
      </c>
      <c r="C6759">
        <v>3.5933792657365831</v>
      </c>
      <c r="D6759">
        <v>300</v>
      </c>
      <c r="E6759">
        <v>0.1</v>
      </c>
      <c r="F6759">
        <f t="shared" si="316"/>
        <v>4.4806087569087367E-3</v>
      </c>
      <c r="G6759">
        <f t="shared" si="317"/>
        <v>22.903727403806084</v>
      </c>
      <c r="H6759">
        <f t="shared" si="318"/>
        <v>-1.0179848669462014E-2</v>
      </c>
    </row>
    <row r="6760" spans="1:8" x14ac:dyDescent="0.25">
      <c r="A6760">
        <v>2.188334161952775</v>
      </c>
      <c r="B6760">
        <v>2138.917891387287</v>
      </c>
      <c r="C6760">
        <v>3.4712210817030389</v>
      </c>
      <c r="D6760">
        <v>300</v>
      </c>
      <c r="E6760">
        <v>0.1</v>
      </c>
      <c r="F6760">
        <f t="shared" si="316"/>
        <v>-0.17598406507093425</v>
      </c>
      <c r="G6760">
        <f t="shared" si="317"/>
        <v>-112.91575824565125</v>
      </c>
      <c r="H6760">
        <f t="shared" si="318"/>
        <v>-0.28926842347525322</v>
      </c>
    </row>
    <row r="6761" spans="1:8" x14ac:dyDescent="0.25">
      <c r="A6761">
        <v>7.6525381101563955E-2</v>
      </c>
      <c r="B6761">
        <v>783.92879243947198</v>
      </c>
      <c r="C6761">
        <v>0</v>
      </c>
      <c r="D6761">
        <v>300</v>
      </c>
      <c r="E6761">
        <v>0.1</v>
      </c>
      <c r="F6761">
        <f t="shared" si="316"/>
        <v>9.2413338864646023E-3</v>
      </c>
      <c r="G6761">
        <f t="shared" si="317"/>
        <v>0.56951692239455076</v>
      </c>
      <c r="H6761">
        <f t="shared" si="318"/>
        <v>3.448103088060523E-2</v>
      </c>
    </row>
    <row r="6762" spans="1:8" x14ac:dyDescent="0.25">
      <c r="A6762">
        <v>0.18742138773913919</v>
      </c>
      <c r="B6762">
        <v>790.76299550820659</v>
      </c>
      <c r="C6762">
        <v>0.41377237056726279</v>
      </c>
      <c r="D6762">
        <v>300</v>
      </c>
      <c r="E6762">
        <v>0.1</v>
      </c>
      <c r="F6762">
        <f t="shared" si="316"/>
        <v>1.2678951098186217E-2</v>
      </c>
      <c r="G6762">
        <f t="shared" si="317"/>
        <v>-15.730633133612836</v>
      </c>
      <c r="H6762">
        <f t="shared" si="318"/>
        <v>1.8875109347172587E-2</v>
      </c>
    </row>
    <row r="6763" spans="1:8" x14ac:dyDescent="0.25">
      <c r="A6763">
        <v>0.33956880091737379</v>
      </c>
      <c r="B6763">
        <v>601.99539790485255</v>
      </c>
      <c r="C6763">
        <v>0.64027368273333385</v>
      </c>
      <c r="D6763">
        <v>300</v>
      </c>
      <c r="E6763">
        <v>0.1</v>
      </c>
      <c r="F6763">
        <f t="shared" si="316"/>
        <v>1.2035342488090328E-2</v>
      </c>
      <c r="G6763">
        <f t="shared" si="317"/>
        <v>-1.9551442507436814</v>
      </c>
      <c r="H6763">
        <f t="shared" si="318"/>
        <v>3.1199412316627106E-2</v>
      </c>
    </row>
    <row r="6764" spans="1:8" x14ac:dyDescent="0.25">
      <c r="A6764">
        <v>0.48399291077445772</v>
      </c>
      <c r="B6764">
        <v>578.53366689592838</v>
      </c>
      <c r="C6764">
        <v>1.0146666305328591</v>
      </c>
      <c r="D6764">
        <v>300</v>
      </c>
      <c r="E6764">
        <v>0.1</v>
      </c>
      <c r="F6764">
        <f t="shared" si="316"/>
        <v>1.8386093998680037E-2</v>
      </c>
      <c r="G6764">
        <f t="shared" si="317"/>
        <v>-9.0245869268785128</v>
      </c>
      <c r="H6764">
        <f t="shared" si="318"/>
        <v>3.7350385259760997E-2</v>
      </c>
    </row>
    <row r="6765" spans="1:8" x14ac:dyDescent="0.25">
      <c r="A6765">
        <v>0.70462603875861818</v>
      </c>
      <c r="B6765">
        <v>470.23862377338622</v>
      </c>
      <c r="C6765">
        <v>1.462871253649991</v>
      </c>
      <c r="D6765">
        <v>300</v>
      </c>
      <c r="E6765">
        <v>0.1</v>
      </c>
      <c r="F6765">
        <f t="shared" si="316"/>
        <v>2.4274280380881242E-2</v>
      </c>
      <c r="G6765">
        <f t="shared" si="317"/>
        <v>-4.4059289154121943</v>
      </c>
      <c r="H6765">
        <f t="shared" si="318"/>
        <v>3.2907092815868157E-2</v>
      </c>
    </row>
    <row r="6766" spans="1:8" x14ac:dyDescent="0.25">
      <c r="A6766">
        <v>0.9959174033291931</v>
      </c>
      <c r="B6766">
        <v>417.36747678843989</v>
      </c>
      <c r="C6766">
        <v>1.857756367440409</v>
      </c>
      <c r="D6766">
        <v>300</v>
      </c>
      <c r="E6766">
        <v>0.1</v>
      </c>
      <c r="F6766">
        <f t="shared" si="316"/>
        <v>1.3205022690674492E-2</v>
      </c>
      <c r="G6766">
        <f t="shared" si="317"/>
        <v>12.998032445508599</v>
      </c>
      <c r="H6766">
        <f t="shared" si="318"/>
        <v>4.2789698847878345E-2</v>
      </c>
    </row>
    <row r="6767" spans="1:8" x14ac:dyDescent="0.25">
      <c r="A6767">
        <v>1.154377675617287</v>
      </c>
      <c r="B6767">
        <v>573.34386613454308</v>
      </c>
      <c r="C6767">
        <v>2.3712327536149491</v>
      </c>
      <c r="D6767">
        <v>300</v>
      </c>
      <c r="E6767">
        <v>0.1</v>
      </c>
      <c r="F6767">
        <f t="shared" si="316"/>
        <v>1.3494723336485992E-2</v>
      </c>
      <c r="G6767">
        <f t="shared" si="317"/>
        <v>24.924314356567862</v>
      </c>
      <c r="H6767">
        <f t="shared" si="318"/>
        <v>5.3457062149277666E-2</v>
      </c>
    </row>
    <row r="6768" spans="1:8" x14ac:dyDescent="0.25">
      <c r="A6768">
        <v>1.3163143556551189</v>
      </c>
      <c r="B6768">
        <v>872.43563841335742</v>
      </c>
      <c r="C6768">
        <v>3.0127174994062811</v>
      </c>
      <c r="D6768">
        <v>300</v>
      </c>
      <c r="E6768">
        <v>0.1</v>
      </c>
      <c r="F6768">
        <f t="shared" si="316"/>
        <v>2.0655649803369258E-2</v>
      </c>
      <c r="G6768">
        <f t="shared" si="317"/>
        <v>19.470684604158965</v>
      </c>
      <c r="H6768">
        <f t="shared" si="318"/>
        <v>3.1875803778914746E-2</v>
      </c>
    </row>
    <row r="6769" spans="1:8" x14ac:dyDescent="0.25">
      <c r="A6769">
        <v>1.56418215329555</v>
      </c>
      <c r="B6769">
        <v>1106.083853663265</v>
      </c>
      <c r="C6769">
        <v>3.395227144753258</v>
      </c>
      <c r="D6769">
        <v>300</v>
      </c>
      <c r="E6769">
        <v>0.1</v>
      </c>
      <c r="F6769">
        <f t="shared" si="316"/>
        <v>1.9635070717332909E-2</v>
      </c>
      <c r="G6769">
        <f t="shared" si="317"/>
        <v>23.042804142724588</v>
      </c>
      <c r="H6769">
        <f t="shared" si="318"/>
        <v>7.6478154406593264E-3</v>
      </c>
    </row>
    <row r="6770" spans="1:8" x14ac:dyDescent="0.25">
      <c r="A6770">
        <v>1.7998030019035449</v>
      </c>
      <c r="B6770">
        <v>1382.5975033759601</v>
      </c>
      <c r="C6770">
        <v>3.48700093004117</v>
      </c>
      <c r="D6770">
        <v>300</v>
      </c>
      <c r="E6770">
        <v>0.1</v>
      </c>
      <c r="F6770">
        <f t="shared" si="316"/>
        <v>1.1566791605397586E-2</v>
      </c>
      <c r="G6770">
        <f t="shared" si="317"/>
        <v>19.329392311510087</v>
      </c>
      <c r="H6770">
        <f t="shared" si="318"/>
        <v>2.3724768680395782E-3</v>
      </c>
    </row>
    <row r="6771" spans="1:8" x14ac:dyDescent="0.25">
      <c r="A6771">
        <v>1.938604501168316</v>
      </c>
      <c r="B6771">
        <v>1614.5502111140811</v>
      </c>
      <c r="C6771">
        <v>3.5154706524576449</v>
      </c>
      <c r="D6771">
        <v>300</v>
      </c>
      <c r="E6771">
        <v>0.1</v>
      </c>
      <c r="F6771">
        <f t="shared" si="316"/>
        <v>1.2928009791346265E-2</v>
      </c>
      <c r="G6771">
        <f t="shared" si="317"/>
        <v>18.18987248785383</v>
      </c>
      <c r="H6771">
        <f t="shared" si="318"/>
        <v>1.3440875711992928E-2</v>
      </c>
    </row>
    <row r="6772" spans="1:8" x14ac:dyDescent="0.25">
      <c r="A6772">
        <v>2.0937406186644711</v>
      </c>
      <c r="B6772">
        <v>1832.828680968327</v>
      </c>
      <c r="C6772">
        <v>3.67676116100156</v>
      </c>
      <c r="D6772">
        <v>300</v>
      </c>
      <c r="E6772">
        <v>0.1</v>
      </c>
      <c r="F6772">
        <f t="shared" si="316"/>
        <v>5.992528255595893E-3</v>
      </c>
      <c r="G6772">
        <f t="shared" si="317"/>
        <v>27.722133696353485</v>
      </c>
      <c r="H6772">
        <f t="shared" si="318"/>
        <v>-1.9106126667716345E-2</v>
      </c>
    </row>
    <row r="6773" spans="1:8" x14ac:dyDescent="0.25">
      <c r="A6773">
        <v>2.1656509577316219</v>
      </c>
      <c r="B6773">
        <v>2165.4942853245689</v>
      </c>
      <c r="C6773">
        <v>3.4474876409889639</v>
      </c>
      <c r="D6773">
        <v>300</v>
      </c>
      <c r="E6773">
        <v>0.1</v>
      </c>
      <c r="F6773">
        <f t="shared" si="316"/>
        <v>-0.17416666320804844</v>
      </c>
      <c r="G6773">
        <f t="shared" si="317"/>
        <v>-115.09241467724871</v>
      </c>
      <c r="H6773">
        <f t="shared" si="318"/>
        <v>-0.28729063674908034</v>
      </c>
    </row>
    <row r="6774" spans="1:8" x14ac:dyDescent="0.25">
      <c r="A6774">
        <v>7.5650999235040622E-2</v>
      </c>
      <c r="B6774">
        <v>784.38530919758432</v>
      </c>
      <c r="C6774">
        <v>0</v>
      </c>
      <c r="D6774">
        <v>300</v>
      </c>
      <c r="E6774">
        <v>0.1</v>
      </c>
      <c r="F6774">
        <f t="shared" si="316"/>
        <v>9.2560147581716313E-3</v>
      </c>
      <c r="G6774">
        <f t="shared" si="317"/>
        <v>-2.4664138868619716</v>
      </c>
      <c r="H6774">
        <f t="shared" si="318"/>
        <v>3.3670726389844682E-2</v>
      </c>
    </row>
    <row r="6775" spans="1:8" x14ac:dyDescent="0.25">
      <c r="A6775">
        <v>0.1867231763331002</v>
      </c>
      <c r="B6775">
        <v>754.78834255524066</v>
      </c>
      <c r="C6775">
        <v>0.40404871667813619</v>
      </c>
      <c r="D6775">
        <v>300</v>
      </c>
      <c r="E6775">
        <v>0.1</v>
      </c>
      <c r="F6775">
        <f t="shared" si="316"/>
        <v>1.283860799058526E-2</v>
      </c>
      <c r="G6775">
        <f t="shared" si="317"/>
        <v>-10.358940509052568</v>
      </c>
      <c r="H6775">
        <f t="shared" si="318"/>
        <v>2.2743063962469803E-2</v>
      </c>
    </row>
    <row r="6776" spans="1:8" x14ac:dyDescent="0.25">
      <c r="A6776">
        <v>0.34078647222012332</v>
      </c>
      <c r="B6776">
        <v>630.48105644660984</v>
      </c>
      <c r="C6776">
        <v>0.67696548422777381</v>
      </c>
      <c r="D6776">
        <v>300</v>
      </c>
      <c r="E6776">
        <v>0.1</v>
      </c>
      <c r="F6776">
        <f t="shared" si="316"/>
        <v>1.2169661295600232E-2</v>
      </c>
      <c r="G6776">
        <f t="shared" si="317"/>
        <v>-4.6096668299709433</v>
      </c>
      <c r="H6776">
        <f t="shared" si="318"/>
        <v>2.9535794236103686E-2</v>
      </c>
    </row>
    <row r="6777" spans="1:8" x14ac:dyDescent="0.25">
      <c r="A6777">
        <v>0.4868224077673261</v>
      </c>
      <c r="B6777">
        <v>575.16505448695852</v>
      </c>
      <c r="C6777">
        <v>1.0313950150610181</v>
      </c>
      <c r="D6777">
        <v>300</v>
      </c>
      <c r="E6777">
        <v>0.1</v>
      </c>
      <c r="F6777">
        <f t="shared" si="316"/>
        <v>1.7292584498124042E-2</v>
      </c>
      <c r="G6777">
        <f t="shared" si="317"/>
        <v>-9.539616075949235</v>
      </c>
      <c r="H6777">
        <f t="shared" si="318"/>
        <v>3.4738830479398332E-2</v>
      </c>
    </row>
    <row r="6778" spans="1:8" x14ac:dyDescent="0.25">
      <c r="A6778">
        <v>0.69433342174481461</v>
      </c>
      <c r="B6778">
        <v>460.6896615755677</v>
      </c>
      <c r="C6778">
        <v>1.4482609808137981</v>
      </c>
      <c r="D6778">
        <v>300</v>
      </c>
      <c r="E6778">
        <v>0.1</v>
      </c>
      <c r="F6778">
        <f t="shared" si="316"/>
        <v>2.3168494682427238E-2</v>
      </c>
      <c r="G6778">
        <f t="shared" si="317"/>
        <v>-3.0663096640276089</v>
      </c>
      <c r="H6778">
        <f t="shared" si="318"/>
        <v>3.0942733528171156E-2</v>
      </c>
    </row>
    <row r="6779" spans="1:8" x14ac:dyDescent="0.25">
      <c r="A6779">
        <v>0.97235535793394146</v>
      </c>
      <c r="B6779">
        <v>423.89394560723639</v>
      </c>
      <c r="C6779">
        <v>1.8195737831518519</v>
      </c>
      <c r="D6779">
        <v>300</v>
      </c>
      <c r="E6779">
        <v>0.1</v>
      </c>
      <c r="F6779">
        <f t="shared" si="316"/>
        <v>1.2096012627272704E-2</v>
      </c>
      <c r="G6779">
        <f t="shared" si="317"/>
        <v>12.90037216028063</v>
      </c>
      <c r="H6779">
        <f t="shared" si="318"/>
        <v>4.5346092862585174E-2</v>
      </c>
    </row>
    <row r="6780" spans="1:8" x14ac:dyDescent="0.25">
      <c r="A6780">
        <v>1.1175075094612139</v>
      </c>
      <c r="B6780">
        <v>578.69841153060395</v>
      </c>
      <c r="C6780">
        <v>2.363726897502874</v>
      </c>
      <c r="D6780">
        <v>300</v>
      </c>
      <c r="E6780">
        <v>0.1</v>
      </c>
      <c r="F6780">
        <f t="shared" si="316"/>
        <v>1.8128571822460915E-2</v>
      </c>
      <c r="G6780">
        <f t="shared" si="317"/>
        <v>25.020738851464614</v>
      </c>
      <c r="H6780">
        <f t="shared" si="318"/>
        <v>4.7736823084147097E-2</v>
      </c>
    </row>
    <row r="6781" spans="1:8" x14ac:dyDescent="0.25">
      <c r="A6781">
        <v>1.3350503713307449</v>
      </c>
      <c r="B6781">
        <v>878.94727774817932</v>
      </c>
      <c r="C6781">
        <v>2.9365687745126392</v>
      </c>
      <c r="D6781">
        <v>300</v>
      </c>
      <c r="E6781">
        <v>0.1</v>
      </c>
      <c r="F6781">
        <f t="shared" si="316"/>
        <v>1.6039931836176507E-2</v>
      </c>
      <c r="G6781">
        <f t="shared" si="317"/>
        <v>16.369144574621135</v>
      </c>
      <c r="H6781">
        <f t="shared" si="318"/>
        <v>2.9237679849350478E-2</v>
      </c>
    </row>
    <row r="6782" spans="1:8" x14ac:dyDescent="0.25">
      <c r="A6782">
        <v>1.527529553364863</v>
      </c>
      <c r="B6782">
        <v>1075.377012643633</v>
      </c>
      <c r="C6782">
        <v>3.2874209327048449</v>
      </c>
      <c r="D6782">
        <v>300</v>
      </c>
      <c r="E6782">
        <v>0.1</v>
      </c>
      <c r="F6782">
        <f t="shared" si="316"/>
        <v>2.3252882328839503E-2</v>
      </c>
      <c r="G6782">
        <f t="shared" si="317"/>
        <v>26.104234507680513</v>
      </c>
      <c r="H6782">
        <f t="shared" si="318"/>
        <v>1.3353199281158079E-2</v>
      </c>
    </row>
    <row r="6783" spans="1:8" x14ac:dyDescent="0.25">
      <c r="A6783">
        <v>1.806564141310937</v>
      </c>
      <c r="B6783">
        <v>1388.6278267357991</v>
      </c>
      <c r="C6783">
        <v>3.4476593240787419</v>
      </c>
      <c r="D6783">
        <v>300</v>
      </c>
      <c r="E6783">
        <v>0.1</v>
      </c>
      <c r="F6783">
        <f t="shared" si="316"/>
        <v>1.2576900052834664E-2</v>
      </c>
      <c r="G6783">
        <f t="shared" si="317"/>
        <v>16.364633287287745</v>
      </c>
      <c r="H6783">
        <f t="shared" si="318"/>
        <v>5.3363571825527645E-3</v>
      </c>
    </row>
    <row r="6784" spans="1:8" x14ac:dyDescent="0.25">
      <c r="A6784">
        <v>1.957486941944953</v>
      </c>
      <c r="B6784">
        <v>1585.003426183252</v>
      </c>
      <c r="C6784">
        <v>3.511695610269375</v>
      </c>
      <c r="D6784">
        <v>300</v>
      </c>
      <c r="E6784">
        <v>0.1</v>
      </c>
      <c r="F6784">
        <f t="shared" si="316"/>
        <v>1.3322787788831817E-2</v>
      </c>
      <c r="G6784">
        <f t="shared" si="317"/>
        <v>19.660929208021003</v>
      </c>
      <c r="H6784">
        <f t="shared" si="318"/>
        <v>9.874123320913827E-3</v>
      </c>
    </row>
    <row r="6785" spans="1:8" x14ac:dyDescent="0.25">
      <c r="A6785">
        <v>2.1173603954109348</v>
      </c>
      <c r="B6785">
        <v>1820.9345766795041</v>
      </c>
      <c r="C6785">
        <v>3.630185090120341</v>
      </c>
      <c r="D6785">
        <v>300</v>
      </c>
      <c r="E6785">
        <v>0.1</v>
      </c>
      <c r="F6785">
        <f t="shared" si="316"/>
        <v>6.8285981526690076E-3</v>
      </c>
      <c r="G6785">
        <f t="shared" si="317"/>
        <v>25.84371483771675</v>
      </c>
      <c r="H6785">
        <f t="shared" si="318"/>
        <v>-1.5456549370525985E-2</v>
      </c>
    </row>
    <row r="6786" spans="1:8" x14ac:dyDescent="0.25">
      <c r="A6786">
        <v>2.1993035732429629</v>
      </c>
      <c r="B6786">
        <v>2131.0591547321051</v>
      </c>
      <c r="C6786">
        <v>3.4447064976740291</v>
      </c>
      <c r="D6786">
        <v>300</v>
      </c>
      <c r="E6786">
        <v>0.1</v>
      </c>
      <c r="F6786">
        <f t="shared" ref="F6786:F6849" si="319">(A6787-A6786)/12</f>
        <v>-0.17703074343187974</v>
      </c>
      <c r="G6786">
        <f t="shared" ref="G6786:G6849" si="320">(B6787-B6786)/12</f>
        <v>-111.90512838725454</v>
      </c>
      <c r="H6786">
        <f t="shared" ref="H6786:H6849" si="321">(C6787-C6786)/12</f>
        <v>-0.2870588748061691</v>
      </c>
    </row>
    <row r="6787" spans="1:8" x14ac:dyDescent="0.25">
      <c r="A6787">
        <v>7.493465206040581E-2</v>
      </c>
      <c r="B6787">
        <v>788.19761408505053</v>
      </c>
      <c r="C6787">
        <v>0</v>
      </c>
      <c r="D6787">
        <v>300</v>
      </c>
      <c r="E6787">
        <v>0.1</v>
      </c>
      <c r="F6787">
        <f t="shared" si="319"/>
        <v>9.3907992374232165E-3</v>
      </c>
      <c r="G6787">
        <f t="shared" si="320"/>
        <v>-2.2466015901023959</v>
      </c>
      <c r="H6787">
        <f t="shared" si="321"/>
        <v>3.3036187905099525E-2</v>
      </c>
    </row>
    <row r="6788" spans="1:8" x14ac:dyDescent="0.25">
      <c r="A6788">
        <v>0.1876242429094844</v>
      </c>
      <c r="B6788">
        <v>761.23839500382178</v>
      </c>
      <c r="C6788">
        <v>0.39643425486119432</v>
      </c>
      <c r="D6788">
        <v>300</v>
      </c>
      <c r="E6788">
        <v>0.1</v>
      </c>
      <c r="F6788">
        <f t="shared" si="319"/>
        <v>1.2988672116107743E-2</v>
      </c>
      <c r="G6788">
        <f t="shared" si="320"/>
        <v>-11.242040886353323</v>
      </c>
      <c r="H6788">
        <f t="shared" si="321"/>
        <v>2.2280133266166541E-2</v>
      </c>
    </row>
    <row r="6789" spans="1:8" x14ac:dyDescent="0.25">
      <c r="A6789">
        <v>0.34348830830277732</v>
      </c>
      <c r="B6789">
        <v>626.33390436758191</v>
      </c>
      <c r="C6789">
        <v>0.66379585405519281</v>
      </c>
      <c r="D6789">
        <v>300</v>
      </c>
      <c r="E6789">
        <v>0.1</v>
      </c>
      <c r="F6789">
        <f t="shared" si="319"/>
        <v>1.2261647328333264E-2</v>
      </c>
      <c r="G6789">
        <f t="shared" si="320"/>
        <v>-4.8271970924129066</v>
      </c>
      <c r="H6789">
        <f t="shared" si="321"/>
        <v>2.8360204145678424E-2</v>
      </c>
    </row>
    <row r="6790" spans="1:8" x14ac:dyDescent="0.25">
      <c r="A6790">
        <v>0.49062807624277649</v>
      </c>
      <c r="B6790">
        <v>568.40753925862703</v>
      </c>
      <c r="C6790">
        <v>1.0041183038033339</v>
      </c>
      <c r="D6790">
        <v>300</v>
      </c>
      <c r="E6790">
        <v>0.1</v>
      </c>
      <c r="F6790">
        <f t="shared" si="319"/>
        <v>1.754386490059992E-2</v>
      </c>
      <c r="G6790">
        <f t="shared" si="320"/>
        <v>-8.2459362223933255</v>
      </c>
      <c r="H6790">
        <f t="shared" si="321"/>
        <v>3.3816475606553098E-2</v>
      </c>
    </row>
    <row r="6791" spans="1:8" x14ac:dyDescent="0.25">
      <c r="A6791">
        <v>0.70115445504997553</v>
      </c>
      <c r="B6791">
        <v>469.45630458990712</v>
      </c>
      <c r="C6791">
        <v>1.4099160110819711</v>
      </c>
      <c r="D6791">
        <v>300</v>
      </c>
      <c r="E6791">
        <v>0.1</v>
      </c>
      <c r="F6791">
        <f t="shared" si="319"/>
        <v>2.3507008242326728E-2</v>
      </c>
      <c r="G6791">
        <f t="shared" si="320"/>
        <v>-3.6893303122001035</v>
      </c>
      <c r="H6791">
        <f t="shared" si="321"/>
        <v>3.5166660826312403E-2</v>
      </c>
    </row>
    <row r="6792" spans="1:8" x14ac:dyDescent="0.25">
      <c r="A6792">
        <v>0.98323855395789628</v>
      </c>
      <c r="B6792">
        <v>425.18434084350588</v>
      </c>
      <c r="C6792">
        <v>1.8319159409977199</v>
      </c>
      <c r="D6792">
        <v>300</v>
      </c>
      <c r="E6792">
        <v>0.1</v>
      </c>
      <c r="F6792">
        <f t="shared" si="319"/>
        <v>1.1915696845812396E-2</v>
      </c>
      <c r="G6792">
        <f t="shared" si="320"/>
        <v>13.498255215803624</v>
      </c>
      <c r="H6792">
        <f t="shared" si="321"/>
        <v>5.1171073235753407E-2</v>
      </c>
    </row>
    <row r="6793" spans="1:8" x14ac:dyDescent="0.25">
      <c r="A6793">
        <v>1.126226916107645</v>
      </c>
      <c r="B6793">
        <v>587.16340343314937</v>
      </c>
      <c r="C6793">
        <v>2.4459688198267608</v>
      </c>
      <c r="D6793">
        <v>300</v>
      </c>
      <c r="E6793">
        <v>0.1</v>
      </c>
      <c r="F6793">
        <f t="shared" si="319"/>
        <v>1.6075513373423406E-2</v>
      </c>
      <c r="G6793">
        <f t="shared" si="320"/>
        <v>21.90473695474493</v>
      </c>
      <c r="H6793">
        <f t="shared" si="321"/>
        <v>3.9839966285380259E-2</v>
      </c>
    </row>
    <row r="6794" spans="1:8" x14ac:dyDescent="0.25">
      <c r="A6794">
        <v>1.3191330765887259</v>
      </c>
      <c r="B6794">
        <v>850.02024689008852</v>
      </c>
      <c r="C6794">
        <v>2.924048415251324</v>
      </c>
      <c r="D6794">
        <v>300</v>
      </c>
      <c r="E6794">
        <v>0.1</v>
      </c>
      <c r="F6794">
        <f t="shared" si="319"/>
        <v>1.7967492389283673E-2</v>
      </c>
      <c r="G6794">
        <f t="shared" si="320"/>
        <v>19.530877764392461</v>
      </c>
      <c r="H6794">
        <f t="shared" si="321"/>
        <v>2.3739205701094741E-2</v>
      </c>
    </row>
    <row r="6795" spans="1:8" x14ac:dyDescent="0.25">
      <c r="A6795">
        <v>1.53474298526013</v>
      </c>
      <c r="B6795">
        <v>1084.3907800627981</v>
      </c>
      <c r="C6795">
        <v>3.2089188836644609</v>
      </c>
      <c r="D6795">
        <v>300</v>
      </c>
      <c r="E6795">
        <v>0.1</v>
      </c>
      <c r="F6795">
        <f t="shared" si="319"/>
        <v>2.3439684682816247E-2</v>
      </c>
      <c r="G6795">
        <f t="shared" si="320"/>
        <v>24.792069477038996</v>
      </c>
      <c r="H6795">
        <f t="shared" si="321"/>
        <v>2.0123980501490002E-2</v>
      </c>
    </row>
    <row r="6796" spans="1:8" x14ac:dyDescent="0.25">
      <c r="A6796">
        <v>1.8160192014539249</v>
      </c>
      <c r="B6796">
        <v>1381.895613787266</v>
      </c>
      <c r="C6796">
        <v>3.4504066496823409</v>
      </c>
      <c r="D6796">
        <v>300</v>
      </c>
      <c r="E6796">
        <v>0.1</v>
      </c>
      <c r="F6796">
        <f t="shared" si="319"/>
        <v>1.3008537443452336E-2</v>
      </c>
      <c r="G6796">
        <f t="shared" si="320"/>
        <v>17.718475685232665</v>
      </c>
      <c r="H6796">
        <f t="shared" si="321"/>
        <v>8.5338859806728395E-3</v>
      </c>
    </row>
    <row r="6797" spans="1:8" x14ac:dyDescent="0.25">
      <c r="A6797">
        <v>1.972121650775353</v>
      </c>
      <c r="B6797">
        <v>1594.517322010058</v>
      </c>
      <c r="C6797">
        <v>3.552813281450415</v>
      </c>
      <c r="D6797">
        <v>300</v>
      </c>
      <c r="E6797">
        <v>0.1</v>
      </c>
      <c r="F6797">
        <f t="shared" si="319"/>
        <v>1.6310234443107179E-2</v>
      </c>
      <c r="G6797">
        <f t="shared" si="320"/>
        <v>20.873197590209163</v>
      </c>
      <c r="H6797">
        <f t="shared" si="321"/>
        <v>3.7403468707060128E-3</v>
      </c>
    </row>
    <row r="6798" spans="1:8" x14ac:dyDescent="0.25">
      <c r="A6798">
        <v>2.1678444640926391</v>
      </c>
      <c r="B6798">
        <v>1844.995693092568</v>
      </c>
      <c r="C6798">
        <v>3.5976974438988871</v>
      </c>
      <c r="D6798">
        <v>300</v>
      </c>
      <c r="E6798">
        <v>0.1</v>
      </c>
      <c r="F6798">
        <f t="shared" si="319"/>
        <v>4.2505171651865776E-3</v>
      </c>
      <c r="G6798">
        <f t="shared" si="320"/>
        <v>24.410276680650991</v>
      </c>
      <c r="H6798">
        <f t="shared" si="321"/>
        <v>-1.4209987011925515E-2</v>
      </c>
    </row>
    <row r="6799" spans="1:8" x14ac:dyDescent="0.25">
      <c r="A6799">
        <v>2.218850670074878</v>
      </c>
      <c r="B6799">
        <v>2137.9190132603799</v>
      </c>
      <c r="C6799">
        <v>3.427177599755781</v>
      </c>
      <c r="D6799">
        <v>300</v>
      </c>
      <c r="E6799">
        <v>0.1</v>
      </c>
      <c r="F6799">
        <f t="shared" si="319"/>
        <v>-0.1785562717772459</v>
      </c>
      <c r="G6799">
        <f t="shared" si="320"/>
        <v>-115.06789758527896</v>
      </c>
      <c r="H6799">
        <f t="shared" si="321"/>
        <v>-0.28559813331298173</v>
      </c>
    </row>
    <row r="6800" spans="1:8" x14ac:dyDescent="0.25">
      <c r="A6800">
        <v>7.617540874792722E-2</v>
      </c>
      <c r="B6800">
        <v>757.10424223703239</v>
      </c>
      <c r="C6800">
        <v>0</v>
      </c>
      <c r="D6800">
        <v>300</v>
      </c>
      <c r="E6800">
        <v>0.1</v>
      </c>
      <c r="F6800">
        <f t="shared" si="319"/>
        <v>9.5128348929289907E-3</v>
      </c>
      <c r="G6800">
        <f t="shared" si="320"/>
        <v>-1.1694625186920007</v>
      </c>
      <c r="H6800">
        <f t="shared" si="321"/>
        <v>3.3458512194419497E-2</v>
      </c>
    </row>
    <row r="6801" spans="1:8" x14ac:dyDescent="0.25">
      <c r="A6801">
        <v>0.1903294274630751</v>
      </c>
      <c r="B6801">
        <v>743.07069201272839</v>
      </c>
      <c r="C6801">
        <v>0.40150214633303399</v>
      </c>
      <c r="D6801">
        <v>300</v>
      </c>
      <c r="E6801">
        <v>0.1</v>
      </c>
      <c r="F6801">
        <f t="shared" si="319"/>
        <v>1.2042966602292872E-2</v>
      </c>
      <c r="G6801">
        <f t="shared" si="320"/>
        <v>-9.7451549822194945</v>
      </c>
      <c r="H6801">
        <f t="shared" si="321"/>
        <v>2.392284812075152E-2</v>
      </c>
    </row>
    <row r="6802" spans="1:8" x14ac:dyDescent="0.25">
      <c r="A6802">
        <v>0.33484502669058958</v>
      </c>
      <c r="B6802">
        <v>626.12883222609446</v>
      </c>
      <c r="C6802">
        <v>0.68857632378205225</v>
      </c>
      <c r="D6802">
        <v>300</v>
      </c>
      <c r="E6802">
        <v>0.1</v>
      </c>
      <c r="F6802">
        <f t="shared" si="319"/>
        <v>1.3241591516791102E-2</v>
      </c>
      <c r="G6802">
        <f t="shared" si="320"/>
        <v>-3.6718380805809923</v>
      </c>
      <c r="H6802">
        <f t="shared" si="321"/>
        <v>2.8008739076483647E-2</v>
      </c>
    </row>
    <row r="6803" spans="1:8" x14ac:dyDescent="0.25">
      <c r="A6803">
        <v>0.4937441248920828</v>
      </c>
      <c r="B6803">
        <v>582.06677525912255</v>
      </c>
      <c r="C6803">
        <v>1.024681192699856</v>
      </c>
      <c r="D6803">
        <v>300</v>
      </c>
      <c r="E6803">
        <v>0.1</v>
      </c>
      <c r="F6803">
        <f t="shared" si="319"/>
        <v>1.8222709249956795E-2</v>
      </c>
      <c r="G6803">
        <f t="shared" si="320"/>
        <v>-10.671937891805962</v>
      </c>
      <c r="H6803">
        <f t="shared" si="321"/>
        <v>3.3754654258386661E-2</v>
      </c>
    </row>
    <row r="6804" spans="1:8" x14ac:dyDescent="0.25">
      <c r="A6804">
        <v>0.71241663589156434</v>
      </c>
      <c r="B6804">
        <v>454.003520557451</v>
      </c>
      <c r="C6804">
        <v>1.4297370438004959</v>
      </c>
      <c r="D6804">
        <v>300</v>
      </c>
      <c r="E6804">
        <v>0.1</v>
      </c>
      <c r="F6804">
        <f t="shared" si="319"/>
        <v>2.2059649802323372E-2</v>
      </c>
      <c r="G6804">
        <f t="shared" si="320"/>
        <v>-3.6822517377127895</v>
      </c>
      <c r="H6804">
        <f t="shared" si="321"/>
        <v>3.0596296453497668E-2</v>
      </c>
    </row>
    <row r="6805" spans="1:8" x14ac:dyDescent="0.25">
      <c r="A6805">
        <v>0.97713243351944479</v>
      </c>
      <c r="B6805">
        <v>409.81649970489752</v>
      </c>
      <c r="C6805">
        <v>1.796892601242468</v>
      </c>
      <c r="D6805">
        <v>300</v>
      </c>
      <c r="E6805">
        <v>0.1</v>
      </c>
      <c r="F6805">
        <f t="shared" si="319"/>
        <v>1.4645222203417602E-2</v>
      </c>
      <c r="G6805">
        <f t="shared" si="320"/>
        <v>15.898716792562027</v>
      </c>
      <c r="H6805">
        <f t="shared" si="321"/>
        <v>5.6262880306075069E-2</v>
      </c>
    </row>
    <row r="6806" spans="1:8" x14ac:dyDescent="0.25">
      <c r="A6806">
        <v>1.152875099960456</v>
      </c>
      <c r="B6806">
        <v>600.60110121564185</v>
      </c>
      <c r="C6806">
        <v>2.4720471649153688</v>
      </c>
      <c r="D6806">
        <v>300</v>
      </c>
      <c r="E6806">
        <v>0.1</v>
      </c>
      <c r="F6806">
        <f t="shared" si="319"/>
        <v>1.6802235720561758E-2</v>
      </c>
      <c r="G6806">
        <f t="shared" si="320"/>
        <v>23.447192153060353</v>
      </c>
      <c r="H6806">
        <f t="shared" si="321"/>
        <v>3.9410070920692007E-2</v>
      </c>
    </row>
    <row r="6807" spans="1:8" x14ac:dyDescent="0.25">
      <c r="A6807">
        <v>1.3545019286071971</v>
      </c>
      <c r="B6807">
        <v>881.96740705236607</v>
      </c>
      <c r="C6807">
        <v>2.9449680159636729</v>
      </c>
      <c r="D6807">
        <v>300</v>
      </c>
      <c r="E6807">
        <v>0.1</v>
      </c>
      <c r="F6807">
        <f t="shared" si="319"/>
        <v>1.5688688598401501E-2</v>
      </c>
      <c r="G6807">
        <f t="shared" si="320"/>
        <v>15.150000218178661</v>
      </c>
      <c r="H6807">
        <f t="shared" si="321"/>
        <v>2.407408522797309E-2</v>
      </c>
    </row>
    <row r="6808" spans="1:8" x14ac:dyDescent="0.25">
      <c r="A6808">
        <v>1.5427661917880151</v>
      </c>
      <c r="B6808">
        <v>1063.76740967051</v>
      </c>
      <c r="C6808">
        <v>3.2338570386993499</v>
      </c>
      <c r="D6808">
        <v>300</v>
      </c>
      <c r="E6808">
        <v>0.1</v>
      </c>
      <c r="F6808">
        <f t="shared" si="319"/>
        <v>1.8443230869202316E-2</v>
      </c>
      <c r="G6808">
        <f t="shared" si="320"/>
        <v>25.788504175532086</v>
      </c>
      <c r="H6808">
        <f t="shared" si="321"/>
        <v>1.966354724575059E-2</v>
      </c>
    </row>
    <row r="6809" spans="1:8" x14ac:dyDescent="0.25">
      <c r="A6809">
        <v>1.7640849622184429</v>
      </c>
      <c r="B6809">
        <v>1373.2294597768951</v>
      </c>
      <c r="C6809">
        <v>3.469819605648357</v>
      </c>
      <c r="D6809">
        <v>300</v>
      </c>
      <c r="E6809">
        <v>0.1</v>
      </c>
      <c r="F6809">
        <f t="shared" si="319"/>
        <v>1.9300005443143847E-2</v>
      </c>
      <c r="G6809">
        <f t="shared" si="320"/>
        <v>20.524214506823171</v>
      </c>
      <c r="H6809">
        <f t="shared" si="321"/>
        <v>3.3691912677330884E-3</v>
      </c>
    </row>
    <row r="6810" spans="1:8" x14ac:dyDescent="0.25">
      <c r="A6810">
        <v>1.9956850275361691</v>
      </c>
      <c r="B6810">
        <v>1619.5200338587731</v>
      </c>
      <c r="C6810">
        <v>3.5102499008611541</v>
      </c>
      <c r="D6810">
        <v>300</v>
      </c>
      <c r="E6810">
        <v>0.1</v>
      </c>
      <c r="F6810">
        <f t="shared" si="319"/>
        <v>1.4122655204312421E-2</v>
      </c>
      <c r="G6810">
        <f t="shared" si="320"/>
        <v>20.142910158164245</v>
      </c>
      <c r="H6810">
        <f t="shared" si="321"/>
        <v>7.0645177333283167E-3</v>
      </c>
    </row>
    <row r="6811" spans="1:8" x14ac:dyDescent="0.25">
      <c r="A6811">
        <v>2.1651568899879181</v>
      </c>
      <c r="B6811">
        <v>1861.2349557567441</v>
      </c>
      <c r="C6811">
        <v>3.5950241136610939</v>
      </c>
      <c r="D6811">
        <v>300</v>
      </c>
      <c r="E6811">
        <v>0.1</v>
      </c>
      <c r="F6811">
        <f t="shared" si="319"/>
        <v>2.5819810121622638E-4</v>
      </c>
      <c r="G6811">
        <f t="shared" si="320"/>
        <v>21.32763274226723</v>
      </c>
      <c r="H6811">
        <f t="shared" si="321"/>
        <v>-4.4614842505716528E-3</v>
      </c>
    </row>
    <row r="6812" spans="1:8" x14ac:dyDescent="0.25">
      <c r="A6812">
        <v>2.1682552672025128</v>
      </c>
      <c r="B6812">
        <v>2117.1665486639508</v>
      </c>
      <c r="C6812">
        <v>3.541486302654234</v>
      </c>
      <c r="D6812">
        <v>300</v>
      </c>
      <c r="E6812">
        <v>0.1</v>
      </c>
      <c r="F6812">
        <f t="shared" si="319"/>
        <v>-0.17416454462029982</v>
      </c>
      <c r="G6812">
        <f t="shared" si="320"/>
        <v>-112.6597080565471</v>
      </c>
      <c r="H6812">
        <f t="shared" si="321"/>
        <v>-0.2951238585545195</v>
      </c>
    </row>
    <row r="6813" spans="1:8" x14ac:dyDescent="0.25">
      <c r="A6813">
        <v>7.8280731758915229E-2</v>
      </c>
      <c r="B6813">
        <v>765.25005198538577</v>
      </c>
      <c r="C6813">
        <v>0</v>
      </c>
      <c r="D6813">
        <v>300</v>
      </c>
      <c r="E6813">
        <v>0.1</v>
      </c>
      <c r="F6813">
        <f t="shared" si="319"/>
        <v>9.1294365160033471E-3</v>
      </c>
      <c r="G6813">
        <f t="shared" si="320"/>
        <v>-1.3721325385378218</v>
      </c>
      <c r="H6813">
        <f t="shared" si="321"/>
        <v>3.3854376802644422E-2</v>
      </c>
    </row>
    <row r="6814" spans="1:8" x14ac:dyDescent="0.25">
      <c r="A6814">
        <v>0.18783396995095539</v>
      </c>
      <c r="B6814">
        <v>748.78446152293191</v>
      </c>
      <c r="C6814">
        <v>0.40625252163173309</v>
      </c>
      <c r="D6814">
        <v>300</v>
      </c>
      <c r="E6814">
        <v>0.1</v>
      </c>
      <c r="F6814">
        <f t="shared" si="319"/>
        <v>1.3239587290906428E-2</v>
      </c>
      <c r="G6814">
        <f t="shared" si="320"/>
        <v>-10.568295151033453</v>
      </c>
      <c r="H6814">
        <f t="shared" si="321"/>
        <v>2.1797143244520228E-2</v>
      </c>
    </row>
    <row r="6815" spans="1:8" x14ac:dyDescent="0.25">
      <c r="A6815">
        <v>0.34670901744183252</v>
      </c>
      <c r="B6815">
        <v>621.96491971053047</v>
      </c>
      <c r="C6815">
        <v>0.66781824056597583</v>
      </c>
      <c r="D6815">
        <v>300</v>
      </c>
      <c r="E6815">
        <v>0.1</v>
      </c>
      <c r="F6815">
        <f t="shared" si="319"/>
        <v>1.2161063842639338E-2</v>
      </c>
      <c r="G6815">
        <f t="shared" si="320"/>
        <v>-4.2008911385635201</v>
      </c>
      <c r="H6815">
        <f t="shared" si="321"/>
        <v>3.1564882937400764E-2</v>
      </c>
    </row>
    <row r="6816" spans="1:8" x14ac:dyDescent="0.25">
      <c r="A6816">
        <v>0.49264178355350458</v>
      </c>
      <c r="B6816">
        <v>571.55422604776822</v>
      </c>
      <c r="C6816">
        <v>1.046596835814785</v>
      </c>
      <c r="D6816">
        <v>300</v>
      </c>
      <c r="E6816">
        <v>0.1</v>
      </c>
      <c r="F6816">
        <f t="shared" si="319"/>
        <v>1.8027505078868047E-2</v>
      </c>
      <c r="G6816">
        <f t="shared" si="320"/>
        <v>-8.0254456343713283</v>
      </c>
      <c r="H6816">
        <f t="shared" si="321"/>
        <v>3.4382921010512081E-2</v>
      </c>
    </row>
    <row r="6817" spans="1:8" x14ac:dyDescent="0.25">
      <c r="A6817">
        <v>0.70897184449992112</v>
      </c>
      <c r="B6817">
        <v>475.24887843531229</v>
      </c>
      <c r="C6817">
        <v>1.45919188794093</v>
      </c>
      <c r="D6817">
        <v>300</v>
      </c>
      <c r="E6817">
        <v>0.1</v>
      </c>
      <c r="F6817">
        <f t="shared" si="319"/>
        <v>2.2698347119483264E-2</v>
      </c>
      <c r="G6817">
        <f t="shared" si="320"/>
        <v>-5.0402335842437651</v>
      </c>
      <c r="H6817">
        <f t="shared" si="321"/>
        <v>2.7698563220889077E-2</v>
      </c>
    </row>
    <row r="6818" spans="1:8" x14ac:dyDescent="0.25">
      <c r="A6818">
        <v>0.98135200993372029</v>
      </c>
      <c r="B6818">
        <v>414.76607542438711</v>
      </c>
      <c r="C6818">
        <v>1.7915746465915989</v>
      </c>
      <c r="D6818">
        <v>300</v>
      </c>
      <c r="E6818">
        <v>0.1</v>
      </c>
      <c r="F6818">
        <f t="shared" si="319"/>
        <v>1.6186037019324234E-2</v>
      </c>
      <c r="G6818">
        <f t="shared" si="320"/>
        <v>15.328033819845146</v>
      </c>
      <c r="H6818">
        <f t="shared" si="321"/>
        <v>4.7370847058347432E-2</v>
      </c>
    </row>
    <row r="6819" spans="1:8" x14ac:dyDescent="0.25">
      <c r="A6819">
        <v>1.1755844541656111</v>
      </c>
      <c r="B6819">
        <v>598.70248126252886</v>
      </c>
      <c r="C6819">
        <v>2.3600248112917681</v>
      </c>
      <c r="D6819">
        <v>300</v>
      </c>
      <c r="E6819">
        <v>0.1</v>
      </c>
      <c r="F6819">
        <f t="shared" si="319"/>
        <v>1.1803811486710577E-2</v>
      </c>
      <c r="G6819">
        <f t="shared" si="320"/>
        <v>22.557326636047588</v>
      </c>
      <c r="H6819">
        <f t="shared" si="321"/>
        <v>4.957185739323141E-2</v>
      </c>
    </row>
    <row r="6820" spans="1:8" x14ac:dyDescent="0.25">
      <c r="A6820">
        <v>1.317230192006138</v>
      </c>
      <c r="B6820">
        <v>869.3904008950999</v>
      </c>
      <c r="C6820">
        <v>2.954887100010545</v>
      </c>
      <c r="D6820">
        <v>300</v>
      </c>
      <c r="E6820">
        <v>0.1</v>
      </c>
      <c r="F6820">
        <f t="shared" si="319"/>
        <v>1.9109368761774253E-2</v>
      </c>
      <c r="G6820">
        <f t="shared" si="320"/>
        <v>18.659664751423595</v>
      </c>
      <c r="H6820">
        <f t="shared" si="321"/>
        <v>2.1165734413871002E-2</v>
      </c>
    </row>
    <row r="6821" spans="1:8" x14ac:dyDescent="0.25">
      <c r="A6821">
        <v>1.546542617147429</v>
      </c>
      <c r="B6821">
        <v>1093.3063779121831</v>
      </c>
      <c r="C6821">
        <v>3.208875912976997</v>
      </c>
      <c r="D6821">
        <v>300</v>
      </c>
      <c r="E6821">
        <v>0.1</v>
      </c>
      <c r="F6821">
        <f t="shared" si="319"/>
        <v>2.1267203446284577E-2</v>
      </c>
      <c r="G6821">
        <f t="shared" si="320"/>
        <v>24.006077538497738</v>
      </c>
      <c r="H6821">
        <f t="shared" si="321"/>
        <v>1.3682931545369001E-2</v>
      </c>
    </row>
    <row r="6822" spans="1:8" x14ac:dyDescent="0.25">
      <c r="A6822">
        <v>1.8017490585028439</v>
      </c>
      <c r="B6822">
        <v>1381.3793083741559</v>
      </c>
      <c r="C6822">
        <v>3.373071091521425</v>
      </c>
      <c r="D6822">
        <v>300</v>
      </c>
      <c r="E6822">
        <v>0.1</v>
      </c>
      <c r="F6822">
        <f t="shared" si="319"/>
        <v>1.3771309943205079E-2</v>
      </c>
      <c r="G6822">
        <f t="shared" si="320"/>
        <v>19.384593652135663</v>
      </c>
      <c r="H6822">
        <f t="shared" si="321"/>
        <v>1.8441005722903154E-2</v>
      </c>
    </row>
    <row r="6823" spans="1:8" x14ac:dyDescent="0.25">
      <c r="A6823">
        <v>1.9670047778213049</v>
      </c>
      <c r="B6823">
        <v>1613.9944321997839</v>
      </c>
      <c r="C6823">
        <v>3.5943631601962629</v>
      </c>
      <c r="D6823">
        <v>300</v>
      </c>
      <c r="E6823">
        <v>0.1</v>
      </c>
      <c r="F6823">
        <f t="shared" si="319"/>
        <v>1.4475765838116939E-2</v>
      </c>
      <c r="G6823">
        <f t="shared" si="320"/>
        <v>19.360295345181516</v>
      </c>
      <c r="H6823">
        <f t="shared" si="321"/>
        <v>8.9209657345840077E-3</v>
      </c>
    </row>
    <row r="6824" spans="1:8" x14ac:dyDescent="0.25">
      <c r="A6824">
        <v>2.1407139678787082</v>
      </c>
      <c r="B6824">
        <v>1846.3179763419621</v>
      </c>
      <c r="C6824">
        <v>3.701414749011271</v>
      </c>
      <c r="D6824">
        <v>300</v>
      </c>
      <c r="E6824">
        <v>0.1</v>
      </c>
      <c r="F6824">
        <f t="shared" si="319"/>
        <v>3.468952961309816E-3</v>
      </c>
      <c r="G6824">
        <f t="shared" si="320"/>
        <v>20.083674853464839</v>
      </c>
      <c r="H6824">
        <f t="shared" si="321"/>
        <v>-1.0437493234172424E-2</v>
      </c>
    </row>
    <row r="6825" spans="1:8" x14ac:dyDescent="0.25">
      <c r="A6825">
        <v>2.182341403414426</v>
      </c>
      <c r="B6825">
        <v>2087.3220745835401</v>
      </c>
      <c r="C6825">
        <v>3.5761648302012019</v>
      </c>
      <c r="D6825">
        <v>300</v>
      </c>
      <c r="E6825">
        <v>0.1</v>
      </c>
      <c r="F6825">
        <f t="shared" si="319"/>
        <v>-0.17546849377293797</v>
      </c>
      <c r="G6825">
        <f t="shared" si="320"/>
        <v>-108.29178368233181</v>
      </c>
      <c r="H6825">
        <f t="shared" si="321"/>
        <v>-0.29801373585010016</v>
      </c>
    </row>
    <row r="6826" spans="1:8" x14ac:dyDescent="0.25">
      <c r="A6826">
        <v>7.6719478139170294E-2</v>
      </c>
      <c r="B6826">
        <v>787.8206703955583</v>
      </c>
      <c r="C6826">
        <v>0</v>
      </c>
      <c r="D6826">
        <v>300</v>
      </c>
      <c r="E6826">
        <v>0.1</v>
      </c>
      <c r="F6826">
        <f t="shared" si="319"/>
        <v>9.1260965053387849E-3</v>
      </c>
      <c r="G6826">
        <f t="shared" si="320"/>
        <v>-1.7123675360528807</v>
      </c>
      <c r="H6826">
        <f t="shared" si="321"/>
        <v>3.2351074691056393E-2</v>
      </c>
    </row>
    <row r="6827" spans="1:8" x14ac:dyDescent="0.25">
      <c r="A6827">
        <v>0.18623263620323571</v>
      </c>
      <c r="B6827">
        <v>767.27225996292373</v>
      </c>
      <c r="C6827">
        <v>0.38821289629267669</v>
      </c>
      <c r="D6827">
        <v>300</v>
      </c>
      <c r="E6827">
        <v>0.1</v>
      </c>
      <c r="F6827">
        <f t="shared" si="319"/>
        <v>1.2697990398947331E-2</v>
      </c>
      <c r="G6827">
        <f t="shared" si="320"/>
        <v>-12.762800836340725</v>
      </c>
      <c r="H6827">
        <f t="shared" si="321"/>
        <v>2.4092544548785903E-2</v>
      </c>
    </row>
    <row r="6828" spans="1:8" x14ac:dyDescent="0.25">
      <c r="A6828">
        <v>0.33860852099060368</v>
      </c>
      <c r="B6828">
        <v>614.11864992683502</v>
      </c>
      <c r="C6828">
        <v>0.67732343087810754</v>
      </c>
      <c r="D6828">
        <v>300</v>
      </c>
      <c r="E6828">
        <v>0.1</v>
      </c>
      <c r="F6828">
        <f t="shared" si="319"/>
        <v>1.2555430565868428E-2</v>
      </c>
      <c r="G6828">
        <f t="shared" si="320"/>
        <v>-3.8706932877294284</v>
      </c>
      <c r="H6828">
        <f t="shared" si="321"/>
        <v>3.1268598245708122E-2</v>
      </c>
    </row>
    <row r="6829" spans="1:8" x14ac:dyDescent="0.25">
      <c r="A6829">
        <v>0.48927368778102481</v>
      </c>
      <c r="B6829">
        <v>567.67033047408188</v>
      </c>
      <c r="C6829">
        <v>1.052546609826605</v>
      </c>
      <c r="D6829">
        <v>300</v>
      </c>
      <c r="E6829">
        <v>0.1</v>
      </c>
      <c r="F6829">
        <f t="shared" si="319"/>
        <v>1.541314294454319E-2</v>
      </c>
      <c r="G6829">
        <f t="shared" si="320"/>
        <v>-7.9104884304811902</v>
      </c>
      <c r="H6829">
        <f t="shared" si="321"/>
        <v>3.4336107808686088E-2</v>
      </c>
    </row>
    <row r="6830" spans="1:8" x14ac:dyDescent="0.25">
      <c r="A6830">
        <v>0.67423140311554308</v>
      </c>
      <c r="B6830">
        <v>472.7444693083076</v>
      </c>
      <c r="C6830">
        <v>1.464579903530838</v>
      </c>
      <c r="D6830">
        <v>300</v>
      </c>
      <c r="E6830">
        <v>0.1</v>
      </c>
      <c r="F6830">
        <f t="shared" si="319"/>
        <v>2.4893971789185204E-2</v>
      </c>
      <c r="G6830">
        <f t="shared" si="320"/>
        <v>-3.8932474881763568</v>
      </c>
      <c r="H6830">
        <f t="shared" si="321"/>
        <v>2.7679645036958671E-2</v>
      </c>
    </row>
    <row r="6831" spans="1:8" x14ac:dyDescent="0.25">
      <c r="A6831">
        <v>0.97295906458576553</v>
      </c>
      <c r="B6831">
        <v>426.02549945019132</v>
      </c>
      <c r="C6831">
        <v>1.796735643974342</v>
      </c>
      <c r="D6831">
        <v>300</v>
      </c>
      <c r="E6831">
        <v>0.1</v>
      </c>
      <c r="F6831">
        <f t="shared" si="319"/>
        <v>1.5972635058581614E-2</v>
      </c>
      <c r="G6831">
        <f t="shared" si="320"/>
        <v>14.485265207190253</v>
      </c>
      <c r="H6831">
        <f t="shared" si="321"/>
        <v>5.2495512861806003E-2</v>
      </c>
    </row>
    <row r="6832" spans="1:8" x14ac:dyDescent="0.25">
      <c r="A6832">
        <v>1.1646306852887449</v>
      </c>
      <c r="B6832">
        <v>599.84868193647435</v>
      </c>
      <c r="C6832">
        <v>2.426681798316014</v>
      </c>
      <c r="D6832">
        <v>300</v>
      </c>
      <c r="E6832">
        <v>0.1</v>
      </c>
      <c r="F6832">
        <f t="shared" si="319"/>
        <v>1.3494289876946175E-2</v>
      </c>
      <c r="G6832">
        <f t="shared" si="320"/>
        <v>22.384261456334503</v>
      </c>
      <c r="H6832">
        <f t="shared" si="321"/>
        <v>5.0479818856490256E-2</v>
      </c>
    </row>
    <row r="6833" spans="1:8" x14ac:dyDescent="0.25">
      <c r="A6833">
        <v>1.326562163812099</v>
      </c>
      <c r="B6833">
        <v>868.4598194124884</v>
      </c>
      <c r="C6833">
        <v>3.0324396245938972</v>
      </c>
      <c r="D6833">
        <v>300</v>
      </c>
      <c r="E6833">
        <v>0.1</v>
      </c>
      <c r="F6833">
        <f t="shared" si="319"/>
        <v>2.0577230542956255E-2</v>
      </c>
      <c r="G6833">
        <f t="shared" si="320"/>
        <v>18.865067775412218</v>
      </c>
      <c r="H6833">
        <f t="shared" si="321"/>
        <v>2.3545927037478747E-2</v>
      </c>
    </row>
    <row r="6834" spans="1:8" x14ac:dyDescent="0.25">
      <c r="A6834">
        <v>1.5734889303275741</v>
      </c>
      <c r="B6834">
        <v>1094.840632717435</v>
      </c>
      <c r="C6834">
        <v>3.3149907490436421</v>
      </c>
      <c r="D6834">
        <v>300</v>
      </c>
      <c r="E6834">
        <v>0.1</v>
      </c>
      <c r="F6834">
        <f t="shared" si="319"/>
        <v>2.0348602708639991E-2</v>
      </c>
      <c r="G6834">
        <f t="shared" si="320"/>
        <v>18.356399036185412</v>
      </c>
      <c r="H6834">
        <f t="shared" si="321"/>
        <v>2.2574721563103362E-3</v>
      </c>
    </row>
    <row r="6835" spans="1:8" x14ac:dyDescent="0.25">
      <c r="A6835">
        <v>1.817672162831254</v>
      </c>
      <c r="B6835">
        <v>1315.11742115166</v>
      </c>
      <c r="C6835">
        <v>3.3420804149193661</v>
      </c>
      <c r="D6835">
        <v>300</v>
      </c>
      <c r="E6835">
        <v>0.1</v>
      </c>
      <c r="F6835">
        <f t="shared" si="319"/>
        <v>9.5152697670731756E-3</v>
      </c>
      <c r="G6835">
        <f t="shared" si="320"/>
        <v>26.467328968883919</v>
      </c>
      <c r="H6835">
        <f t="shared" si="321"/>
        <v>1.8224681818999056E-2</v>
      </c>
    </row>
    <row r="6836" spans="1:8" x14ac:dyDescent="0.25">
      <c r="A6836">
        <v>1.9318554000361321</v>
      </c>
      <c r="B6836">
        <v>1632.725368778267</v>
      </c>
      <c r="C6836">
        <v>3.5607765967473548</v>
      </c>
      <c r="D6836">
        <v>300</v>
      </c>
      <c r="E6836">
        <v>0.1</v>
      </c>
      <c r="F6836">
        <f t="shared" si="319"/>
        <v>1.1980316618799077E-2</v>
      </c>
      <c r="G6836">
        <f t="shared" si="320"/>
        <v>18.66937888464717</v>
      </c>
      <c r="H6836">
        <f t="shared" si="321"/>
        <v>1.1703431807473685E-2</v>
      </c>
    </row>
    <row r="6837" spans="1:8" x14ac:dyDescent="0.25">
      <c r="A6837">
        <v>2.075619199461721</v>
      </c>
      <c r="B6837">
        <v>1856.757915394033</v>
      </c>
      <c r="C6837">
        <v>3.701217778437039</v>
      </c>
      <c r="D6837">
        <v>300</v>
      </c>
      <c r="E6837">
        <v>0.1</v>
      </c>
      <c r="F6837">
        <f t="shared" si="319"/>
        <v>9.3530090585482641E-3</v>
      </c>
      <c r="G6837">
        <f t="shared" si="320"/>
        <v>20.376769597464072</v>
      </c>
      <c r="H6837">
        <f t="shared" si="321"/>
        <v>-2.2672623833602839E-2</v>
      </c>
    </row>
    <row r="6838" spans="1:8" x14ac:dyDescent="0.25">
      <c r="A6838">
        <v>2.1878553081643002</v>
      </c>
      <c r="B6838">
        <v>2101.2791505636019</v>
      </c>
      <c r="C6838">
        <v>3.429146292433805</v>
      </c>
      <c r="D6838">
        <v>300</v>
      </c>
      <c r="E6838">
        <v>0.1</v>
      </c>
      <c r="F6838">
        <f t="shared" si="319"/>
        <v>-0.17575927773043218</v>
      </c>
      <c r="G6838">
        <f t="shared" si="320"/>
        <v>-111.07941673974143</v>
      </c>
      <c r="H6838">
        <f t="shared" si="321"/>
        <v>-0.28576219103615041</v>
      </c>
    </row>
    <row r="6839" spans="1:8" x14ac:dyDescent="0.25">
      <c r="A6839">
        <v>7.8743975399114E-2</v>
      </c>
      <c r="B6839">
        <v>768.32614968670464</v>
      </c>
      <c r="C6839">
        <v>0</v>
      </c>
      <c r="D6839">
        <v>300</v>
      </c>
      <c r="E6839">
        <v>0.1</v>
      </c>
      <c r="F6839">
        <f t="shared" si="319"/>
        <v>8.6254742334614075E-3</v>
      </c>
      <c r="G6839">
        <f t="shared" si="320"/>
        <v>0.46975711229387684</v>
      </c>
      <c r="H6839">
        <f t="shared" si="321"/>
        <v>3.2883624037461097E-2</v>
      </c>
    </row>
    <row r="6840" spans="1:8" x14ac:dyDescent="0.25">
      <c r="A6840">
        <v>0.18224966620065089</v>
      </c>
      <c r="B6840">
        <v>773.96323503423116</v>
      </c>
      <c r="C6840">
        <v>0.39460348844953319</v>
      </c>
      <c r="D6840">
        <v>300</v>
      </c>
      <c r="E6840">
        <v>0.1</v>
      </c>
      <c r="F6840">
        <f t="shared" si="319"/>
        <v>1.351966131411929E-2</v>
      </c>
      <c r="G6840">
        <f t="shared" si="320"/>
        <v>-12.82099679151178</v>
      </c>
      <c r="H6840">
        <f t="shared" si="321"/>
        <v>2.1830044271004129E-2</v>
      </c>
    </row>
    <row r="6841" spans="1:8" x14ac:dyDescent="0.25">
      <c r="A6841">
        <v>0.34448560197008238</v>
      </c>
      <c r="B6841">
        <v>620.11127353608981</v>
      </c>
      <c r="C6841">
        <v>0.65656401970158274</v>
      </c>
      <c r="D6841">
        <v>300</v>
      </c>
      <c r="E6841">
        <v>0.1</v>
      </c>
      <c r="F6841">
        <f t="shared" si="319"/>
        <v>1.1584769722477383E-2</v>
      </c>
      <c r="G6841">
        <f t="shared" si="320"/>
        <v>-3.2004458863148479</v>
      </c>
      <c r="H6841">
        <f t="shared" si="321"/>
        <v>3.0941445438952775E-2</v>
      </c>
    </row>
    <row r="6842" spans="1:8" x14ac:dyDescent="0.25">
      <c r="A6842">
        <v>0.48350283863981097</v>
      </c>
      <c r="B6842">
        <v>581.70592290031163</v>
      </c>
      <c r="C6842">
        <v>1.027861364969016</v>
      </c>
      <c r="D6842">
        <v>300</v>
      </c>
      <c r="E6842">
        <v>0.1</v>
      </c>
      <c r="F6842">
        <f t="shared" si="319"/>
        <v>1.7583092604459491E-2</v>
      </c>
      <c r="G6842">
        <f t="shared" si="320"/>
        <v>-10.531316304215403</v>
      </c>
      <c r="H6842">
        <f t="shared" si="321"/>
        <v>3.8029847165808837E-2</v>
      </c>
    </row>
    <row r="6843" spans="1:8" x14ac:dyDescent="0.25">
      <c r="A6843">
        <v>0.69449994989332486</v>
      </c>
      <c r="B6843">
        <v>455.33012724972679</v>
      </c>
      <c r="C6843">
        <v>1.4842195309587221</v>
      </c>
      <c r="D6843">
        <v>300</v>
      </c>
      <c r="E6843">
        <v>0.1</v>
      </c>
      <c r="F6843">
        <f t="shared" si="319"/>
        <v>2.7546658109428097E-2</v>
      </c>
      <c r="G6843">
        <f t="shared" si="320"/>
        <v>-3.2131939287623745</v>
      </c>
      <c r="H6843">
        <f t="shared" si="321"/>
        <v>3.0752552007045908E-2</v>
      </c>
    </row>
    <row r="6844" spans="1:8" x14ac:dyDescent="0.25">
      <c r="A6844">
        <v>1.025059847206462</v>
      </c>
      <c r="B6844">
        <v>416.77180010457829</v>
      </c>
      <c r="C6844">
        <v>1.853250155043273</v>
      </c>
      <c r="D6844">
        <v>300</v>
      </c>
      <c r="E6844">
        <v>0.1</v>
      </c>
      <c r="F6844">
        <f t="shared" si="319"/>
        <v>1.1096687555893325E-2</v>
      </c>
      <c r="G6844">
        <f t="shared" si="320"/>
        <v>14.190293681238904</v>
      </c>
      <c r="H6844">
        <f t="shared" si="321"/>
        <v>4.6658007264695343E-2</v>
      </c>
    </row>
    <row r="6845" spans="1:8" x14ac:dyDescent="0.25">
      <c r="A6845">
        <v>1.1582200978771819</v>
      </c>
      <c r="B6845">
        <v>587.05532427944513</v>
      </c>
      <c r="C6845">
        <v>2.413146242219617</v>
      </c>
      <c r="D6845">
        <v>300</v>
      </c>
      <c r="E6845">
        <v>0.1</v>
      </c>
      <c r="F6845">
        <f t="shared" si="319"/>
        <v>1.1847760256791259E-2</v>
      </c>
      <c r="G6845">
        <f t="shared" si="320"/>
        <v>21.390476794499687</v>
      </c>
      <c r="H6845">
        <f t="shared" si="321"/>
        <v>4.9516869599832002E-2</v>
      </c>
    </row>
    <row r="6846" spans="1:8" x14ac:dyDescent="0.25">
      <c r="A6846">
        <v>1.300393220958677</v>
      </c>
      <c r="B6846">
        <v>843.74104581344136</v>
      </c>
      <c r="C6846">
        <v>3.007348677417601</v>
      </c>
      <c r="D6846">
        <v>300</v>
      </c>
      <c r="E6846">
        <v>0.1</v>
      </c>
      <c r="F6846">
        <f t="shared" si="319"/>
        <v>2.1331567733965329E-2</v>
      </c>
      <c r="G6846">
        <f t="shared" si="320"/>
        <v>18.985918616880479</v>
      </c>
      <c r="H6846">
        <f t="shared" si="321"/>
        <v>1.9216714810536255E-2</v>
      </c>
    </row>
    <row r="6847" spans="1:8" x14ac:dyDescent="0.25">
      <c r="A6847">
        <v>1.556372033766261</v>
      </c>
      <c r="B6847">
        <v>1071.5720692160071</v>
      </c>
      <c r="C6847">
        <v>3.2379492551440361</v>
      </c>
      <c r="D6847">
        <v>300</v>
      </c>
      <c r="E6847">
        <v>0.1</v>
      </c>
      <c r="F6847">
        <f t="shared" si="319"/>
        <v>1.905710358114876E-2</v>
      </c>
      <c r="G6847">
        <f t="shared" si="320"/>
        <v>24.291913485533069</v>
      </c>
      <c r="H6847">
        <f t="shared" si="321"/>
        <v>1.7540084767967645E-2</v>
      </c>
    </row>
    <row r="6848" spans="1:8" x14ac:dyDescent="0.25">
      <c r="A6848">
        <v>1.7850572767400461</v>
      </c>
      <c r="B6848">
        <v>1363.0750310424039</v>
      </c>
      <c r="C6848">
        <v>3.4484302723596478</v>
      </c>
      <c r="D6848">
        <v>300</v>
      </c>
      <c r="E6848">
        <v>0.1</v>
      </c>
      <c r="F6848">
        <f t="shared" si="319"/>
        <v>1.8119586701915824E-2</v>
      </c>
      <c r="G6848">
        <f t="shared" si="320"/>
        <v>20.524603438598433</v>
      </c>
      <c r="H6848">
        <f t="shared" si="321"/>
        <v>4.5217769281264237E-3</v>
      </c>
    </row>
    <row r="6849" spans="1:8" x14ac:dyDescent="0.25">
      <c r="A6849">
        <v>2.002492317163036</v>
      </c>
      <c r="B6849">
        <v>1609.3702723055851</v>
      </c>
      <c r="C6849">
        <v>3.5026915954971649</v>
      </c>
      <c r="D6849">
        <v>300</v>
      </c>
      <c r="E6849">
        <v>0.1</v>
      </c>
      <c r="F6849">
        <f t="shared" si="319"/>
        <v>8.668861451005502E-3</v>
      </c>
      <c r="G6849">
        <f t="shared" si="320"/>
        <v>18.663846279397244</v>
      </c>
      <c r="H6849">
        <f t="shared" si="321"/>
        <v>6.7796106617700929E-3</v>
      </c>
    </row>
    <row r="6850" spans="1:8" x14ac:dyDescent="0.25">
      <c r="A6850">
        <v>2.106518654575102</v>
      </c>
      <c r="B6850">
        <v>1833.336427658352</v>
      </c>
      <c r="C6850">
        <v>3.584046923438406</v>
      </c>
      <c r="D6850">
        <v>300</v>
      </c>
      <c r="E6850">
        <v>0.1</v>
      </c>
      <c r="F6850">
        <f t="shared" ref="F6850:F6913" si="322">(A6851-A6850)/12</f>
        <v>7.5618362091530722E-3</v>
      </c>
      <c r="G6850">
        <f t="shared" ref="G6850:G6913" si="323">(B6851-B6850)/12</f>
        <v>22.778710981287151</v>
      </c>
      <c r="H6850">
        <f t="shared" ref="H6850:H6913" si="324">(C6851-C6850)/12</f>
        <v>-1.4922013869594427E-2</v>
      </c>
    </row>
    <row r="6851" spans="1:8" x14ac:dyDescent="0.25">
      <c r="A6851">
        <v>2.1972606890849389</v>
      </c>
      <c r="B6851">
        <v>2106.6809594337979</v>
      </c>
      <c r="C6851">
        <v>3.4049827570032729</v>
      </c>
      <c r="D6851">
        <v>300</v>
      </c>
      <c r="E6851">
        <v>0.1</v>
      </c>
      <c r="F6851">
        <f t="shared" si="322"/>
        <v>-0.176759975429327</v>
      </c>
      <c r="G6851">
        <f t="shared" si="323"/>
        <v>-109.30386845328034</v>
      </c>
      <c r="H6851">
        <f t="shared" si="324"/>
        <v>-0.28374856308360608</v>
      </c>
    </row>
    <row r="6852" spans="1:8" x14ac:dyDescent="0.25">
      <c r="A6852">
        <v>7.6140983933014814E-2</v>
      </c>
      <c r="B6852">
        <v>795.03453799443366</v>
      </c>
      <c r="C6852">
        <v>0</v>
      </c>
      <c r="D6852">
        <v>300</v>
      </c>
      <c r="E6852">
        <v>0.1</v>
      </c>
      <c r="F6852">
        <f t="shared" si="322"/>
        <v>8.7483337046474815E-3</v>
      </c>
      <c r="G6852">
        <f t="shared" si="323"/>
        <v>-2.4795652190046744</v>
      </c>
      <c r="H6852">
        <f t="shared" si="324"/>
        <v>3.3289283923046371E-2</v>
      </c>
    </row>
    <row r="6853" spans="1:8" x14ac:dyDescent="0.25">
      <c r="A6853">
        <v>0.1811209883887846</v>
      </c>
      <c r="B6853">
        <v>765.27975536637757</v>
      </c>
      <c r="C6853">
        <v>0.39947140707655648</v>
      </c>
      <c r="D6853">
        <v>300</v>
      </c>
      <c r="E6853">
        <v>0.1</v>
      </c>
      <c r="F6853">
        <f t="shared" si="322"/>
        <v>1.3484990697730856E-2</v>
      </c>
      <c r="G6853">
        <f t="shared" si="323"/>
        <v>-10.393040196512052</v>
      </c>
      <c r="H6853">
        <f t="shared" si="324"/>
        <v>2.3455928104559858E-2</v>
      </c>
    </row>
    <row r="6854" spans="1:8" x14ac:dyDescent="0.25">
      <c r="A6854">
        <v>0.34294087676155488</v>
      </c>
      <c r="B6854">
        <v>640.56327300823295</v>
      </c>
      <c r="C6854">
        <v>0.68094254433127477</v>
      </c>
      <c r="D6854">
        <v>300</v>
      </c>
      <c r="E6854">
        <v>0.1</v>
      </c>
      <c r="F6854">
        <f t="shared" si="322"/>
        <v>1.1531934546959643E-2</v>
      </c>
      <c r="G6854">
        <f t="shared" si="323"/>
        <v>-5.8514343736419407</v>
      </c>
      <c r="H6854">
        <f t="shared" si="324"/>
        <v>2.9220425206826356E-2</v>
      </c>
    </row>
    <row r="6855" spans="1:8" x14ac:dyDescent="0.25">
      <c r="A6855">
        <v>0.48132409132507059</v>
      </c>
      <c r="B6855">
        <v>570.34606052452966</v>
      </c>
      <c r="C6855">
        <v>1.031587646813191</v>
      </c>
      <c r="D6855">
        <v>300</v>
      </c>
      <c r="E6855">
        <v>0.1</v>
      </c>
      <c r="F6855">
        <f t="shared" si="322"/>
        <v>1.6509505721435318E-2</v>
      </c>
      <c r="G6855">
        <f t="shared" si="323"/>
        <v>-9.1975646753036955</v>
      </c>
      <c r="H6855">
        <f t="shared" si="324"/>
        <v>3.5538500663460072E-2</v>
      </c>
    </row>
    <row r="6856" spans="1:8" x14ac:dyDescent="0.25">
      <c r="A6856">
        <v>0.6794381599822944</v>
      </c>
      <c r="B6856">
        <v>459.97528442088532</v>
      </c>
      <c r="C6856">
        <v>1.4580496547747119</v>
      </c>
      <c r="D6856">
        <v>300</v>
      </c>
      <c r="E6856">
        <v>0.1</v>
      </c>
      <c r="F6856">
        <f t="shared" si="322"/>
        <v>2.403274320297245E-2</v>
      </c>
      <c r="G6856">
        <f t="shared" si="323"/>
        <v>-2.7682820724091783</v>
      </c>
      <c r="H6856">
        <f t="shared" si="324"/>
        <v>3.5024797858451508E-2</v>
      </c>
    </row>
    <row r="6857" spans="1:8" x14ac:dyDescent="0.25">
      <c r="A6857">
        <v>0.96783107841796379</v>
      </c>
      <c r="B6857">
        <v>426.75589955197518</v>
      </c>
      <c r="C6857">
        <v>1.8783472290761301</v>
      </c>
      <c r="D6857">
        <v>300</v>
      </c>
      <c r="E6857">
        <v>0.1</v>
      </c>
      <c r="F6857">
        <f t="shared" si="322"/>
        <v>1.4440113008561684E-2</v>
      </c>
      <c r="G6857">
        <f t="shared" si="323"/>
        <v>14.620161006297005</v>
      </c>
      <c r="H6857">
        <f t="shared" si="324"/>
        <v>3.6106103022631009E-2</v>
      </c>
    </row>
    <row r="6858" spans="1:8" x14ac:dyDescent="0.25">
      <c r="A6858">
        <v>1.141112434520704</v>
      </c>
      <c r="B6858">
        <v>602.19783162753924</v>
      </c>
      <c r="C6858">
        <v>2.3116204653477022</v>
      </c>
      <c r="D6858">
        <v>300</v>
      </c>
      <c r="E6858">
        <v>0.1</v>
      </c>
      <c r="F6858">
        <f t="shared" si="322"/>
        <v>1.8467480752944836E-2</v>
      </c>
      <c r="G6858">
        <f t="shared" si="323"/>
        <v>21.145352797411203</v>
      </c>
      <c r="H6858">
        <f t="shared" si="324"/>
        <v>4.7655191493618999E-2</v>
      </c>
    </row>
    <row r="6859" spans="1:8" x14ac:dyDescent="0.25">
      <c r="A6859">
        <v>1.362722203556042</v>
      </c>
      <c r="B6859">
        <v>855.94206519647366</v>
      </c>
      <c r="C6859">
        <v>2.8834827632711302</v>
      </c>
      <c r="D6859">
        <v>300</v>
      </c>
      <c r="E6859">
        <v>0.1</v>
      </c>
      <c r="F6859">
        <f t="shared" si="322"/>
        <v>1.8913326945385573E-2</v>
      </c>
      <c r="G6859">
        <f t="shared" si="323"/>
        <v>20.244855664975024</v>
      </c>
      <c r="H6859">
        <f t="shared" si="324"/>
        <v>2.8208904697552478E-2</v>
      </c>
    </row>
    <row r="6860" spans="1:8" x14ac:dyDescent="0.25">
      <c r="A6860">
        <v>1.5896821269006689</v>
      </c>
      <c r="B6860">
        <v>1098.880333176174</v>
      </c>
      <c r="C6860">
        <v>3.2219896196417599</v>
      </c>
      <c r="D6860">
        <v>300</v>
      </c>
      <c r="E6860">
        <v>0.1</v>
      </c>
      <c r="F6860">
        <f t="shared" si="322"/>
        <v>1.7860157070982503E-2</v>
      </c>
      <c r="G6860">
        <f t="shared" si="323"/>
        <v>23.795400887519673</v>
      </c>
      <c r="H6860">
        <f t="shared" si="324"/>
        <v>2.3630867310776942E-2</v>
      </c>
    </row>
    <row r="6861" spans="1:8" x14ac:dyDescent="0.25">
      <c r="A6861">
        <v>1.8040040117524589</v>
      </c>
      <c r="B6861">
        <v>1384.42514382641</v>
      </c>
      <c r="C6861">
        <v>3.5055600273710832</v>
      </c>
      <c r="D6861">
        <v>300</v>
      </c>
      <c r="E6861">
        <v>0.1</v>
      </c>
      <c r="F6861">
        <f t="shared" si="322"/>
        <v>6.9997499946069146E-3</v>
      </c>
      <c r="G6861">
        <f t="shared" si="323"/>
        <v>21.092715393625326</v>
      </c>
      <c r="H6861">
        <f t="shared" si="324"/>
        <v>2.1524677044869969E-3</v>
      </c>
    </row>
    <row r="6862" spans="1:8" x14ac:dyDescent="0.25">
      <c r="A6862">
        <v>1.8880010116877419</v>
      </c>
      <c r="B6862">
        <v>1637.5377285499139</v>
      </c>
      <c r="C6862">
        <v>3.5313896398249272</v>
      </c>
      <c r="D6862">
        <v>300</v>
      </c>
      <c r="E6862">
        <v>0.1</v>
      </c>
      <c r="F6862">
        <f t="shared" si="322"/>
        <v>1.5971754179730919E-2</v>
      </c>
      <c r="G6862">
        <f t="shared" si="323"/>
        <v>15.217565688718176</v>
      </c>
      <c r="H6862">
        <f t="shared" si="324"/>
        <v>1.659598379458449E-2</v>
      </c>
    </row>
    <row r="6863" spans="1:8" x14ac:dyDescent="0.25">
      <c r="A6863">
        <v>2.079662061844513</v>
      </c>
      <c r="B6863">
        <v>1820.1485168145321</v>
      </c>
      <c r="C6863">
        <v>3.730541445359941</v>
      </c>
      <c r="D6863">
        <v>300</v>
      </c>
      <c r="E6863">
        <v>0.1</v>
      </c>
      <c r="F6863">
        <f t="shared" si="322"/>
        <v>7.3996170749302355E-3</v>
      </c>
      <c r="G6863">
        <f t="shared" si="323"/>
        <v>25.469070184268144</v>
      </c>
      <c r="H6863">
        <f t="shared" si="324"/>
        <v>-2.4613372306843684E-2</v>
      </c>
    </row>
    <row r="6864" spans="1:8" x14ac:dyDescent="0.25">
      <c r="A6864">
        <v>2.1684574667436758</v>
      </c>
      <c r="B6864">
        <v>2125.7773590257498</v>
      </c>
      <c r="C6864">
        <v>3.4351809776778168</v>
      </c>
      <c r="D6864">
        <v>300</v>
      </c>
      <c r="E6864">
        <v>0.1</v>
      </c>
      <c r="F6864">
        <f t="shared" si="322"/>
        <v>-0.17420635462274292</v>
      </c>
      <c r="G6864">
        <f t="shared" si="323"/>
        <v>-112.1782378922881</v>
      </c>
      <c r="H6864">
        <f t="shared" si="324"/>
        <v>-0.28626508147315138</v>
      </c>
    </row>
    <row r="6865" spans="1:8" x14ac:dyDescent="0.25">
      <c r="A6865">
        <v>7.7981211270760908E-2</v>
      </c>
      <c r="B6865">
        <v>779.63850431829258</v>
      </c>
      <c r="C6865">
        <v>0</v>
      </c>
      <c r="D6865">
        <v>300</v>
      </c>
      <c r="E6865">
        <v>0.1</v>
      </c>
      <c r="F6865">
        <f t="shared" si="322"/>
        <v>9.145157943675682E-3</v>
      </c>
      <c r="G6865">
        <f t="shared" si="323"/>
        <v>-1.7572096805006556</v>
      </c>
      <c r="H6865">
        <f t="shared" si="324"/>
        <v>3.3483351583253947E-2</v>
      </c>
    </row>
    <row r="6866" spans="1:8" x14ac:dyDescent="0.25">
      <c r="A6866">
        <v>0.1877231065948691</v>
      </c>
      <c r="B6866">
        <v>758.55198815228471</v>
      </c>
      <c r="C6866">
        <v>0.40180021899904739</v>
      </c>
      <c r="D6866">
        <v>300</v>
      </c>
      <c r="E6866">
        <v>0.1</v>
      </c>
      <c r="F6866">
        <f t="shared" si="322"/>
        <v>1.2452295822987298E-2</v>
      </c>
      <c r="G6866">
        <f t="shared" si="323"/>
        <v>-13.144284483790992</v>
      </c>
      <c r="H6866">
        <f t="shared" si="324"/>
        <v>2.2719412415606405E-2</v>
      </c>
    </row>
    <row r="6867" spans="1:8" x14ac:dyDescent="0.25">
      <c r="A6867">
        <v>0.33715065647071668</v>
      </c>
      <c r="B6867">
        <v>600.8205743467928</v>
      </c>
      <c r="C6867">
        <v>0.67443316798632424</v>
      </c>
      <c r="D6867">
        <v>300</v>
      </c>
      <c r="E6867">
        <v>0.1</v>
      </c>
      <c r="F6867">
        <f t="shared" si="322"/>
        <v>1.2595004284821826E-2</v>
      </c>
      <c r="G6867">
        <f t="shared" si="323"/>
        <v>-0.88889304378225609</v>
      </c>
      <c r="H6867">
        <f t="shared" si="324"/>
        <v>2.8478952623981053E-2</v>
      </c>
    </row>
    <row r="6868" spans="1:8" x14ac:dyDescent="0.25">
      <c r="A6868">
        <v>0.48829070788857859</v>
      </c>
      <c r="B6868">
        <v>590.15385782140572</v>
      </c>
      <c r="C6868">
        <v>1.0161805994740969</v>
      </c>
      <c r="D6868">
        <v>300</v>
      </c>
      <c r="E6868">
        <v>0.1</v>
      </c>
      <c r="F6868">
        <f t="shared" si="322"/>
        <v>1.8954311888065348E-2</v>
      </c>
      <c r="G6868">
        <f t="shared" si="323"/>
        <v>-11.075440630510101</v>
      </c>
      <c r="H6868">
        <f t="shared" si="324"/>
        <v>3.4390630098993923E-2</v>
      </c>
    </row>
    <row r="6869" spans="1:8" x14ac:dyDescent="0.25">
      <c r="A6869">
        <v>0.71574245054536278</v>
      </c>
      <c r="B6869">
        <v>457.24857025528451</v>
      </c>
      <c r="C6869">
        <v>1.4288681606620239</v>
      </c>
      <c r="D6869">
        <v>300</v>
      </c>
      <c r="E6869">
        <v>0.1</v>
      </c>
      <c r="F6869">
        <f t="shared" si="322"/>
        <v>2.2207476362907125E-2</v>
      </c>
      <c r="G6869">
        <f t="shared" si="323"/>
        <v>-3.298631332554109</v>
      </c>
      <c r="H6869">
        <f t="shared" si="324"/>
        <v>2.8765071472031761E-2</v>
      </c>
    </row>
    <row r="6870" spans="1:8" x14ac:dyDescent="0.25">
      <c r="A6870">
        <v>0.98223216690024828</v>
      </c>
      <c r="B6870">
        <v>417.6649942646352</v>
      </c>
      <c r="C6870">
        <v>1.774049018326405</v>
      </c>
      <c r="D6870">
        <v>300</v>
      </c>
      <c r="E6870">
        <v>0.1</v>
      </c>
      <c r="F6870">
        <f t="shared" si="322"/>
        <v>1.633049296063464E-2</v>
      </c>
      <c r="G6870">
        <f t="shared" si="323"/>
        <v>13.395733751494808</v>
      </c>
      <c r="H6870">
        <f t="shared" si="324"/>
        <v>4.8524459106972083E-2</v>
      </c>
    </row>
    <row r="6871" spans="1:8" x14ac:dyDescent="0.25">
      <c r="A6871">
        <v>1.1781980824278639</v>
      </c>
      <c r="B6871">
        <v>578.41379928257288</v>
      </c>
      <c r="C6871">
        <v>2.35634252761007</v>
      </c>
      <c r="D6871">
        <v>300</v>
      </c>
      <c r="E6871">
        <v>0.1</v>
      </c>
      <c r="F6871">
        <f t="shared" si="322"/>
        <v>1.635883849852408E-2</v>
      </c>
      <c r="G6871">
        <f t="shared" si="323"/>
        <v>22.136855306836576</v>
      </c>
      <c r="H6871">
        <f t="shared" si="324"/>
        <v>5.3728531185204598E-2</v>
      </c>
    </row>
    <row r="6872" spans="1:8" x14ac:dyDescent="0.25">
      <c r="A6872">
        <v>1.3745041444101529</v>
      </c>
      <c r="B6872">
        <v>844.05606296461178</v>
      </c>
      <c r="C6872">
        <v>3.0010849018325252</v>
      </c>
      <c r="D6872">
        <v>300</v>
      </c>
      <c r="E6872">
        <v>0.1</v>
      </c>
      <c r="F6872">
        <f t="shared" si="322"/>
        <v>1.8252971984775008E-2</v>
      </c>
      <c r="G6872">
        <f t="shared" si="323"/>
        <v>17.95260722885077</v>
      </c>
      <c r="H6872">
        <f t="shared" si="324"/>
        <v>2.1530548706674407E-2</v>
      </c>
    </row>
    <row r="6873" spans="1:8" x14ac:dyDescent="0.25">
      <c r="A6873">
        <v>1.593539808227453</v>
      </c>
      <c r="B6873">
        <v>1059.487349710821</v>
      </c>
      <c r="C6873">
        <v>3.2594514863126181</v>
      </c>
      <c r="D6873">
        <v>300</v>
      </c>
      <c r="E6873">
        <v>0.1</v>
      </c>
      <c r="F6873">
        <f t="shared" si="322"/>
        <v>1.184514848255741E-2</v>
      </c>
      <c r="G6873">
        <f t="shared" si="323"/>
        <v>25.892719289174238</v>
      </c>
      <c r="H6873">
        <f t="shared" si="324"/>
        <v>1.3685978293078568E-2</v>
      </c>
    </row>
    <row r="6874" spans="1:8" x14ac:dyDescent="0.25">
      <c r="A6874">
        <v>1.7356815900181419</v>
      </c>
      <c r="B6874">
        <v>1370.1999811809119</v>
      </c>
      <c r="C6874">
        <v>3.4236832258295609</v>
      </c>
      <c r="D6874">
        <v>300</v>
      </c>
      <c r="E6874">
        <v>0.1</v>
      </c>
      <c r="F6874">
        <f t="shared" si="322"/>
        <v>2.1641549941076088E-2</v>
      </c>
      <c r="G6874">
        <f t="shared" si="323"/>
        <v>20.972086368679015</v>
      </c>
      <c r="H6874">
        <f t="shared" si="324"/>
        <v>9.8803952619671929E-3</v>
      </c>
    </row>
    <row r="6875" spans="1:8" x14ac:dyDescent="0.25">
      <c r="A6875">
        <v>1.995380189311055</v>
      </c>
      <c r="B6875">
        <v>1621.8650176050601</v>
      </c>
      <c r="C6875">
        <v>3.5422479689731672</v>
      </c>
      <c r="D6875">
        <v>300</v>
      </c>
      <c r="E6875">
        <v>0.1</v>
      </c>
      <c r="F6875">
        <f t="shared" si="322"/>
        <v>1.0952396063640013E-2</v>
      </c>
      <c r="G6875">
        <f t="shared" si="323"/>
        <v>16.670099308330084</v>
      </c>
      <c r="H6875">
        <f t="shared" si="324"/>
        <v>6.8283251204567241E-3</v>
      </c>
    </row>
    <row r="6876" spans="1:8" x14ac:dyDescent="0.25">
      <c r="A6876">
        <v>2.1268089420747351</v>
      </c>
      <c r="B6876">
        <v>1821.9062093050211</v>
      </c>
      <c r="C6876">
        <v>3.6241878704186479</v>
      </c>
      <c r="D6876">
        <v>300</v>
      </c>
      <c r="E6876">
        <v>0.1</v>
      </c>
      <c r="F6876">
        <f t="shared" si="322"/>
        <v>1.1053646848697141E-2</v>
      </c>
      <c r="G6876">
        <f t="shared" si="323"/>
        <v>24.433814060294594</v>
      </c>
      <c r="H6876">
        <f t="shared" si="324"/>
        <v>-1.1787338891621091E-2</v>
      </c>
    </row>
    <row r="6877" spans="1:8" x14ac:dyDescent="0.25">
      <c r="A6877">
        <v>2.2594527042591008</v>
      </c>
      <c r="B6877">
        <v>2115.1119780285562</v>
      </c>
      <c r="C6877">
        <v>3.4827398037191948</v>
      </c>
      <c r="D6877">
        <v>300</v>
      </c>
      <c r="E6877">
        <v>0.1</v>
      </c>
      <c r="F6877">
        <f t="shared" si="322"/>
        <v>-0.18181020850766441</v>
      </c>
      <c r="G6877">
        <f t="shared" si="323"/>
        <v>-109.58298353378173</v>
      </c>
      <c r="H6877">
        <f t="shared" si="324"/>
        <v>-0.29022831697659957</v>
      </c>
    </row>
    <row r="6878" spans="1:8" x14ac:dyDescent="0.25">
      <c r="A6878">
        <v>7.7730202167128004E-2</v>
      </c>
      <c r="B6878">
        <v>800.11617562317542</v>
      </c>
      <c r="C6878">
        <v>0</v>
      </c>
      <c r="D6878">
        <v>300</v>
      </c>
      <c r="E6878">
        <v>0.1</v>
      </c>
      <c r="F6878">
        <f t="shared" si="322"/>
        <v>9.5731394848313153E-3</v>
      </c>
      <c r="G6878">
        <f t="shared" si="323"/>
        <v>-1.0381264823617187</v>
      </c>
      <c r="H6878">
        <f t="shared" si="324"/>
        <v>3.3087803778806768E-2</v>
      </c>
    </row>
    <row r="6879" spans="1:8" x14ac:dyDescent="0.25">
      <c r="A6879">
        <v>0.19260787598510379</v>
      </c>
      <c r="B6879">
        <v>787.6586578348348</v>
      </c>
      <c r="C6879">
        <v>0.39705364534568122</v>
      </c>
      <c r="D6879">
        <v>300</v>
      </c>
      <c r="E6879">
        <v>0.1</v>
      </c>
      <c r="F6879">
        <f t="shared" si="322"/>
        <v>1.3070558888505458E-2</v>
      </c>
      <c r="G6879">
        <f t="shared" si="323"/>
        <v>-14.363681751487709</v>
      </c>
      <c r="H6879">
        <f t="shared" si="324"/>
        <v>2.3441812919577736E-2</v>
      </c>
    </row>
    <row r="6880" spans="1:8" x14ac:dyDescent="0.25">
      <c r="A6880">
        <v>0.34945458264716928</v>
      </c>
      <c r="B6880">
        <v>615.2944768169823</v>
      </c>
      <c r="C6880">
        <v>0.67835540038061404</v>
      </c>
      <c r="D6880">
        <v>300</v>
      </c>
      <c r="E6880">
        <v>0.1</v>
      </c>
      <c r="F6880">
        <f t="shared" si="322"/>
        <v>1.2258311023602433E-2</v>
      </c>
      <c r="G6880">
        <f t="shared" si="323"/>
        <v>-1.7194410054235714</v>
      </c>
      <c r="H6880">
        <f t="shared" si="324"/>
        <v>3.1309615779273083E-2</v>
      </c>
    </row>
    <row r="6881" spans="1:8" x14ac:dyDescent="0.25">
      <c r="A6881">
        <v>0.49655431493039848</v>
      </c>
      <c r="B6881">
        <v>594.66118475189944</v>
      </c>
      <c r="C6881">
        <v>1.0540707897318911</v>
      </c>
      <c r="D6881">
        <v>300</v>
      </c>
      <c r="E6881">
        <v>0.1</v>
      </c>
      <c r="F6881">
        <f t="shared" si="322"/>
        <v>1.6116461919201529E-2</v>
      </c>
      <c r="G6881">
        <f t="shared" si="323"/>
        <v>-10.035993679221221</v>
      </c>
      <c r="H6881">
        <f t="shared" si="324"/>
        <v>3.4040392005420583E-2</v>
      </c>
    </row>
    <row r="6882" spans="1:8" x14ac:dyDescent="0.25">
      <c r="A6882">
        <v>0.68995185796081682</v>
      </c>
      <c r="B6882">
        <v>474.22926060124479</v>
      </c>
      <c r="C6882">
        <v>1.4625554937969381</v>
      </c>
      <c r="D6882">
        <v>300</v>
      </c>
      <c r="E6882">
        <v>0.1</v>
      </c>
      <c r="F6882">
        <f t="shared" si="322"/>
        <v>2.5124560022020969E-2</v>
      </c>
      <c r="G6882">
        <f t="shared" si="323"/>
        <v>-4.5547201018762236</v>
      </c>
      <c r="H6882">
        <f t="shared" si="324"/>
        <v>3.0290013511594827E-2</v>
      </c>
    </row>
    <row r="6883" spans="1:8" x14ac:dyDescent="0.25">
      <c r="A6883">
        <v>0.99144657822506843</v>
      </c>
      <c r="B6883">
        <v>419.57261937873011</v>
      </c>
      <c r="C6883">
        <v>1.826035655936076</v>
      </c>
      <c r="D6883">
        <v>300</v>
      </c>
      <c r="E6883">
        <v>0.1</v>
      </c>
      <c r="F6883">
        <f t="shared" si="322"/>
        <v>1.4596265259436128E-2</v>
      </c>
      <c r="G6883">
        <f t="shared" si="323"/>
        <v>13.8980451867005</v>
      </c>
      <c r="H6883">
        <f t="shared" si="324"/>
        <v>5.0642130994383916E-2</v>
      </c>
    </row>
    <row r="6884" spans="1:8" x14ac:dyDescent="0.25">
      <c r="A6884">
        <v>1.166601761338302</v>
      </c>
      <c r="B6884">
        <v>586.34916161913611</v>
      </c>
      <c r="C6884">
        <v>2.433741227868683</v>
      </c>
      <c r="D6884">
        <v>300</v>
      </c>
      <c r="E6884">
        <v>0.1</v>
      </c>
      <c r="F6884">
        <f t="shared" si="322"/>
        <v>1.113894927976968E-2</v>
      </c>
      <c r="G6884">
        <f t="shared" si="323"/>
        <v>22.840866122754438</v>
      </c>
      <c r="H6884">
        <f t="shared" si="324"/>
        <v>3.9734412437122689E-2</v>
      </c>
    </row>
    <row r="6885" spans="1:8" x14ac:dyDescent="0.25">
      <c r="A6885">
        <v>1.3002691526955381</v>
      </c>
      <c r="B6885">
        <v>860.43955509218938</v>
      </c>
      <c r="C6885">
        <v>2.9105541771141552</v>
      </c>
      <c r="D6885">
        <v>300</v>
      </c>
      <c r="E6885">
        <v>0.1</v>
      </c>
      <c r="F6885">
        <f t="shared" si="322"/>
        <v>2.194711845392916E-2</v>
      </c>
      <c r="G6885">
        <f t="shared" si="323"/>
        <v>21.227883819260295</v>
      </c>
      <c r="H6885">
        <f t="shared" si="324"/>
        <v>3.2286526119413815E-2</v>
      </c>
    </row>
    <row r="6886" spans="1:8" x14ac:dyDescent="0.25">
      <c r="A6886">
        <v>1.563634574142688</v>
      </c>
      <c r="B6886">
        <v>1115.1741609233129</v>
      </c>
      <c r="C6886">
        <v>3.297992490547121</v>
      </c>
      <c r="D6886">
        <v>300</v>
      </c>
      <c r="E6886">
        <v>0.1</v>
      </c>
      <c r="F6886">
        <f t="shared" si="322"/>
        <v>2.3076082499402666E-2</v>
      </c>
      <c r="G6886">
        <f t="shared" si="323"/>
        <v>25.770798920911261</v>
      </c>
      <c r="H6886">
        <f t="shared" si="324"/>
        <v>1.1693877356794022E-2</v>
      </c>
    </row>
    <row r="6887" spans="1:8" x14ac:dyDescent="0.25">
      <c r="A6887">
        <v>1.84054756413552</v>
      </c>
      <c r="B6887">
        <v>1424.423747974248</v>
      </c>
      <c r="C6887">
        <v>3.4383190188286492</v>
      </c>
      <c r="D6887">
        <v>300</v>
      </c>
      <c r="E6887">
        <v>0.1</v>
      </c>
      <c r="F6887">
        <f t="shared" si="322"/>
        <v>1.7600372359236099E-2</v>
      </c>
      <c r="G6887">
        <f t="shared" si="323"/>
        <v>18.980074966898581</v>
      </c>
      <c r="H6887">
        <f t="shared" si="324"/>
        <v>6.6656394997653967E-3</v>
      </c>
    </row>
    <row r="6888" spans="1:8" x14ac:dyDescent="0.25">
      <c r="A6888">
        <v>2.0517520324463532</v>
      </c>
      <c r="B6888">
        <v>1652.184647577031</v>
      </c>
      <c r="C6888">
        <v>3.518306692825834</v>
      </c>
      <c r="D6888">
        <v>300</v>
      </c>
      <c r="E6888">
        <v>0.1</v>
      </c>
      <c r="F6888">
        <f t="shared" si="322"/>
        <v>5.8954813898896381E-3</v>
      </c>
      <c r="G6888">
        <f t="shared" si="323"/>
        <v>17.435611648387823</v>
      </c>
      <c r="H6888">
        <f t="shared" si="324"/>
        <v>9.1626120661377399E-3</v>
      </c>
    </row>
    <row r="6889" spans="1:8" x14ac:dyDescent="0.25">
      <c r="A6889">
        <v>2.1224978091250288</v>
      </c>
      <c r="B6889">
        <v>1861.4119873576849</v>
      </c>
      <c r="C6889">
        <v>3.6282580376194868</v>
      </c>
      <c r="D6889">
        <v>300</v>
      </c>
      <c r="E6889">
        <v>0.1</v>
      </c>
      <c r="F6889">
        <f t="shared" si="322"/>
        <v>9.5387214213445235E-3</v>
      </c>
      <c r="G6889">
        <f t="shared" si="323"/>
        <v>20.478981809137263</v>
      </c>
      <c r="H6889">
        <f t="shared" si="324"/>
        <v>-1.7258698816617086E-2</v>
      </c>
    </row>
    <row r="6890" spans="1:8" x14ac:dyDescent="0.25">
      <c r="A6890">
        <v>2.2369624661811631</v>
      </c>
      <c r="B6890">
        <v>2107.159769067332</v>
      </c>
      <c r="C6890">
        <v>3.4211536518200818</v>
      </c>
      <c r="D6890">
        <v>300</v>
      </c>
      <c r="E6890">
        <v>0.1</v>
      </c>
      <c r="F6890">
        <f t="shared" si="322"/>
        <v>-0.17991152601956614</v>
      </c>
      <c r="G6890">
        <f t="shared" si="323"/>
        <v>-109.84989164380518</v>
      </c>
      <c r="H6890">
        <f t="shared" si="324"/>
        <v>-0.28509613765167346</v>
      </c>
    </row>
    <row r="6891" spans="1:8" x14ac:dyDescent="0.25">
      <c r="A6891">
        <v>7.8024153946369634E-2</v>
      </c>
      <c r="B6891">
        <v>788.96106934166971</v>
      </c>
      <c r="C6891">
        <v>0</v>
      </c>
      <c r="D6891">
        <v>300</v>
      </c>
      <c r="E6891">
        <v>0.1</v>
      </c>
      <c r="F6891">
        <f t="shared" si="322"/>
        <v>8.86424688462043E-3</v>
      </c>
      <c r="G6891">
        <f t="shared" si="323"/>
        <v>-2.0928914114461747</v>
      </c>
      <c r="H6891">
        <f t="shared" si="324"/>
        <v>3.2580557928789215E-2</v>
      </c>
    </row>
    <row r="6892" spans="1:8" x14ac:dyDescent="0.25">
      <c r="A6892">
        <v>0.18439511656181479</v>
      </c>
      <c r="B6892">
        <v>763.84637240431562</v>
      </c>
      <c r="C6892">
        <v>0.39096669514547061</v>
      </c>
      <c r="D6892">
        <v>300</v>
      </c>
      <c r="E6892">
        <v>0.1</v>
      </c>
      <c r="F6892">
        <f t="shared" si="322"/>
        <v>1.2890343762223158E-2</v>
      </c>
      <c r="G6892">
        <f t="shared" si="323"/>
        <v>-11.777658069869014</v>
      </c>
      <c r="H6892">
        <f t="shared" si="324"/>
        <v>2.3146589988278069E-2</v>
      </c>
    </row>
    <row r="6893" spans="1:8" x14ac:dyDescent="0.25">
      <c r="A6893">
        <v>0.33907924170849268</v>
      </c>
      <c r="B6893">
        <v>622.51447556588744</v>
      </c>
      <c r="C6893">
        <v>0.66872577500480745</v>
      </c>
      <c r="D6893">
        <v>300</v>
      </c>
      <c r="E6893">
        <v>0.1</v>
      </c>
      <c r="F6893">
        <f t="shared" si="322"/>
        <v>1.2223605598364842E-2</v>
      </c>
      <c r="G6893">
        <f t="shared" si="323"/>
        <v>-3.5522304862338294</v>
      </c>
      <c r="H6893">
        <f t="shared" si="324"/>
        <v>2.7415997864028485E-2</v>
      </c>
    </row>
    <row r="6894" spans="1:8" x14ac:dyDescent="0.25">
      <c r="A6894">
        <v>0.48576250888887079</v>
      </c>
      <c r="B6894">
        <v>579.88770973108149</v>
      </c>
      <c r="C6894">
        <v>0.99771774937314928</v>
      </c>
      <c r="D6894">
        <v>300</v>
      </c>
      <c r="E6894">
        <v>0.1</v>
      </c>
      <c r="F6894">
        <f t="shared" si="322"/>
        <v>1.8097932628681698E-2</v>
      </c>
      <c r="G6894">
        <f t="shared" si="323"/>
        <v>-10.323905989504363</v>
      </c>
      <c r="H6894">
        <f t="shared" si="324"/>
        <v>4.0100935709227813E-2</v>
      </c>
    </row>
    <row r="6895" spans="1:8" x14ac:dyDescent="0.25">
      <c r="A6895">
        <v>0.70293770043305115</v>
      </c>
      <c r="B6895">
        <v>456.00083785702913</v>
      </c>
      <c r="C6895">
        <v>1.478928977883883</v>
      </c>
      <c r="D6895">
        <v>300</v>
      </c>
      <c r="E6895">
        <v>0.1</v>
      </c>
      <c r="F6895">
        <f t="shared" si="322"/>
        <v>2.226165858806281E-2</v>
      </c>
      <c r="G6895">
        <f t="shared" si="323"/>
        <v>-3.2059763664364689</v>
      </c>
      <c r="H6895">
        <f t="shared" si="324"/>
        <v>3.0264545962192007E-2</v>
      </c>
    </row>
    <row r="6896" spans="1:8" x14ac:dyDescent="0.25">
      <c r="A6896">
        <v>0.97007760348980487</v>
      </c>
      <c r="B6896">
        <v>417.5291214597915</v>
      </c>
      <c r="C6896">
        <v>1.8421035294301871</v>
      </c>
      <c r="D6896">
        <v>300</v>
      </c>
      <c r="E6896">
        <v>0.1</v>
      </c>
      <c r="F6896">
        <f t="shared" si="322"/>
        <v>1.4323827738016418E-2</v>
      </c>
      <c r="G6896">
        <f t="shared" si="323"/>
        <v>14.557907779918978</v>
      </c>
      <c r="H6896">
        <f t="shared" si="324"/>
        <v>4.2814355043386897E-2</v>
      </c>
    </row>
    <row r="6897" spans="1:8" x14ac:dyDescent="0.25">
      <c r="A6897">
        <v>1.1419635363460019</v>
      </c>
      <c r="B6897">
        <v>592.22401481881923</v>
      </c>
      <c r="C6897">
        <v>2.3558757899508298</v>
      </c>
      <c r="D6897">
        <v>300</v>
      </c>
      <c r="E6897">
        <v>0.1</v>
      </c>
      <c r="F6897">
        <f t="shared" si="322"/>
        <v>1.2876009063805335E-2</v>
      </c>
      <c r="G6897">
        <f t="shared" si="323"/>
        <v>22.501488240529454</v>
      </c>
      <c r="H6897">
        <f t="shared" si="324"/>
        <v>4.0782596211863011E-2</v>
      </c>
    </row>
    <row r="6898" spans="1:8" x14ac:dyDescent="0.25">
      <c r="A6898">
        <v>1.2964756451116659</v>
      </c>
      <c r="B6898">
        <v>862.24187370517268</v>
      </c>
      <c r="C6898">
        <v>2.845266944493186</v>
      </c>
      <c r="D6898">
        <v>300</v>
      </c>
      <c r="E6898">
        <v>0.1</v>
      </c>
      <c r="F6898">
        <f t="shared" si="322"/>
        <v>2.6068374928991667E-2</v>
      </c>
      <c r="G6898">
        <f t="shared" si="323"/>
        <v>19.90054736821828</v>
      </c>
      <c r="H6898">
        <f t="shared" si="324"/>
        <v>3.7460905668398582E-2</v>
      </c>
    </row>
    <row r="6899" spans="1:8" x14ac:dyDescent="0.25">
      <c r="A6899">
        <v>1.6092961442595659</v>
      </c>
      <c r="B6899">
        <v>1101.048442123792</v>
      </c>
      <c r="C6899">
        <v>3.294797812513969</v>
      </c>
      <c r="D6899">
        <v>300</v>
      </c>
      <c r="E6899">
        <v>0.1</v>
      </c>
      <c r="F6899">
        <f t="shared" si="322"/>
        <v>1.5009239409310926E-2</v>
      </c>
      <c r="G6899">
        <f t="shared" si="323"/>
        <v>24.980111877563747</v>
      </c>
      <c r="H6899">
        <f t="shared" si="324"/>
        <v>7.6790291806630995E-3</v>
      </c>
    </row>
    <row r="6900" spans="1:8" x14ac:dyDescent="0.25">
      <c r="A6900">
        <v>1.789407017171297</v>
      </c>
      <c r="B6900">
        <v>1400.809784654557</v>
      </c>
      <c r="C6900">
        <v>3.3869461626819262</v>
      </c>
      <c r="D6900">
        <v>300</v>
      </c>
      <c r="E6900">
        <v>0.1</v>
      </c>
      <c r="F6900">
        <f t="shared" si="322"/>
        <v>1.1718348426927169E-2</v>
      </c>
      <c r="G6900">
        <f t="shared" si="323"/>
        <v>16.727229311947173</v>
      </c>
      <c r="H6900">
        <f t="shared" si="324"/>
        <v>3.1941328446302522E-3</v>
      </c>
    </row>
    <row r="6901" spans="1:8" x14ac:dyDescent="0.25">
      <c r="A6901">
        <v>1.930027198294423</v>
      </c>
      <c r="B6901">
        <v>1601.5365363979231</v>
      </c>
      <c r="C6901">
        <v>3.4252757568174892</v>
      </c>
      <c r="D6901">
        <v>300</v>
      </c>
      <c r="E6901">
        <v>0.1</v>
      </c>
      <c r="F6901">
        <f t="shared" si="322"/>
        <v>1.1941547146049078E-2</v>
      </c>
      <c r="G6901">
        <f t="shared" si="323"/>
        <v>19.888439486186751</v>
      </c>
      <c r="H6901">
        <f t="shared" si="324"/>
        <v>2.1329229069149986E-2</v>
      </c>
    </row>
    <row r="6902" spans="1:8" x14ac:dyDescent="0.25">
      <c r="A6902">
        <v>2.073325764047012</v>
      </c>
      <c r="B6902">
        <v>1840.1978102321641</v>
      </c>
      <c r="C6902">
        <v>3.681226505647289</v>
      </c>
      <c r="D6902">
        <v>300</v>
      </c>
      <c r="E6902">
        <v>0.1</v>
      </c>
      <c r="F6902">
        <f t="shared" si="322"/>
        <v>1.0953217302650234E-2</v>
      </c>
      <c r="G6902">
        <f t="shared" si="323"/>
        <v>27.28168651327049</v>
      </c>
      <c r="H6902">
        <f t="shared" si="324"/>
        <v>-1.5262007962051757E-2</v>
      </c>
    </row>
    <row r="6903" spans="1:8" x14ac:dyDescent="0.25">
      <c r="A6903">
        <v>2.2047643716788148</v>
      </c>
      <c r="B6903">
        <v>2167.57804839141</v>
      </c>
      <c r="C6903">
        <v>3.498082410102668</v>
      </c>
      <c r="D6903">
        <v>300</v>
      </c>
      <c r="E6903">
        <v>0.1</v>
      </c>
      <c r="F6903">
        <f t="shared" si="322"/>
        <v>-0.17743937995584139</v>
      </c>
      <c r="G6903">
        <f t="shared" si="323"/>
        <v>-115.04978456818459</v>
      </c>
      <c r="H6903">
        <f t="shared" si="324"/>
        <v>-0.29150686750855564</v>
      </c>
    </row>
    <row r="6904" spans="1:8" x14ac:dyDescent="0.25">
      <c r="A6904">
        <v>7.5491812208718131E-2</v>
      </c>
      <c r="B6904">
        <v>786.98063357319484</v>
      </c>
      <c r="C6904">
        <v>0</v>
      </c>
      <c r="D6904">
        <v>300</v>
      </c>
      <c r="E6904">
        <v>0.1</v>
      </c>
      <c r="F6904">
        <f t="shared" si="322"/>
        <v>9.2464243985203483E-3</v>
      </c>
      <c r="G6904">
        <f t="shared" si="323"/>
        <v>-1.3998910273880654</v>
      </c>
      <c r="H6904">
        <f t="shared" si="324"/>
        <v>3.2993726444672154E-2</v>
      </c>
    </row>
    <row r="6905" spans="1:8" x14ac:dyDescent="0.25">
      <c r="A6905">
        <v>0.18644890499096231</v>
      </c>
      <c r="B6905">
        <v>770.18194124453805</v>
      </c>
      <c r="C6905">
        <v>0.39592471733606588</v>
      </c>
      <c r="D6905">
        <v>300</v>
      </c>
      <c r="E6905">
        <v>0.1</v>
      </c>
      <c r="F6905">
        <f t="shared" si="322"/>
        <v>1.305477750550735E-2</v>
      </c>
      <c r="G6905">
        <f t="shared" si="323"/>
        <v>-12.433554658605678</v>
      </c>
      <c r="H6905">
        <f t="shared" si="324"/>
        <v>2.3793707891380859E-2</v>
      </c>
    </row>
    <row r="6906" spans="1:8" x14ac:dyDescent="0.25">
      <c r="A6906">
        <v>0.34310623505705051</v>
      </c>
      <c r="B6906">
        <v>620.97928534126993</v>
      </c>
      <c r="C6906">
        <v>0.6814492120326362</v>
      </c>
      <c r="D6906">
        <v>300</v>
      </c>
      <c r="E6906">
        <v>0.1</v>
      </c>
      <c r="F6906">
        <f t="shared" si="322"/>
        <v>1.0895433518968623E-2</v>
      </c>
      <c r="G6906">
        <f t="shared" si="323"/>
        <v>-2.9046280079880851</v>
      </c>
      <c r="H6906">
        <f t="shared" si="324"/>
        <v>2.9289815694732147E-2</v>
      </c>
    </row>
    <row r="6907" spans="1:8" x14ac:dyDescent="0.25">
      <c r="A6907">
        <v>0.47385143728467399</v>
      </c>
      <c r="B6907">
        <v>586.12374924541291</v>
      </c>
      <c r="C6907">
        <v>1.032927000369422</v>
      </c>
      <c r="D6907">
        <v>300</v>
      </c>
      <c r="E6907">
        <v>0.1</v>
      </c>
      <c r="F6907">
        <f t="shared" si="322"/>
        <v>1.7498769704592628E-2</v>
      </c>
      <c r="G6907">
        <f t="shared" si="323"/>
        <v>-10.689794373333569</v>
      </c>
      <c r="H6907">
        <f t="shared" si="324"/>
        <v>3.7840856940366673E-2</v>
      </c>
    </row>
    <row r="6908" spans="1:8" x14ac:dyDescent="0.25">
      <c r="A6908">
        <v>0.68383667373978552</v>
      </c>
      <c r="B6908">
        <v>457.84621676541008</v>
      </c>
      <c r="C6908">
        <v>1.487017283653822</v>
      </c>
      <c r="D6908">
        <v>300</v>
      </c>
      <c r="E6908">
        <v>0.1</v>
      </c>
      <c r="F6908">
        <f t="shared" si="322"/>
        <v>2.4207153859911096E-2</v>
      </c>
      <c r="G6908">
        <f t="shared" si="323"/>
        <v>-2.5359559754673549</v>
      </c>
      <c r="H6908">
        <f t="shared" si="324"/>
        <v>2.7605339849461157E-2</v>
      </c>
    </row>
    <row r="6909" spans="1:8" x14ac:dyDescent="0.25">
      <c r="A6909">
        <v>0.97432252005871867</v>
      </c>
      <c r="B6909">
        <v>427.41474505980182</v>
      </c>
      <c r="C6909">
        <v>1.8182813618473559</v>
      </c>
      <c r="D6909">
        <v>300</v>
      </c>
      <c r="E6909">
        <v>0.1</v>
      </c>
      <c r="F6909">
        <f t="shared" si="322"/>
        <v>1.5259489762718867E-2</v>
      </c>
      <c r="G6909">
        <f t="shared" si="323"/>
        <v>14.269495009162776</v>
      </c>
      <c r="H6909">
        <f t="shared" si="324"/>
        <v>4.6203450036513827E-2</v>
      </c>
    </row>
    <row r="6910" spans="1:8" x14ac:dyDescent="0.25">
      <c r="A6910">
        <v>1.1574363972113451</v>
      </c>
      <c r="B6910">
        <v>598.64868516975514</v>
      </c>
      <c r="C6910">
        <v>2.3727227622855218</v>
      </c>
      <c r="D6910">
        <v>300</v>
      </c>
      <c r="E6910">
        <v>0.1</v>
      </c>
      <c r="F6910">
        <f t="shared" si="322"/>
        <v>1.6665681228238988E-2</v>
      </c>
      <c r="G6910">
        <f t="shared" si="323"/>
        <v>22.338856692811948</v>
      </c>
      <c r="H6910">
        <f t="shared" si="324"/>
        <v>5.1174034451589523E-2</v>
      </c>
    </row>
    <row r="6911" spans="1:8" x14ac:dyDescent="0.25">
      <c r="A6911">
        <v>1.3574245719502129</v>
      </c>
      <c r="B6911">
        <v>866.71496548349853</v>
      </c>
      <c r="C6911">
        <v>2.9868111757045961</v>
      </c>
      <c r="D6911">
        <v>300</v>
      </c>
      <c r="E6911">
        <v>0.1</v>
      </c>
      <c r="F6911">
        <f t="shared" si="322"/>
        <v>1.7042538300348759E-2</v>
      </c>
      <c r="G6911">
        <f t="shared" si="323"/>
        <v>19.538697823936797</v>
      </c>
      <c r="H6911">
        <f t="shared" si="324"/>
        <v>3.0964610803566644E-2</v>
      </c>
    </row>
    <row r="6912" spans="1:8" x14ac:dyDescent="0.25">
      <c r="A6912">
        <v>1.5619350315543981</v>
      </c>
      <c r="B6912">
        <v>1101.1793393707401</v>
      </c>
      <c r="C6912">
        <v>3.3583865053473958</v>
      </c>
      <c r="D6912">
        <v>300</v>
      </c>
      <c r="E6912">
        <v>0.1</v>
      </c>
      <c r="F6912">
        <f t="shared" si="322"/>
        <v>1.6307606482449073E-2</v>
      </c>
      <c r="G6912">
        <f t="shared" si="323"/>
        <v>24.29938551855891</v>
      </c>
      <c r="H6912">
        <f t="shared" si="324"/>
        <v>7.5477183450948599E-3</v>
      </c>
    </row>
    <row r="6913" spans="1:8" x14ac:dyDescent="0.25">
      <c r="A6913">
        <v>1.7576263093437869</v>
      </c>
      <c r="B6913">
        <v>1392.771965593447</v>
      </c>
      <c r="C6913">
        <v>3.4489591254885341</v>
      </c>
      <c r="D6913">
        <v>300</v>
      </c>
      <c r="E6913">
        <v>0.1</v>
      </c>
      <c r="F6913">
        <f t="shared" si="322"/>
        <v>1.721341617094992E-2</v>
      </c>
      <c r="G6913">
        <f t="shared" si="323"/>
        <v>16.549999331376416</v>
      </c>
      <c r="H6913">
        <f t="shared" si="324"/>
        <v>7.6573782599583069E-3</v>
      </c>
    </row>
    <row r="6914" spans="1:8" x14ac:dyDescent="0.25">
      <c r="A6914">
        <v>1.964187303395186</v>
      </c>
      <c r="B6914">
        <v>1591.371957569964</v>
      </c>
      <c r="C6914">
        <v>3.5408476646080338</v>
      </c>
      <c r="D6914">
        <v>300</v>
      </c>
      <c r="E6914">
        <v>0.1</v>
      </c>
      <c r="F6914">
        <f t="shared" ref="F6914:F6977" si="325">(A6915-A6914)/12</f>
        <v>5.0886068454703186E-3</v>
      </c>
      <c r="G6914">
        <f t="shared" ref="G6914:G6977" si="326">(B6915-B6914)/12</f>
        <v>17.164774903775083</v>
      </c>
      <c r="H6914">
        <f t="shared" ref="H6914:H6977" si="327">(C6915-C6914)/12</f>
        <v>6.5756928496187488E-3</v>
      </c>
    </row>
    <row r="6915" spans="1:8" x14ac:dyDescent="0.25">
      <c r="A6915">
        <v>2.0252505855408298</v>
      </c>
      <c r="B6915">
        <v>1797.349256415265</v>
      </c>
      <c r="C6915">
        <v>3.6197559788034588</v>
      </c>
      <c r="D6915">
        <v>300</v>
      </c>
      <c r="E6915">
        <v>0.1</v>
      </c>
      <c r="F6915">
        <f t="shared" si="325"/>
        <v>1.068780674464335E-2</v>
      </c>
      <c r="G6915">
        <f t="shared" si="326"/>
        <v>29.835128022280344</v>
      </c>
      <c r="H6915">
        <f t="shared" si="327"/>
        <v>-1.2427836103173551E-2</v>
      </c>
    </row>
    <row r="6916" spans="1:8" x14ac:dyDescent="0.25">
      <c r="A6916">
        <v>2.15350426647655</v>
      </c>
      <c r="B6916">
        <v>2155.3707926826291</v>
      </c>
      <c r="C6916">
        <v>3.4706219455653762</v>
      </c>
      <c r="D6916">
        <v>300</v>
      </c>
      <c r="E6916">
        <v>0.1</v>
      </c>
      <c r="F6916">
        <f t="shared" si="325"/>
        <v>-0.17309792338501107</v>
      </c>
      <c r="G6916">
        <f t="shared" si="326"/>
        <v>-113.41889387144738</v>
      </c>
      <c r="H6916">
        <f t="shared" si="327"/>
        <v>-0.28921849546378137</v>
      </c>
    </row>
    <row r="6917" spans="1:8" x14ac:dyDescent="0.25">
      <c r="A6917">
        <v>7.632918585641725E-2</v>
      </c>
      <c r="B6917">
        <v>794.34406622526046</v>
      </c>
      <c r="C6917">
        <v>0</v>
      </c>
      <c r="D6917">
        <v>300</v>
      </c>
      <c r="E6917">
        <v>0.1</v>
      </c>
      <c r="F6917">
        <f t="shared" si="325"/>
        <v>9.3618361279284804E-3</v>
      </c>
      <c r="G6917">
        <f t="shared" si="326"/>
        <v>-4.245956861619713</v>
      </c>
      <c r="H6917">
        <f t="shared" si="327"/>
        <v>3.2866869521570891E-2</v>
      </c>
    </row>
    <row r="6918" spans="1:8" x14ac:dyDescent="0.25">
      <c r="A6918">
        <v>0.18867121939155901</v>
      </c>
      <c r="B6918">
        <v>743.39258388582391</v>
      </c>
      <c r="C6918">
        <v>0.39440243425885069</v>
      </c>
      <c r="D6918">
        <v>300</v>
      </c>
      <c r="E6918">
        <v>0.1</v>
      </c>
      <c r="F6918">
        <f t="shared" si="325"/>
        <v>1.3090421257905993E-2</v>
      </c>
      <c r="G6918">
        <f t="shared" si="326"/>
        <v>-9.6258841023823916</v>
      </c>
      <c r="H6918">
        <f t="shared" si="327"/>
        <v>2.3740438120487095E-2</v>
      </c>
    </row>
    <row r="6919" spans="1:8" x14ac:dyDescent="0.25">
      <c r="A6919">
        <v>0.34575627448643093</v>
      </c>
      <c r="B6919">
        <v>627.88197465723522</v>
      </c>
      <c r="C6919">
        <v>0.67928769170469583</v>
      </c>
      <c r="D6919">
        <v>300</v>
      </c>
      <c r="E6919">
        <v>0.1</v>
      </c>
      <c r="F6919">
        <f t="shared" si="325"/>
        <v>1.2229425254520462E-2</v>
      </c>
      <c r="G6919">
        <f t="shared" si="326"/>
        <v>-3.9843918471795896</v>
      </c>
      <c r="H6919">
        <f t="shared" si="327"/>
        <v>3.0043000603307012E-2</v>
      </c>
    </row>
    <row r="6920" spans="1:8" x14ac:dyDescent="0.25">
      <c r="A6920">
        <v>0.49250937754067647</v>
      </c>
      <c r="B6920">
        <v>580.06927249108014</v>
      </c>
      <c r="C6920">
        <v>1.03980369894438</v>
      </c>
      <c r="D6920">
        <v>300</v>
      </c>
      <c r="E6920">
        <v>0.1</v>
      </c>
      <c r="F6920">
        <f t="shared" si="325"/>
        <v>1.6261530572836119E-2</v>
      </c>
      <c r="G6920">
        <f t="shared" si="326"/>
        <v>-9.1715125473471684</v>
      </c>
      <c r="H6920">
        <f t="shared" si="327"/>
        <v>3.4569475138074922E-2</v>
      </c>
    </row>
    <row r="6921" spans="1:8" x14ac:dyDescent="0.25">
      <c r="A6921">
        <v>0.68764774441470988</v>
      </c>
      <c r="B6921">
        <v>470.01112192291413</v>
      </c>
      <c r="C6921">
        <v>1.454637400601279</v>
      </c>
      <c r="D6921">
        <v>300</v>
      </c>
      <c r="E6921">
        <v>0.1</v>
      </c>
      <c r="F6921">
        <f t="shared" si="325"/>
        <v>2.4623527335824041E-2</v>
      </c>
      <c r="G6921">
        <f t="shared" si="326"/>
        <v>-4.173823550648379</v>
      </c>
      <c r="H6921">
        <f t="shared" si="327"/>
        <v>3.1853019064185417E-2</v>
      </c>
    </row>
    <row r="6922" spans="1:8" x14ac:dyDescent="0.25">
      <c r="A6922">
        <v>0.98313007244459838</v>
      </c>
      <c r="B6922">
        <v>419.92523931513358</v>
      </c>
      <c r="C6922">
        <v>1.836873629371504</v>
      </c>
      <c r="D6922">
        <v>300</v>
      </c>
      <c r="E6922">
        <v>0.1</v>
      </c>
      <c r="F6922">
        <f t="shared" si="325"/>
        <v>1.2722627369535222E-2</v>
      </c>
      <c r="G6922">
        <f t="shared" si="326"/>
        <v>13.957710057893857</v>
      </c>
      <c r="H6922">
        <f t="shared" si="327"/>
        <v>4.307635334206724E-2</v>
      </c>
    </row>
    <row r="6923" spans="1:8" x14ac:dyDescent="0.25">
      <c r="A6923">
        <v>1.135801600879021</v>
      </c>
      <c r="B6923">
        <v>587.41776000985988</v>
      </c>
      <c r="C6923">
        <v>2.3537898694763109</v>
      </c>
      <c r="D6923">
        <v>300</v>
      </c>
      <c r="E6923">
        <v>0.1</v>
      </c>
      <c r="F6923">
        <f t="shared" si="325"/>
        <v>1.3077733262561323E-2</v>
      </c>
      <c r="G6923">
        <f t="shared" si="326"/>
        <v>22.202925747116723</v>
      </c>
      <c r="H6923">
        <f t="shared" si="327"/>
        <v>4.9502431661161528E-2</v>
      </c>
    </row>
    <row r="6924" spans="1:8" x14ac:dyDescent="0.25">
      <c r="A6924">
        <v>1.2927344000297569</v>
      </c>
      <c r="B6924">
        <v>853.85286897526055</v>
      </c>
      <c r="C6924">
        <v>2.9478190494102492</v>
      </c>
      <c r="D6924">
        <v>300</v>
      </c>
      <c r="E6924">
        <v>0.1</v>
      </c>
      <c r="F6924">
        <f t="shared" si="325"/>
        <v>1.9869177095899082E-2</v>
      </c>
      <c r="G6924">
        <f t="shared" si="326"/>
        <v>19.407822379567364</v>
      </c>
      <c r="H6924">
        <f t="shared" si="327"/>
        <v>2.40123550449934E-2</v>
      </c>
    </row>
    <row r="6925" spans="1:8" x14ac:dyDescent="0.25">
      <c r="A6925">
        <v>1.5311645251805459</v>
      </c>
      <c r="B6925">
        <v>1086.7467375300689</v>
      </c>
      <c r="C6925">
        <v>3.23596730995017</v>
      </c>
      <c r="D6925">
        <v>300</v>
      </c>
      <c r="E6925">
        <v>0.1</v>
      </c>
      <c r="F6925">
        <f t="shared" si="325"/>
        <v>1.8770308480552167E-2</v>
      </c>
      <c r="G6925">
        <f t="shared" si="326"/>
        <v>19.726515209444756</v>
      </c>
      <c r="H6925">
        <f t="shared" si="327"/>
        <v>1.034819573583882E-2</v>
      </c>
    </row>
    <row r="6926" spans="1:8" x14ac:dyDescent="0.25">
      <c r="A6926">
        <v>1.7564082269471719</v>
      </c>
      <c r="B6926">
        <v>1323.464920043406</v>
      </c>
      <c r="C6926">
        <v>3.3601456587802359</v>
      </c>
      <c r="D6926">
        <v>300</v>
      </c>
      <c r="E6926">
        <v>0.1</v>
      </c>
      <c r="F6926">
        <f t="shared" si="325"/>
        <v>1.9792750959942929E-2</v>
      </c>
      <c r="G6926">
        <f t="shared" si="326"/>
        <v>24.465420216594094</v>
      </c>
      <c r="H6926">
        <f t="shared" si="327"/>
        <v>1.8027193963595829E-2</v>
      </c>
    </row>
    <row r="6927" spans="1:8" x14ac:dyDescent="0.25">
      <c r="A6927">
        <v>1.9939212384664871</v>
      </c>
      <c r="B6927">
        <v>1617.0499626425351</v>
      </c>
      <c r="C6927">
        <v>3.5764719863433858</v>
      </c>
      <c r="D6927">
        <v>300</v>
      </c>
      <c r="E6927">
        <v>0.1</v>
      </c>
      <c r="F6927">
        <f t="shared" si="325"/>
        <v>8.2757633860318456E-3</v>
      </c>
      <c r="G6927">
        <f t="shared" si="326"/>
        <v>17.4999871811969</v>
      </c>
      <c r="H6927">
        <f t="shared" si="327"/>
        <v>9.1530672748888486E-3</v>
      </c>
    </row>
    <row r="6928" spans="1:8" x14ac:dyDescent="0.25">
      <c r="A6928">
        <v>2.0932303990988692</v>
      </c>
      <c r="B6928">
        <v>1827.0498088168979</v>
      </c>
      <c r="C6928">
        <v>3.686308793642052</v>
      </c>
      <c r="D6928">
        <v>300</v>
      </c>
      <c r="E6928">
        <v>0.1</v>
      </c>
      <c r="F6928">
        <f t="shared" si="325"/>
        <v>5.8720290784238056E-3</v>
      </c>
      <c r="G6928">
        <f t="shared" si="326"/>
        <v>21.728534209169993</v>
      </c>
      <c r="H6928">
        <f t="shared" si="327"/>
        <v>-2.3150635803600068E-2</v>
      </c>
    </row>
    <row r="6929" spans="1:8" x14ac:dyDescent="0.25">
      <c r="A6929">
        <v>2.1636947480399549</v>
      </c>
      <c r="B6929">
        <v>2087.7922193269378</v>
      </c>
      <c r="C6929">
        <v>3.4085011639988512</v>
      </c>
      <c r="D6929">
        <v>300</v>
      </c>
      <c r="E6929">
        <v>0.1</v>
      </c>
      <c r="F6929">
        <f t="shared" si="325"/>
        <v>-0.17410953213472388</v>
      </c>
      <c r="G6929">
        <f t="shared" si="326"/>
        <v>-106.7133694211504</v>
      </c>
      <c r="H6929">
        <f t="shared" si="327"/>
        <v>-0.28404176366657091</v>
      </c>
    </row>
    <row r="6930" spans="1:8" x14ac:dyDescent="0.25">
      <c r="A6930">
        <v>7.4380362423268578E-2</v>
      </c>
      <c r="B6930">
        <v>807.2317862731328</v>
      </c>
      <c r="C6930">
        <v>0</v>
      </c>
      <c r="D6930">
        <v>300</v>
      </c>
      <c r="E6930">
        <v>0.1</v>
      </c>
      <c r="F6930">
        <f t="shared" si="325"/>
        <v>9.2048326994250938E-3</v>
      </c>
      <c r="G6930">
        <f t="shared" si="326"/>
        <v>-1.7845717835573776</v>
      </c>
      <c r="H6930">
        <f t="shared" si="327"/>
        <v>3.3888543723103161E-2</v>
      </c>
    </row>
    <row r="6931" spans="1:8" x14ac:dyDescent="0.25">
      <c r="A6931">
        <v>0.1848383548163697</v>
      </c>
      <c r="B6931">
        <v>785.81692487044427</v>
      </c>
      <c r="C6931">
        <v>0.4066625246772379</v>
      </c>
      <c r="D6931">
        <v>300</v>
      </c>
      <c r="E6931">
        <v>0.1</v>
      </c>
      <c r="F6931">
        <f t="shared" si="325"/>
        <v>1.3477851241899432E-2</v>
      </c>
      <c r="G6931">
        <f t="shared" si="326"/>
        <v>-13.544851336874482</v>
      </c>
      <c r="H6931">
        <f t="shared" si="327"/>
        <v>2.1801622017922198E-2</v>
      </c>
    </row>
    <row r="6932" spans="1:8" x14ac:dyDescent="0.25">
      <c r="A6932">
        <v>0.34657256971916289</v>
      </c>
      <c r="B6932">
        <v>623.27870882795048</v>
      </c>
      <c r="C6932">
        <v>0.66828198889230428</v>
      </c>
      <c r="D6932">
        <v>300</v>
      </c>
      <c r="E6932">
        <v>0.1</v>
      </c>
      <c r="F6932">
        <f t="shared" si="325"/>
        <v>1.2240113994532851E-2</v>
      </c>
      <c r="G6932">
        <f t="shared" si="326"/>
        <v>-3.7891932293594741</v>
      </c>
      <c r="H6932">
        <f t="shared" si="327"/>
        <v>3.1293908433144474E-2</v>
      </c>
    </row>
    <row r="6933" spans="1:8" x14ac:dyDescent="0.25">
      <c r="A6933">
        <v>0.49345393765355711</v>
      </c>
      <c r="B6933">
        <v>577.80839007563679</v>
      </c>
      <c r="C6933">
        <v>1.043808890090038</v>
      </c>
      <c r="D6933">
        <v>300</v>
      </c>
      <c r="E6933">
        <v>0.1</v>
      </c>
      <c r="F6933">
        <f t="shared" si="325"/>
        <v>1.5112002185305076E-2</v>
      </c>
      <c r="G6933">
        <f t="shared" si="326"/>
        <v>-9.7129176167566644</v>
      </c>
      <c r="H6933">
        <f t="shared" si="327"/>
        <v>3.7267953573557756E-2</v>
      </c>
    </row>
    <row r="6934" spans="1:8" x14ac:dyDescent="0.25">
      <c r="A6934">
        <v>0.67479796387721802</v>
      </c>
      <c r="B6934">
        <v>461.25337867455681</v>
      </c>
      <c r="C6934">
        <v>1.4910243329727311</v>
      </c>
      <c r="D6934">
        <v>300</v>
      </c>
      <c r="E6934">
        <v>0.1</v>
      </c>
      <c r="F6934">
        <f t="shared" si="325"/>
        <v>2.3237463332030334E-2</v>
      </c>
      <c r="G6934">
        <f t="shared" si="326"/>
        <v>-3.4369208255050694</v>
      </c>
      <c r="H6934">
        <f t="shared" si="327"/>
        <v>2.2948548406037661E-2</v>
      </c>
    </row>
    <row r="6935" spans="1:8" x14ac:dyDescent="0.25">
      <c r="A6935">
        <v>0.95364752386158202</v>
      </c>
      <c r="B6935">
        <v>420.01032876849598</v>
      </c>
      <c r="C6935">
        <v>1.766406913845183</v>
      </c>
      <c r="D6935">
        <v>300</v>
      </c>
      <c r="E6935">
        <v>0.1</v>
      </c>
      <c r="F6935">
        <f t="shared" si="325"/>
        <v>2.1676280217586497E-2</v>
      </c>
      <c r="G6935">
        <f t="shared" si="326"/>
        <v>12.828127414459425</v>
      </c>
      <c r="H6935">
        <f t="shared" si="327"/>
        <v>5.3828397268395833E-2</v>
      </c>
    </row>
    <row r="6936" spans="1:8" x14ac:dyDescent="0.25">
      <c r="A6936">
        <v>1.21376288647262</v>
      </c>
      <c r="B6936">
        <v>573.94785774200909</v>
      </c>
      <c r="C6936">
        <v>2.412347681065933</v>
      </c>
      <c r="D6936">
        <v>300</v>
      </c>
      <c r="E6936">
        <v>0.1</v>
      </c>
      <c r="F6936">
        <f t="shared" si="325"/>
        <v>1.0384559975173827E-2</v>
      </c>
      <c r="G6936">
        <f t="shared" si="326"/>
        <v>23.031140562669634</v>
      </c>
      <c r="H6936">
        <f t="shared" si="327"/>
        <v>4.1779968147772593E-2</v>
      </c>
    </row>
    <row r="6937" spans="1:8" x14ac:dyDescent="0.25">
      <c r="A6937">
        <v>1.3383776061747059</v>
      </c>
      <c r="B6937">
        <v>850.3215444940447</v>
      </c>
      <c r="C6937">
        <v>2.9137072988392041</v>
      </c>
      <c r="D6937">
        <v>300</v>
      </c>
      <c r="E6937">
        <v>0.1</v>
      </c>
      <c r="F6937">
        <f t="shared" si="325"/>
        <v>2.1570779824234092E-2</v>
      </c>
      <c r="G6937">
        <f t="shared" si="326"/>
        <v>20.138100003789777</v>
      </c>
      <c r="H6937">
        <f t="shared" si="327"/>
        <v>3.1970520607987739E-2</v>
      </c>
    </row>
    <row r="6938" spans="1:8" x14ac:dyDescent="0.25">
      <c r="A6938">
        <v>1.597226964065515</v>
      </c>
      <c r="B6938">
        <v>1091.978744539522</v>
      </c>
      <c r="C6938">
        <v>3.2973535461350569</v>
      </c>
      <c r="D6938">
        <v>300</v>
      </c>
      <c r="E6938">
        <v>0.1</v>
      </c>
      <c r="F6938">
        <f t="shared" si="325"/>
        <v>1.4078895708508324E-2</v>
      </c>
      <c r="G6938">
        <f t="shared" si="326"/>
        <v>26.443066535485077</v>
      </c>
      <c r="H6938">
        <f t="shared" si="327"/>
        <v>4.2119049678337461E-3</v>
      </c>
    </row>
    <row r="6939" spans="1:8" x14ac:dyDescent="0.25">
      <c r="A6939">
        <v>1.7661737125676149</v>
      </c>
      <c r="B6939">
        <v>1409.295542965343</v>
      </c>
      <c r="C6939">
        <v>3.3478964057490619</v>
      </c>
      <c r="D6939">
        <v>300</v>
      </c>
      <c r="E6939">
        <v>0.1</v>
      </c>
      <c r="F6939">
        <f t="shared" si="325"/>
        <v>1.36534810161091E-2</v>
      </c>
      <c r="G6939">
        <f t="shared" si="326"/>
        <v>15.731152158383509</v>
      </c>
      <c r="H6939">
        <f t="shared" si="327"/>
        <v>8.3355367566350091E-3</v>
      </c>
    </row>
    <row r="6940" spans="1:8" x14ac:dyDescent="0.25">
      <c r="A6940">
        <v>1.9300154847609241</v>
      </c>
      <c r="B6940">
        <v>1598.0693688659451</v>
      </c>
      <c r="C6940">
        <v>3.447922846828682</v>
      </c>
      <c r="D6940">
        <v>300</v>
      </c>
      <c r="E6940">
        <v>0.1</v>
      </c>
      <c r="F6940">
        <f t="shared" si="325"/>
        <v>1.6038929736867252E-2</v>
      </c>
      <c r="G6940">
        <f t="shared" si="326"/>
        <v>18.886099225763246</v>
      </c>
      <c r="H6940">
        <f t="shared" si="327"/>
        <v>1.6533154408990575E-2</v>
      </c>
    </row>
    <row r="6941" spans="1:8" x14ac:dyDescent="0.25">
      <c r="A6941">
        <v>2.1224826416033311</v>
      </c>
      <c r="B6941">
        <v>1824.702559575104</v>
      </c>
      <c r="C6941">
        <v>3.6463206997365689</v>
      </c>
      <c r="D6941">
        <v>300</v>
      </c>
      <c r="E6941">
        <v>0.1</v>
      </c>
      <c r="F6941">
        <f t="shared" si="325"/>
        <v>2.3262636047452303E-3</v>
      </c>
      <c r="G6941">
        <f t="shared" si="326"/>
        <v>26.040139376267593</v>
      </c>
      <c r="H6941">
        <f t="shared" si="327"/>
        <v>-1.7287390775102478E-2</v>
      </c>
    </row>
    <row r="6942" spans="1:8" x14ac:dyDescent="0.25">
      <c r="A6942">
        <v>2.1503978048602739</v>
      </c>
      <c r="B6942">
        <v>2137.1842320903152</v>
      </c>
      <c r="C6942">
        <v>3.4388720104353392</v>
      </c>
      <c r="D6942">
        <v>300</v>
      </c>
      <c r="E6942">
        <v>0.1</v>
      </c>
      <c r="F6942">
        <f t="shared" si="325"/>
        <v>-0.17279302485430056</v>
      </c>
      <c r="G6942">
        <f t="shared" si="326"/>
        <v>-112.64695443696945</v>
      </c>
      <c r="H6942">
        <f t="shared" si="327"/>
        <v>-0.28657266753627825</v>
      </c>
    </row>
    <row r="6943" spans="1:8" x14ac:dyDescent="0.25">
      <c r="A6943">
        <v>7.6881506608667216E-2</v>
      </c>
      <c r="B6943">
        <v>785.42077884668174</v>
      </c>
      <c r="C6943">
        <v>0</v>
      </c>
      <c r="D6943">
        <v>300</v>
      </c>
      <c r="E6943">
        <v>0.1</v>
      </c>
      <c r="F6943">
        <f t="shared" si="325"/>
        <v>9.4482817461977574E-3</v>
      </c>
      <c r="G6943">
        <f t="shared" si="326"/>
        <v>-1.0000374580829525</v>
      </c>
      <c r="H6943">
        <f t="shared" si="327"/>
        <v>3.2675746865826291E-2</v>
      </c>
    </row>
    <row r="6944" spans="1:8" x14ac:dyDescent="0.25">
      <c r="A6944">
        <v>0.1902608875630403</v>
      </c>
      <c r="B6944">
        <v>773.42032934968631</v>
      </c>
      <c r="C6944">
        <v>0.39210896238991549</v>
      </c>
      <c r="D6944">
        <v>300</v>
      </c>
      <c r="E6944">
        <v>0.1</v>
      </c>
      <c r="F6944">
        <f t="shared" si="325"/>
        <v>1.2949565930375285E-2</v>
      </c>
      <c r="G6944">
        <f t="shared" si="326"/>
        <v>-12.761050648940161</v>
      </c>
      <c r="H6944">
        <f t="shared" si="327"/>
        <v>2.2944518492505658E-2</v>
      </c>
    </row>
    <row r="6945" spans="1:8" x14ac:dyDescent="0.25">
      <c r="A6945">
        <v>0.34565567872754371</v>
      </c>
      <c r="B6945">
        <v>620.28772156240439</v>
      </c>
      <c r="C6945">
        <v>0.66744318429998339</v>
      </c>
      <c r="D6945">
        <v>300</v>
      </c>
      <c r="E6945">
        <v>0.1</v>
      </c>
      <c r="F6945">
        <f t="shared" si="325"/>
        <v>1.2071496479844781E-2</v>
      </c>
      <c r="G6945">
        <f t="shared" si="326"/>
        <v>-3.0314547182601834</v>
      </c>
      <c r="H6945">
        <f t="shared" si="327"/>
        <v>3.0528285623063468E-2</v>
      </c>
    </row>
    <row r="6946" spans="1:8" x14ac:dyDescent="0.25">
      <c r="A6946">
        <v>0.49051363648568108</v>
      </c>
      <c r="B6946">
        <v>583.91026494328219</v>
      </c>
      <c r="C6946">
        <v>1.033782611776745</v>
      </c>
      <c r="D6946">
        <v>300</v>
      </c>
      <c r="E6946">
        <v>0.1</v>
      </c>
      <c r="F6946">
        <f t="shared" si="325"/>
        <v>1.6693787076339919E-2</v>
      </c>
      <c r="G6946">
        <f t="shared" si="326"/>
        <v>-9.7103320226029641</v>
      </c>
      <c r="H6946">
        <f t="shared" si="327"/>
        <v>3.498989678628691E-2</v>
      </c>
    </row>
    <row r="6947" spans="1:8" x14ac:dyDescent="0.25">
      <c r="A6947">
        <v>0.69083908140176009</v>
      </c>
      <c r="B6947">
        <v>467.38628067204661</v>
      </c>
      <c r="C6947">
        <v>1.4536613732121879</v>
      </c>
      <c r="D6947">
        <v>300</v>
      </c>
      <c r="E6947">
        <v>0.1</v>
      </c>
      <c r="F6947">
        <f t="shared" si="325"/>
        <v>2.2618045260244513E-2</v>
      </c>
      <c r="G6947">
        <f t="shared" si="326"/>
        <v>-3.8241240339689235</v>
      </c>
      <c r="H6947">
        <f t="shared" si="327"/>
        <v>2.5078693114644428E-2</v>
      </c>
    </row>
    <row r="6948" spans="1:8" x14ac:dyDescent="0.25">
      <c r="A6948">
        <v>0.96225562452469426</v>
      </c>
      <c r="B6948">
        <v>421.49679226441953</v>
      </c>
      <c r="C6948">
        <v>1.754605690587921</v>
      </c>
      <c r="D6948">
        <v>300</v>
      </c>
      <c r="E6948">
        <v>0.1</v>
      </c>
      <c r="F6948">
        <f t="shared" si="325"/>
        <v>1.6738508383834654E-2</v>
      </c>
      <c r="G6948">
        <f t="shared" si="326"/>
        <v>14.429349926894622</v>
      </c>
      <c r="H6948">
        <f t="shared" si="327"/>
        <v>5.6415176346028752E-2</v>
      </c>
    </row>
    <row r="6949" spans="1:8" x14ac:dyDescent="0.25">
      <c r="A6949">
        <v>1.1631177251307101</v>
      </c>
      <c r="B6949">
        <v>594.64899138715498</v>
      </c>
      <c r="C6949">
        <v>2.4315878067402661</v>
      </c>
      <c r="D6949">
        <v>300</v>
      </c>
      <c r="E6949">
        <v>0.1</v>
      </c>
      <c r="F6949">
        <f t="shared" si="325"/>
        <v>1.4946314814471987E-2</v>
      </c>
      <c r="G6949">
        <f t="shared" si="326"/>
        <v>23.106788772477103</v>
      </c>
      <c r="H6949">
        <f t="shared" si="327"/>
        <v>4.370877297789718E-2</v>
      </c>
    </row>
    <row r="6950" spans="1:8" x14ac:dyDescent="0.25">
      <c r="A6950">
        <v>1.3424735029043739</v>
      </c>
      <c r="B6950">
        <v>871.93045665688021</v>
      </c>
      <c r="C6950">
        <v>2.9560930824750322</v>
      </c>
      <c r="D6950">
        <v>300</v>
      </c>
      <c r="E6950">
        <v>0.1</v>
      </c>
      <c r="F6950">
        <f t="shared" si="325"/>
        <v>1.8598505676639249E-2</v>
      </c>
      <c r="G6950">
        <f t="shared" si="326"/>
        <v>16.622069457400404</v>
      </c>
      <c r="H6950">
        <f t="shared" si="327"/>
        <v>2.4344242302586066E-2</v>
      </c>
    </row>
    <row r="6951" spans="1:8" x14ac:dyDescent="0.25">
      <c r="A6951">
        <v>1.565655571024045</v>
      </c>
      <c r="B6951">
        <v>1071.3952901456851</v>
      </c>
      <c r="C6951">
        <v>3.248223990106065</v>
      </c>
      <c r="D6951">
        <v>300</v>
      </c>
      <c r="E6951">
        <v>0.1</v>
      </c>
      <c r="F6951">
        <f t="shared" si="325"/>
        <v>1.7124049228240918E-2</v>
      </c>
      <c r="G6951">
        <f t="shared" si="326"/>
        <v>23.695535753912321</v>
      </c>
      <c r="H6951">
        <f t="shared" si="327"/>
        <v>1.8483298087960825E-2</v>
      </c>
    </row>
    <row r="6952" spans="1:8" x14ac:dyDescent="0.25">
      <c r="A6952">
        <v>1.771144161762936</v>
      </c>
      <c r="B6952">
        <v>1355.7417191926329</v>
      </c>
      <c r="C6952">
        <v>3.4700235671615949</v>
      </c>
      <c r="D6952">
        <v>300</v>
      </c>
      <c r="E6952">
        <v>0.1</v>
      </c>
      <c r="F6952">
        <f t="shared" si="325"/>
        <v>1.5041995344091083E-2</v>
      </c>
      <c r="G6952">
        <f t="shared" si="326"/>
        <v>21.403468467359591</v>
      </c>
      <c r="H6952">
        <f t="shared" si="327"/>
        <v>6.8000187046561111E-4</v>
      </c>
    </row>
    <row r="6953" spans="1:8" x14ac:dyDescent="0.25">
      <c r="A6953">
        <v>1.951648105892029</v>
      </c>
      <c r="B6953">
        <v>1612.583340800948</v>
      </c>
      <c r="C6953">
        <v>3.4781835896071822</v>
      </c>
      <c r="D6953">
        <v>300</v>
      </c>
      <c r="E6953">
        <v>0.1</v>
      </c>
      <c r="F6953">
        <f t="shared" si="325"/>
        <v>1.2710492162838186E-2</v>
      </c>
      <c r="G6953">
        <f t="shared" si="326"/>
        <v>17.999200866913991</v>
      </c>
      <c r="H6953">
        <f t="shared" si="327"/>
        <v>1.6973850978327893E-2</v>
      </c>
    </row>
    <row r="6954" spans="1:8" x14ac:dyDescent="0.25">
      <c r="A6954">
        <v>2.1041740118460872</v>
      </c>
      <c r="B6954">
        <v>1828.5737512039159</v>
      </c>
      <c r="C6954">
        <v>3.6818698013471169</v>
      </c>
      <c r="D6954">
        <v>300</v>
      </c>
      <c r="E6954">
        <v>0.1</v>
      </c>
      <c r="F6954">
        <f t="shared" si="325"/>
        <v>8.7150722343649987E-3</v>
      </c>
      <c r="G6954">
        <f t="shared" si="326"/>
        <v>22.034349682798432</v>
      </c>
      <c r="H6954">
        <f t="shared" si="327"/>
        <v>-2.094178138645782E-2</v>
      </c>
    </row>
    <row r="6955" spans="1:8" x14ac:dyDescent="0.25">
      <c r="A6955">
        <v>2.2087548786584672</v>
      </c>
      <c r="B6955">
        <v>2092.9859473974971</v>
      </c>
      <c r="C6955">
        <v>3.4305684247096231</v>
      </c>
      <c r="D6955">
        <v>300</v>
      </c>
      <c r="E6955">
        <v>0.1</v>
      </c>
      <c r="F6955">
        <f t="shared" si="325"/>
        <v>-0.17765764647447116</v>
      </c>
      <c r="G6955">
        <f t="shared" si="326"/>
        <v>-108.06776234611523</v>
      </c>
      <c r="H6955">
        <f t="shared" si="327"/>
        <v>-0.28588070205913524</v>
      </c>
    </row>
    <row r="6956" spans="1:8" x14ac:dyDescent="0.25">
      <c r="A6956">
        <v>7.6863120964813236E-2</v>
      </c>
      <c r="B6956">
        <v>796.17279924411423</v>
      </c>
      <c r="C6956">
        <v>0</v>
      </c>
      <c r="D6956">
        <v>300</v>
      </c>
      <c r="E6956">
        <v>0.1</v>
      </c>
      <c r="F6956">
        <f t="shared" si="325"/>
        <v>8.8637690639941976E-3</v>
      </c>
      <c r="G6956">
        <f t="shared" si="326"/>
        <v>-1.8895871866831346</v>
      </c>
      <c r="H6956">
        <f t="shared" si="327"/>
        <v>3.3927044187922424E-2</v>
      </c>
    </row>
    <row r="6957" spans="1:8" x14ac:dyDescent="0.25">
      <c r="A6957">
        <v>0.1832283497327436</v>
      </c>
      <c r="B6957">
        <v>773.49775300391661</v>
      </c>
      <c r="C6957">
        <v>0.40712453025506912</v>
      </c>
      <c r="D6957">
        <v>300</v>
      </c>
      <c r="E6957">
        <v>0.1</v>
      </c>
      <c r="F6957">
        <f t="shared" si="325"/>
        <v>1.3348771648944815E-2</v>
      </c>
      <c r="G6957">
        <f t="shared" si="326"/>
        <v>-12.313987673301947</v>
      </c>
      <c r="H6957">
        <f t="shared" si="327"/>
        <v>2.2745511973580285E-2</v>
      </c>
    </row>
    <row r="6958" spans="1:8" x14ac:dyDescent="0.25">
      <c r="A6958">
        <v>0.34341360952008138</v>
      </c>
      <c r="B6958">
        <v>625.72990092429325</v>
      </c>
      <c r="C6958">
        <v>0.68007067393803255</v>
      </c>
      <c r="D6958">
        <v>300</v>
      </c>
      <c r="E6958">
        <v>0.1</v>
      </c>
      <c r="F6958">
        <f t="shared" si="325"/>
        <v>1.2500643237290504E-2</v>
      </c>
      <c r="G6958">
        <f t="shared" si="326"/>
        <v>-1.6273465651902181</v>
      </c>
      <c r="H6958">
        <f t="shared" si="327"/>
        <v>2.9760468042986699E-2</v>
      </c>
    </row>
    <row r="6959" spans="1:8" x14ac:dyDescent="0.25">
      <c r="A6959">
        <v>0.49342132836756741</v>
      </c>
      <c r="B6959">
        <v>606.20174214201063</v>
      </c>
      <c r="C6959">
        <v>1.037196290453873</v>
      </c>
      <c r="D6959">
        <v>300</v>
      </c>
      <c r="E6959">
        <v>0.1</v>
      </c>
      <c r="F6959">
        <f t="shared" si="325"/>
        <v>1.7049822517016491E-2</v>
      </c>
      <c r="G6959">
        <f t="shared" si="326"/>
        <v>-11.869234000716895</v>
      </c>
      <c r="H6959">
        <f t="shared" si="327"/>
        <v>3.37551346189785E-2</v>
      </c>
    </row>
    <row r="6960" spans="1:8" x14ac:dyDescent="0.25">
      <c r="A6960">
        <v>0.69801919857176531</v>
      </c>
      <c r="B6960">
        <v>463.77093413340788</v>
      </c>
      <c r="C6960">
        <v>1.442257905881615</v>
      </c>
      <c r="D6960">
        <v>300</v>
      </c>
      <c r="E6960">
        <v>0.1</v>
      </c>
      <c r="F6960">
        <f t="shared" si="325"/>
        <v>2.3808484843384509E-2</v>
      </c>
      <c r="G6960">
        <f t="shared" si="326"/>
        <v>-4.0695666970962918</v>
      </c>
      <c r="H6960">
        <f t="shared" si="327"/>
        <v>2.9172152878680174E-2</v>
      </c>
    </row>
    <row r="6961" spans="1:8" x14ac:dyDescent="0.25">
      <c r="A6961">
        <v>0.98372101669237944</v>
      </c>
      <c r="B6961">
        <v>414.93613376825238</v>
      </c>
      <c r="C6961">
        <v>1.792323740425777</v>
      </c>
      <c r="D6961">
        <v>300</v>
      </c>
      <c r="E6961">
        <v>0.1</v>
      </c>
      <c r="F6961">
        <f t="shared" si="325"/>
        <v>1.3131407578289539E-2</v>
      </c>
      <c r="G6961">
        <f t="shared" si="326"/>
        <v>14.737901078387731</v>
      </c>
      <c r="H6961">
        <f t="shared" si="327"/>
        <v>4.6341841931433404E-2</v>
      </c>
    </row>
    <row r="6962" spans="1:8" x14ac:dyDescent="0.25">
      <c r="A6962">
        <v>1.1412979076318539</v>
      </c>
      <c r="B6962">
        <v>591.79094670890515</v>
      </c>
      <c r="C6962">
        <v>2.3484258436029779</v>
      </c>
      <c r="D6962">
        <v>300</v>
      </c>
      <c r="E6962">
        <v>0.1</v>
      </c>
      <c r="F6962">
        <f t="shared" si="325"/>
        <v>1.268176577233234E-2</v>
      </c>
      <c r="G6962">
        <f t="shared" si="326"/>
        <v>21.03978407006527</v>
      </c>
      <c r="H6962">
        <f t="shared" si="327"/>
        <v>5.4588760060326091E-2</v>
      </c>
    </row>
    <row r="6963" spans="1:8" x14ac:dyDescent="0.25">
      <c r="A6963">
        <v>1.293479096899842</v>
      </c>
      <c r="B6963">
        <v>844.26835554968841</v>
      </c>
      <c r="C6963">
        <v>3.003490964326891</v>
      </c>
      <c r="D6963">
        <v>300</v>
      </c>
      <c r="E6963">
        <v>0.1</v>
      </c>
      <c r="F6963">
        <f t="shared" si="325"/>
        <v>2.5004189930913672E-2</v>
      </c>
      <c r="G6963">
        <f t="shared" si="326"/>
        <v>18.894504497779632</v>
      </c>
      <c r="H6963">
        <f t="shared" si="327"/>
        <v>2.213792666772359E-2</v>
      </c>
    </row>
    <row r="6964" spans="1:8" x14ac:dyDescent="0.25">
      <c r="A6964">
        <v>1.593529376070806</v>
      </c>
      <c r="B6964">
        <v>1071.002409523044</v>
      </c>
      <c r="C6964">
        <v>3.2691460843395741</v>
      </c>
      <c r="D6964">
        <v>300</v>
      </c>
      <c r="E6964">
        <v>0.1</v>
      </c>
      <c r="F6964">
        <f t="shared" si="325"/>
        <v>1.5291858356782409E-2</v>
      </c>
      <c r="G6964">
        <f t="shared" si="326"/>
        <v>25.837311508417503</v>
      </c>
      <c r="H6964">
        <f t="shared" si="327"/>
        <v>8.0987990755133996E-3</v>
      </c>
    </row>
    <row r="6965" spans="1:8" x14ac:dyDescent="0.25">
      <c r="A6965">
        <v>1.7770316763521949</v>
      </c>
      <c r="B6965">
        <v>1381.050147624054</v>
      </c>
      <c r="C6965">
        <v>3.3663316732457349</v>
      </c>
      <c r="D6965">
        <v>300</v>
      </c>
      <c r="E6965">
        <v>0.1</v>
      </c>
      <c r="F6965">
        <f t="shared" si="325"/>
        <v>1.1587715267176002E-2</v>
      </c>
      <c r="G6965">
        <f t="shared" si="326"/>
        <v>22.291215779030001</v>
      </c>
      <c r="H6965">
        <f t="shared" si="327"/>
        <v>8.4829686258565875E-3</v>
      </c>
    </row>
    <row r="6966" spans="1:8" x14ac:dyDescent="0.25">
      <c r="A6966">
        <v>1.916084259558307</v>
      </c>
      <c r="B6966">
        <v>1648.5447369724141</v>
      </c>
      <c r="C6966">
        <v>3.4681272967560139</v>
      </c>
      <c r="D6966">
        <v>300</v>
      </c>
      <c r="E6966">
        <v>0.1</v>
      </c>
      <c r="F6966">
        <f t="shared" si="325"/>
        <v>1.7239899110386741E-2</v>
      </c>
      <c r="G6966">
        <f t="shared" si="326"/>
        <v>16.853994939754994</v>
      </c>
      <c r="H6966">
        <f t="shared" si="327"/>
        <v>1.1676162130417592E-2</v>
      </c>
    </row>
    <row r="6967" spans="1:8" x14ac:dyDescent="0.25">
      <c r="A6967">
        <v>2.1229630488829478</v>
      </c>
      <c r="B6967">
        <v>1850.792676249474</v>
      </c>
      <c r="C6967">
        <v>3.6082412423210251</v>
      </c>
      <c r="D6967">
        <v>300</v>
      </c>
      <c r="E6967">
        <v>0.1</v>
      </c>
      <c r="F6967">
        <f t="shared" si="325"/>
        <v>1.7072159750155895E-3</v>
      </c>
      <c r="G6967">
        <f t="shared" si="326"/>
        <v>24.640242955797248</v>
      </c>
      <c r="H6967">
        <f t="shared" si="327"/>
        <v>-1.7836427294775414E-2</v>
      </c>
    </row>
    <row r="6968" spans="1:8" x14ac:dyDescent="0.25">
      <c r="A6968">
        <v>2.1434496405831349</v>
      </c>
      <c r="B6968">
        <v>2146.4755917190409</v>
      </c>
      <c r="C6968">
        <v>3.3942041147837201</v>
      </c>
      <c r="D6968">
        <v>300</v>
      </c>
      <c r="E6968">
        <v>0.1</v>
      </c>
      <c r="F6968">
        <f t="shared" si="325"/>
        <v>-0.1723381575366838</v>
      </c>
      <c r="G6968">
        <f t="shared" si="326"/>
        <v>-112.98228144763611</v>
      </c>
      <c r="H6968">
        <f t="shared" si="327"/>
        <v>-0.28285034289864336</v>
      </c>
    </row>
    <row r="6969" spans="1:8" x14ac:dyDescent="0.25">
      <c r="A6969">
        <v>7.5391750142929453E-2</v>
      </c>
      <c r="B6969">
        <v>790.68821434740755</v>
      </c>
      <c r="C6969">
        <v>0</v>
      </c>
      <c r="D6969">
        <v>300</v>
      </c>
      <c r="E6969">
        <v>0.1</v>
      </c>
      <c r="F6969">
        <f t="shared" si="325"/>
        <v>8.7657458376202788E-3</v>
      </c>
      <c r="G6969">
        <f t="shared" si="326"/>
        <v>-2.2434286272061477</v>
      </c>
      <c r="H6969">
        <f t="shared" si="327"/>
        <v>3.3660311037021301E-2</v>
      </c>
    </row>
    <row r="6970" spans="1:8" x14ac:dyDescent="0.25">
      <c r="A6970">
        <v>0.18058070019437281</v>
      </c>
      <c r="B6970">
        <v>763.76707082093378</v>
      </c>
      <c r="C6970">
        <v>0.40392373244425561</v>
      </c>
      <c r="D6970">
        <v>300</v>
      </c>
      <c r="E6970">
        <v>0.1</v>
      </c>
      <c r="F6970">
        <f t="shared" si="325"/>
        <v>1.3912243862719149E-2</v>
      </c>
      <c r="G6970">
        <f t="shared" si="326"/>
        <v>-11.728697759350297</v>
      </c>
      <c r="H6970">
        <f t="shared" si="327"/>
        <v>2.2315925432129163E-2</v>
      </c>
    </row>
    <row r="6971" spans="1:8" x14ac:dyDescent="0.25">
      <c r="A6971">
        <v>0.34752762654700259</v>
      </c>
      <c r="B6971">
        <v>623.02269770873022</v>
      </c>
      <c r="C6971">
        <v>0.67171483762980555</v>
      </c>
      <c r="D6971">
        <v>300</v>
      </c>
      <c r="E6971">
        <v>0.1</v>
      </c>
      <c r="F6971">
        <f t="shared" si="325"/>
        <v>1.2273865885114157E-2</v>
      </c>
      <c r="G6971">
        <f t="shared" si="326"/>
        <v>-3.1084928137582133</v>
      </c>
      <c r="H6971">
        <f t="shared" si="327"/>
        <v>3.1550857521402527E-2</v>
      </c>
    </row>
    <row r="6972" spans="1:8" x14ac:dyDescent="0.25">
      <c r="A6972">
        <v>0.49481401716837248</v>
      </c>
      <c r="B6972">
        <v>585.72078394363166</v>
      </c>
      <c r="C6972">
        <v>1.0503251278866359</v>
      </c>
      <c r="D6972">
        <v>300</v>
      </c>
      <c r="E6972">
        <v>0.1</v>
      </c>
      <c r="F6972">
        <f t="shared" si="325"/>
        <v>1.5823646480088844E-2</v>
      </c>
      <c r="G6972">
        <f t="shared" si="326"/>
        <v>-9.8999289154143408</v>
      </c>
      <c r="H6972">
        <f t="shared" si="327"/>
        <v>3.3649565702553598E-2</v>
      </c>
    </row>
    <row r="6973" spans="1:8" x14ac:dyDescent="0.25">
      <c r="A6973">
        <v>0.68469777492943862</v>
      </c>
      <c r="B6973">
        <v>466.92163695865958</v>
      </c>
      <c r="C6973">
        <v>1.4541199163172791</v>
      </c>
      <c r="D6973">
        <v>300</v>
      </c>
      <c r="E6973">
        <v>0.1</v>
      </c>
      <c r="F6973">
        <f t="shared" si="325"/>
        <v>2.5956378586991753E-2</v>
      </c>
      <c r="G6973">
        <f t="shared" si="326"/>
        <v>-4.5725821658357972</v>
      </c>
      <c r="H6973">
        <f t="shared" si="327"/>
        <v>3.4001063265176823E-2</v>
      </c>
    </row>
    <row r="6974" spans="1:8" x14ac:dyDescent="0.25">
      <c r="A6974">
        <v>0.99617431797333966</v>
      </c>
      <c r="B6974">
        <v>412.05065096863001</v>
      </c>
      <c r="C6974">
        <v>1.862132675499401</v>
      </c>
      <c r="D6974">
        <v>300</v>
      </c>
      <c r="E6974">
        <v>0.1</v>
      </c>
      <c r="F6974">
        <f t="shared" si="325"/>
        <v>1.2259591271722445E-2</v>
      </c>
      <c r="G6974">
        <f t="shared" si="326"/>
        <v>14.659913671255174</v>
      </c>
      <c r="H6974">
        <f t="shared" si="327"/>
        <v>4.9297182188937173E-2</v>
      </c>
    </row>
    <row r="6975" spans="1:8" x14ac:dyDescent="0.25">
      <c r="A6975">
        <v>1.143289413234009</v>
      </c>
      <c r="B6975">
        <v>587.96961502369209</v>
      </c>
      <c r="C6975">
        <v>2.4536988617666471</v>
      </c>
      <c r="D6975">
        <v>300</v>
      </c>
      <c r="E6975">
        <v>0.1</v>
      </c>
      <c r="F6975">
        <f t="shared" si="325"/>
        <v>1.8477051003720751E-2</v>
      </c>
      <c r="G6975">
        <f t="shared" si="326"/>
        <v>24.138522096285033</v>
      </c>
      <c r="H6975">
        <f t="shared" si="327"/>
        <v>4.2211712914060749E-2</v>
      </c>
    </row>
    <row r="6976" spans="1:8" x14ac:dyDescent="0.25">
      <c r="A6976">
        <v>1.365014025278658</v>
      </c>
      <c r="B6976">
        <v>877.6318801791125</v>
      </c>
      <c r="C6976">
        <v>2.9602394167353761</v>
      </c>
      <c r="D6976">
        <v>300</v>
      </c>
      <c r="E6976">
        <v>0.1</v>
      </c>
      <c r="F6976">
        <f t="shared" si="325"/>
        <v>1.920383075682534E-2</v>
      </c>
      <c r="G6976">
        <f t="shared" si="326"/>
        <v>18.876312172178956</v>
      </c>
      <c r="H6976">
        <f t="shared" si="327"/>
        <v>1.7338216948904511E-2</v>
      </c>
    </row>
    <row r="6977" spans="1:8" x14ac:dyDescent="0.25">
      <c r="A6977">
        <v>1.5954599943605621</v>
      </c>
      <c r="B6977">
        <v>1104.14762624526</v>
      </c>
      <c r="C6977">
        <v>3.1682980201222302</v>
      </c>
      <c r="D6977">
        <v>300</v>
      </c>
      <c r="E6977">
        <v>0.1</v>
      </c>
      <c r="F6977">
        <f t="shared" si="325"/>
        <v>1.9125601633351919E-2</v>
      </c>
      <c r="G6977">
        <f t="shared" si="326"/>
        <v>23.364133954379593</v>
      </c>
      <c r="H6977">
        <f t="shared" si="327"/>
        <v>2.6711180262148804E-2</v>
      </c>
    </row>
    <row r="6978" spans="1:8" x14ac:dyDescent="0.25">
      <c r="A6978">
        <v>1.8249672139607851</v>
      </c>
      <c r="B6978">
        <v>1384.5172336978151</v>
      </c>
      <c r="C6978">
        <v>3.4888321832680158</v>
      </c>
      <c r="D6978">
        <v>300</v>
      </c>
      <c r="E6978">
        <v>0.1</v>
      </c>
      <c r="F6978">
        <f t="shared" ref="F6978:F7041" si="328">(A6979-A6978)/12</f>
        <v>9.9290928735220798E-3</v>
      </c>
      <c r="G6978">
        <f t="shared" ref="G6978:G7041" si="329">(B6979-B6978)/12</f>
        <v>18.526724543452911</v>
      </c>
      <c r="H6978">
        <f t="shared" ref="H6978:H7041" si="330">(C6979-C6978)/12</f>
        <v>-5.3554374082664946E-3</v>
      </c>
    </row>
    <row r="6979" spans="1:8" x14ac:dyDescent="0.25">
      <c r="A6979">
        <v>1.94411632844305</v>
      </c>
      <c r="B6979">
        <v>1606.83792821925</v>
      </c>
      <c r="C6979">
        <v>3.4245669343688179</v>
      </c>
      <c r="D6979">
        <v>300</v>
      </c>
      <c r="E6979">
        <v>0.1</v>
      </c>
      <c r="F6979">
        <f t="shared" si="328"/>
        <v>1.2182912986643738E-2</v>
      </c>
      <c r="G6979">
        <f t="shared" si="329"/>
        <v>18.088079595831591</v>
      </c>
      <c r="H6979">
        <f t="shared" si="330"/>
        <v>8.4889990140139347E-3</v>
      </c>
    </row>
    <row r="6980" spans="1:8" x14ac:dyDescent="0.25">
      <c r="A6980">
        <v>2.0903112842827749</v>
      </c>
      <c r="B6980">
        <v>1823.8948833692291</v>
      </c>
      <c r="C6980">
        <v>3.5264349225369851</v>
      </c>
      <c r="D6980">
        <v>300</v>
      </c>
      <c r="E6980">
        <v>0.1</v>
      </c>
      <c r="F6980">
        <f t="shared" si="328"/>
        <v>1.4702698816267585E-3</v>
      </c>
      <c r="G6980">
        <f t="shared" si="329"/>
        <v>31.86292077831742</v>
      </c>
      <c r="H6980">
        <f t="shared" si="330"/>
        <v>-1.132922285905158E-2</v>
      </c>
    </row>
    <row r="6981" spans="1:8" x14ac:dyDescent="0.25">
      <c r="A6981">
        <v>2.107954522862296</v>
      </c>
      <c r="B6981">
        <v>2206.2499327090381</v>
      </c>
      <c r="C6981">
        <v>3.3904842482283661</v>
      </c>
      <c r="D6981">
        <v>300</v>
      </c>
      <c r="E6981">
        <v>0.1</v>
      </c>
      <c r="F6981">
        <f t="shared" si="328"/>
        <v>-0.1690992552076209</v>
      </c>
      <c r="G6981">
        <f t="shared" si="329"/>
        <v>-118.2683456503098</v>
      </c>
      <c r="H6981">
        <f t="shared" si="330"/>
        <v>-0.28254035401903049</v>
      </c>
    </row>
    <row r="6982" spans="1:8" x14ac:dyDescent="0.25">
      <c r="A6982">
        <v>7.876346037084532E-2</v>
      </c>
      <c r="B6982">
        <v>787.02978490532064</v>
      </c>
      <c r="C6982">
        <v>0</v>
      </c>
      <c r="D6982">
        <v>300</v>
      </c>
      <c r="E6982">
        <v>0.1</v>
      </c>
      <c r="F6982">
        <f t="shared" si="328"/>
        <v>9.0729468385768973E-3</v>
      </c>
      <c r="G6982">
        <f t="shared" si="329"/>
        <v>-1.4406591236314814</v>
      </c>
      <c r="H6982">
        <f t="shared" si="330"/>
        <v>3.4379591176017431E-2</v>
      </c>
    </row>
    <row r="6983" spans="1:8" x14ac:dyDescent="0.25">
      <c r="A6983">
        <v>0.18763882243376809</v>
      </c>
      <c r="B6983">
        <v>769.74187542174286</v>
      </c>
      <c r="C6983">
        <v>0.4125550941122092</v>
      </c>
      <c r="D6983">
        <v>300</v>
      </c>
      <c r="E6983">
        <v>0.1</v>
      </c>
      <c r="F6983">
        <f t="shared" si="328"/>
        <v>1.2571884174984151E-2</v>
      </c>
      <c r="G6983">
        <f t="shared" si="329"/>
        <v>-13.270555814310475</v>
      </c>
      <c r="H6983">
        <f t="shared" si="330"/>
        <v>2.1088329027262095E-2</v>
      </c>
    </row>
    <row r="6984" spans="1:8" x14ac:dyDescent="0.25">
      <c r="A6984">
        <v>0.3385014325335779</v>
      </c>
      <c r="B6984">
        <v>610.49520565001717</v>
      </c>
      <c r="C6984">
        <v>0.66561504243935432</v>
      </c>
      <c r="D6984">
        <v>300</v>
      </c>
      <c r="E6984">
        <v>0.1</v>
      </c>
      <c r="F6984">
        <f t="shared" si="328"/>
        <v>1.3149771959316043E-2</v>
      </c>
      <c r="G6984">
        <f t="shared" si="329"/>
        <v>-3.1144215407799911</v>
      </c>
      <c r="H6984">
        <f t="shared" si="330"/>
        <v>2.9864690774638047E-2</v>
      </c>
    </row>
    <row r="6985" spans="1:8" x14ac:dyDescent="0.25">
      <c r="A6985">
        <v>0.49629869604537041</v>
      </c>
      <c r="B6985">
        <v>573.12214716065728</v>
      </c>
      <c r="C6985">
        <v>1.0239913317350109</v>
      </c>
      <c r="D6985">
        <v>300</v>
      </c>
      <c r="E6985">
        <v>0.1</v>
      </c>
      <c r="F6985">
        <f t="shared" si="328"/>
        <v>1.6591272526228187E-2</v>
      </c>
      <c r="G6985">
        <f t="shared" si="329"/>
        <v>-9.0460590082419632</v>
      </c>
      <c r="H6985">
        <f t="shared" si="330"/>
        <v>3.5024607007361264E-2</v>
      </c>
    </row>
    <row r="6986" spans="1:8" x14ac:dyDescent="0.25">
      <c r="A6986">
        <v>0.69539396636010864</v>
      </c>
      <c r="B6986">
        <v>464.56943906175371</v>
      </c>
      <c r="C6986">
        <v>1.4442866158233461</v>
      </c>
      <c r="D6986">
        <v>300</v>
      </c>
      <c r="E6986">
        <v>0.1</v>
      </c>
      <c r="F6986">
        <f t="shared" si="328"/>
        <v>2.3036062480202152E-2</v>
      </c>
      <c r="G6986">
        <f t="shared" si="329"/>
        <v>-4.1579885353392525</v>
      </c>
      <c r="H6986">
        <f t="shared" si="330"/>
        <v>3.3081333945862247E-2</v>
      </c>
    </row>
    <row r="6987" spans="1:8" x14ac:dyDescent="0.25">
      <c r="A6987">
        <v>0.97182671612253446</v>
      </c>
      <c r="B6987">
        <v>414.67357663768269</v>
      </c>
      <c r="C6987">
        <v>1.841262623173693</v>
      </c>
      <c r="D6987">
        <v>300</v>
      </c>
      <c r="E6987">
        <v>0.1</v>
      </c>
      <c r="F6987">
        <f t="shared" si="328"/>
        <v>1.4478890374932126E-2</v>
      </c>
      <c r="G6987">
        <f t="shared" si="329"/>
        <v>14.228788494849226</v>
      </c>
      <c r="H6987">
        <f t="shared" si="330"/>
        <v>4.3726484974384992E-2</v>
      </c>
    </row>
    <row r="6988" spans="1:8" x14ac:dyDescent="0.25">
      <c r="A6988">
        <v>1.14557340062172</v>
      </c>
      <c r="B6988">
        <v>585.4190385758734</v>
      </c>
      <c r="C6988">
        <v>2.3659804428663129</v>
      </c>
      <c r="D6988">
        <v>300</v>
      </c>
      <c r="E6988">
        <v>0.1</v>
      </c>
      <c r="F6988">
        <f t="shared" si="328"/>
        <v>1.5847493891770998E-2</v>
      </c>
      <c r="G6988">
        <f t="shared" si="329"/>
        <v>23.257192181885113</v>
      </c>
      <c r="H6988">
        <f t="shared" si="330"/>
        <v>4.471717420967377E-2</v>
      </c>
    </row>
    <row r="6989" spans="1:8" x14ac:dyDescent="0.25">
      <c r="A6989">
        <v>1.335743327322972</v>
      </c>
      <c r="B6989">
        <v>864.50534475849474</v>
      </c>
      <c r="C6989">
        <v>2.9025865333823981</v>
      </c>
      <c r="D6989">
        <v>300</v>
      </c>
      <c r="E6989">
        <v>0.1</v>
      </c>
      <c r="F6989">
        <f t="shared" si="328"/>
        <v>2.1559065247984916E-2</v>
      </c>
      <c r="G6989">
        <f t="shared" si="329"/>
        <v>15.808509938970275</v>
      </c>
      <c r="H6989">
        <f t="shared" si="330"/>
        <v>3.1510346076660735E-2</v>
      </c>
    </row>
    <row r="6990" spans="1:8" x14ac:dyDescent="0.25">
      <c r="A6990">
        <v>1.594452110298791</v>
      </c>
      <c r="B6990">
        <v>1054.207464026138</v>
      </c>
      <c r="C6990">
        <v>3.280710686302327</v>
      </c>
      <c r="D6990">
        <v>300</v>
      </c>
      <c r="E6990">
        <v>0.1</v>
      </c>
      <c r="F6990">
        <f t="shared" si="328"/>
        <v>1.7374334375586165E-2</v>
      </c>
      <c r="G6990">
        <f t="shared" si="329"/>
        <v>28.438344054565164</v>
      </c>
      <c r="H6990">
        <f t="shared" si="330"/>
        <v>1.8860216076097336E-2</v>
      </c>
    </row>
    <row r="6991" spans="1:8" x14ac:dyDescent="0.25">
      <c r="A6991">
        <v>1.8029441228058249</v>
      </c>
      <c r="B6991">
        <v>1395.46759268092</v>
      </c>
      <c r="C6991">
        <v>3.507033279215495</v>
      </c>
      <c r="D6991">
        <v>300</v>
      </c>
      <c r="E6991">
        <v>0.1</v>
      </c>
      <c r="F6991">
        <f t="shared" si="328"/>
        <v>7.6599040869511636E-3</v>
      </c>
      <c r="G6991">
        <f t="shared" si="329"/>
        <v>15.779042432980665</v>
      </c>
      <c r="H6991">
        <f t="shared" si="330"/>
        <v>1.9970536766874178E-3</v>
      </c>
    </row>
    <row r="6992" spans="1:8" x14ac:dyDescent="0.25">
      <c r="A6992">
        <v>1.8948629718492389</v>
      </c>
      <c r="B6992">
        <v>1584.816101876688</v>
      </c>
      <c r="C6992">
        <v>3.530997923335744</v>
      </c>
      <c r="D6992">
        <v>300</v>
      </c>
      <c r="E6992">
        <v>0.1</v>
      </c>
      <c r="F6992">
        <f t="shared" si="328"/>
        <v>1.8876076375367423E-2</v>
      </c>
      <c r="G6992">
        <f t="shared" si="329"/>
        <v>21.247699065363253</v>
      </c>
      <c r="H6992">
        <f t="shared" si="330"/>
        <v>1.0016710081922323E-2</v>
      </c>
    </row>
    <row r="6993" spans="1:8" x14ac:dyDescent="0.25">
      <c r="A6993">
        <v>2.121375888353648</v>
      </c>
      <c r="B6993">
        <v>1839.788490661047</v>
      </c>
      <c r="C6993">
        <v>3.6511984443188119</v>
      </c>
      <c r="D6993">
        <v>300</v>
      </c>
      <c r="E6993">
        <v>0.1</v>
      </c>
      <c r="F6993">
        <f t="shared" si="328"/>
        <v>2.8081123710795111E-3</v>
      </c>
      <c r="G6993">
        <f t="shared" si="329"/>
        <v>29.738495114484181</v>
      </c>
      <c r="H6993">
        <f t="shared" si="330"/>
        <v>-1.4010862028077664E-2</v>
      </c>
    </row>
    <row r="6994" spans="1:8" x14ac:dyDescent="0.25">
      <c r="A6994">
        <v>2.1550732368066021</v>
      </c>
      <c r="B6994">
        <v>2196.6504320348572</v>
      </c>
      <c r="C6994">
        <v>3.4830680999818799</v>
      </c>
      <c r="D6994">
        <v>300</v>
      </c>
      <c r="E6994">
        <v>0.1</v>
      </c>
      <c r="F6994">
        <f t="shared" si="328"/>
        <v>-0.17338172761686135</v>
      </c>
      <c r="G6994">
        <f t="shared" si="329"/>
        <v>-119.34559707897638</v>
      </c>
      <c r="H6994">
        <f t="shared" si="330"/>
        <v>-0.29025567499848998</v>
      </c>
    </row>
    <row r="6995" spans="1:8" x14ac:dyDescent="0.25">
      <c r="A6995">
        <v>7.4492505404265982E-2</v>
      </c>
      <c r="B6995">
        <v>764.50326708714056</v>
      </c>
      <c r="C6995">
        <v>0</v>
      </c>
      <c r="D6995">
        <v>300</v>
      </c>
      <c r="E6995">
        <v>0.1</v>
      </c>
      <c r="F6995">
        <f t="shared" si="328"/>
        <v>9.5286218854838088E-3</v>
      </c>
      <c r="G6995">
        <f t="shared" si="329"/>
        <v>-0.68110937395103599</v>
      </c>
      <c r="H6995">
        <f t="shared" si="330"/>
        <v>3.3359983328261143E-2</v>
      </c>
    </row>
    <row r="6996" spans="1:8" x14ac:dyDescent="0.25">
      <c r="A6996">
        <v>0.18883596803007169</v>
      </c>
      <c r="B6996">
        <v>756.32995459972813</v>
      </c>
      <c r="C6996">
        <v>0.40031979993913369</v>
      </c>
      <c r="D6996">
        <v>300</v>
      </c>
      <c r="E6996">
        <v>0.1</v>
      </c>
      <c r="F6996">
        <f t="shared" si="328"/>
        <v>1.2224501714477249E-2</v>
      </c>
      <c r="G6996">
        <f t="shared" si="329"/>
        <v>-11.058474375041186</v>
      </c>
      <c r="H6996">
        <f t="shared" si="330"/>
        <v>2.2676401414509207E-2</v>
      </c>
    </row>
    <row r="6997" spans="1:8" x14ac:dyDescent="0.25">
      <c r="A6997">
        <v>0.33552998860379868</v>
      </c>
      <c r="B6997">
        <v>623.62826209923389</v>
      </c>
      <c r="C6997">
        <v>0.67243661691324419</v>
      </c>
      <c r="D6997">
        <v>300</v>
      </c>
      <c r="E6997">
        <v>0.1</v>
      </c>
      <c r="F6997">
        <f t="shared" si="328"/>
        <v>1.2167575208806633E-2</v>
      </c>
      <c r="G6997">
        <f t="shared" si="329"/>
        <v>-3.5201685032145349</v>
      </c>
      <c r="H6997">
        <f t="shared" si="330"/>
        <v>3.1498101247230563E-2</v>
      </c>
    </row>
    <row r="6998" spans="1:8" x14ac:dyDescent="0.25">
      <c r="A6998">
        <v>0.48154089110947829</v>
      </c>
      <c r="B6998">
        <v>581.38624006065947</v>
      </c>
      <c r="C6998">
        <v>1.0504138318800109</v>
      </c>
      <c r="D6998">
        <v>300</v>
      </c>
      <c r="E6998">
        <v>0.1</v>
      </c>
      <c r="F6998">
        <f t="shared" si="328"/>
        <v>1.8779174981309415E-2</v>
      </c>
      <c r="G6998">
        <f t="shared" si="329"/>
        <v>-10.063080792031437</v>
      </c>
      <c r="H6998">
        <f t="shared" si="330"/>
        <v>3.1055807328786007E-2</v>
      </c>
    </row>
    <row r="6999" spans="1:8" x14ac:dyDescent="0.25">
      <c r="A6999">
        <v>0.70689099088519125</v>
      </c>
      <c r="B6999">
        <v>460.62927055628222</v>
      </c>
      <c r="C6999">
        <v>1.423083519825443</v>
      </c>
      <c r="D6999">
        <v>300</v>
      </c>
      <c r="E6999">
        <v>0.1</v>
      </c>
      <c r="F6999">
        <f t="shared" si="328"/>
        <v>2.2212538621089666E-2</v>
      </c>
      <c r="G6999">
        <f t="shared" si="329"/>
        <v>-4.3595379806135952</v>
      </c>
      <c r="H6999">
        <f t="shared" si="330"/>
        <v>3.4326935779581257E-2</v>
      </c>
    </row>
    <row r="7000" spans="1:8" x14ac:dyDescent="0.25">
      <c r="A7000">
        <v>0.97344145433826723</v>
      </c>
      <c r="B7000">
        <v>408.31481478891908</v>
      </c>
      <c r="C7000">
        <v>1.8350067491804181</v>
      </c>
      <c r="D7000">
        <v>300</v>
      </c>
      <c r="E7000">
        <v>0.1</v>
      </c>
      <c r="F7000">
        <f t="shared" si="328"/>
        <v>1.8310651640293146E-2</v>
      </c>
      <c r="G7000">
        <f t="shared" si="329"/>
        <v>14.775596238708848</v>
      </c>
      <c r="H7000">
        <f t="shared" si="330"/>
        <v>4.9571350960737504E-2</v>
      </c>
    </row>
    <row r="7001" spans="1:8" x14ac:dyDescent="0.25">
      <c r="A7001">
        <v>1.193169274021785</v>
      </c>
      <c r="B7001">
        <v>585.62196965342525</v>
      </c>
      <c r="C7001">
        <v>2.4298629607092681</v>
      </c>
      <c r="D7001">
        <v>300</v>
      </c>
      <c r="E7001">
        <v>0.1</v>
      </c>
      <c r="F7001">
        <f t="shared" si="328"/>
        <v>1.2333730115656916E-2</v>
      </c>
      <c r="G7001">
        <f t="shared" si="329"/>
        <v>23.826584332064119</v>
      </c>
      <c r="H7001">
        <f t="shared" si="330"/>
        <v>4.8907890616690909E-2</v>
      </c>
    </row>
    <row r="7002" spans="1:8" x14ac:dyDescent="0.25">
      <c r="A7002">
        <v>1.341174035409668</v>
      </c>
      <c r="B7002">
        <v>871.54098163819469</v>
      </c>
      <c r="C7002">
        <v>3.016757648109559</v>
      </c>
      <c r="D7002">
        <v>300</v>
      </c>
      <c r="E7002">
        <v>0.1</v>
      </c>
      <c r="F7002">
        <f t="shared" si="328"/>
        <v>2.0369925296706837E-2</v>
      </c>
      <c r="G7002">
        <f t="shared" si="329"/>
        <v>19.500833759764941</v>
      </c>
      <c r="H7002">
        <f t="shared" si="330"/>
        <v>2.0526404431637595E-2</v>
      </c>
    </row>
    <row r="7003" spans="1:8" x14ac:dyDescent="0.25">
      <c r="A7003">
        <v>1.58561313897015</v>
      </c>
      <c r="B7003">
        <v>1105.550986755374</v>
      </c>
      <c r="C7003">
        <v>3.2630745012892102</v>
      </c>
      <c r="D7003">
        <v>300</v>
      </c>
      <c r="E7003">
        <v>0.1</v>
      </c>
      <c r="F7003">
        <f t="shared" si="328"/>
        <v>1.2186484395857419E-2</v>
      </c>
      <c r="G7003">
        <f t="shared" si="329"/>
        <v>22.922489473561672</v>
      </c>
      <c r="H7003">
        <f t="shared" si="330"/>
        <v>1.2604450507035403E-2</v>
      </c>
    </row>
    <row r="7004" spans="1:8" x14ac:dyDescent="0.25">
      <c r="A7004">
        <v>1.731850951720439</v>
      </c>
      <c r="B7004">
        <v>1380.6208604381141</v>
      </c>
      <c r="C7004">
        <v>3.414327907373635</v>
      </c>
      <c r="D7004">
        <v>300</v>
      </c>
      <c r="E7004">
        <v>0.1</v>
      </c>
      <c r="F7004">
        <f t="shared" si="328"/>
        <v>1.8037506631096916E-2</v>
      </c>
      <c r="G7004">
        <f t="shared" si="329"/>
        <v>23.32098134730391</v>
      </c>
      <c r="H7004">
        <f t="shared" si="330"/>
        <v>8.4815177641476645E-3</v>
      </c>
    </row>
    <row r="7005" spans="1:8" x14ac:dyDescent="0.25">
      <c r="A7005">
        <v>1.948301031293602</v>
      </c>
      <c r="B7005">
        <v>1660.472636605761</v>
      </c>
      <c r="C7005">
        <v>3.516106120543407</v>
      </c>
      <c r="D7005">
        <v>300</v>
      </c>
      <c r="E7005">
        <v>0.1</v>
      </c>
      <c r="F7005">
        <f t="shared" si="328"/>
        <v>7.70697336676283E-3</v>
      </c>
      <c r="G7005">
        <f t="shared" si="329"/>
        <v>21.128420447260169</v>
      </c>
      <c r="H7005">
        <f t="shared" si="330"/>
        <v>1.6959529655228584E-2</v>
      </c>
    </row>
    <row r="7006" spans="1:8" x14ac:dyDescent="0.25">
      <c r="A7006">
        <v>2.0407847116947559</v>
      </c>
      <c r="B7006">
        <v>1914.013681972883</v>
      </c>
      <c r="C7006">
        <v>3.71962047640615</v>
      </c>
      <c r="D7006">
        <v>300</v>
      </c>
      <c r="E7006">
        <v>0.1</v>
      </c>
      <c r="F7006">
        <f t="shared" si="328"/>
        <v>1.4702403011083684E-2</v>
      </c>
      <c r="G7006">
        <f t="shared" si="329"/>
        <v>19.662041407327838</v>
      </c>
      <c r="H7006">
        <f t="shared" si="330"/>
        <v>-2.1457158398897985E-2</v>
      </c>
    </row>
    <row r="7007" spans="1:8" x14ac:dyDescent="0.25">
      <c r="A7007">
        <v>2.2172135478277601</v>
      </c>
      <c r="B7007">
        <v>2149.958178860817</v>
      </c>
      <c r="C7007">
        <v>3.4621345756193742</v>
      </c>
      <c r="D7007">
        <v>300</v>
      </c>
      <c r="E7007">
        <v>0.1</v>
      </c>
      <c r="F7007">
        <f t="shared" si="328"/>
        <v>-0.17845170947335257</v>
      </c>
      <c r="G7007">
        <f t="shared" si="329"/>
        <v>-116.60849424801613</v>
      </c>
      <c r="H7007">
        <f t="shared" si="330"/>
        <v>-0.28851121463494783</v>
      </c>
    </row>
    <row r="7008" spans="1:8" x14ac:dyDescent="0.25">
      <c r="A7008">
        <v>7.579303414752922E-2</v>
      </c>
      <c r="B7008">
        <v>750.65624788462355</v>
      </c>
      <c r="C7008">
        <v>0</v>
      </c>
      <c r="D7008">
        <v>300</v>
      </c>
      <c r="E7008">
        <v>0.1</v>
      </c>
      <c r="F7008">
        <f t="shared" si="328"/>
        <v>9.9032844363480654E-3</v>
      </c>
      <c r="G7008">
        <f t="shared" si="329"/>
        <v>0.90012088958350966</v>
      </c>
      <c r="H7008">
        <f t="shared" si="330"/>
        <v>3.3125536161490568E-2</v>
      </c>
    </row>
    <row r="7009" spans="1:8" x14ac:dyDescent="0.25">
      <c r="A7009">
        <v>0.194632447383706</v>
      </c>
      <c r="B7009">
        <v>761.45769855962567</v>
      </c>
      <c r="C7009">
        <v>0.39750643393788682</v>
      </c>
      <c r="D7009">
        <v>300</v>
      </c>
      <c r="E7009">
        <v>0.1</v>
      </c>
      <c r="F7009">
        <f t="shared" si="328"/>
        <v>1.1505910280007756E-2</v>
      </c>
      <c r="G7009">
        <f t="shared" si="329"/>
        <v>-11.729816244905996</v>
      </c>
      <c r="H7009">
        <f t="shared" si="330"/>
        <v>2.1980756646820528E-2</v>
      </c>
    </row>
    <row r="7010" spans="1:8" x14ac:dyDescent="0.25">
      <c r="A7010">
        <v>0.33270337074379908</v>
      </c>
      <c r="B7010">
        <v>620.69990362075373</v>
      </c>
      <c r="C7010">
        <v>0.66127551369973314</v>
      </c>
      <c r="D7010">
        <v>300</v>
      </c>
      <c r="E7010">
        <v>0.1</v>
      </c>
      <c r="F7010">
        <f t="shared" si="328"/>
        <v>1.2919911876210577E-2</v>
      </c>
      <c r="G7010">
        <f t="shared" si="329"/>
        <v>-2.4571138012884624</v>
      </c>
      <c r="H7010">
        <f t="shared" si="330"/>
        <v>2.9748663325957742E-2</v>
      </c>
    </row>
    <row r="7011" spans="1:8" x14ac:dyDescent="0.25">
      <c r="A7011">
        <v>0.48774231325832601</v>
      </c>
      <c r="B7011">
        <v>591.21453800529218</v>
      </c>
      <c r="C7011">
        <v>1.018259473611226</v>
      </c>
      <c r="D7011">
        <v>300</v>
      </c>
      <c r="E7011">
        <v>0.1</v>
      </c>
      <c r="F7011">
        <f t="shared" si="328"/>
        <v>1.7394289452056497E-2</v>
      </c>
      <c r="G7011">
        <f t="shared" si="329"/>
        <v>-9.7878338901994848</v>
      </c>
      <c r="H7011">
        <f t="shared" si="330"/>
        <v>3.5196226468679169E-2</v>
      </c>
    </row>
    <row r="7012" spans="1:8" x14ac:dyDescent="0.25">
      <c r="A7012">
        <v>0.69647378668300397</v>
      </c>
      <c r="B7012">
        <v>473.76053132289837</v>
      </c>
      <c r="C7012">
        <v>1.440614191235376</v>
      </c>
      <c r="D7012">
        <v>300</v>
      </c>
      <c r="E7012">
        <v>0.1</v>
      </c>
      <c r="F7012">
        <f t="shared" si="328"/>
        <v>2.3277676060524249E-2</v>
      </c>
      <c r="G7012">
        <f t="shared" si="329"/>
        <v>-4.6308155184954387</v>
      </c>
      <c r="H7012">
        <f t="shared" si="330"/>
        <v>3.1983556769103083E-2</v>
      </c>
    </row>
    <row r="7013" spans="1:8" x14ac:dyDescent="0.25">
      <c r="A7013">
        <v>0.97580589940929496</v>
      </c>
      <c r="B7013">
        <v>418.19074510095311</v>
      </c>
      <c r="C7013">
        <v>1.824416872464613</v>
      </c>
      <c r="D7013">
        <v>300</v>
      </c>
      <c r="E7013">
        <v>0.1</v>
      </c>
      <c r="F7013">
        <f t="shared" si="328"/>
        <v>1.5942092848289412E-2</v>
      </c>
      <c r="G7013">
        <f t="shared" si="329"/>
        <v>14.166636350662648</v>
      </c>
      <c r="H7013">
        <f t="shared" si="330"/>
        <v>4.7527370884999164E-2</v>
      </c>
    </row>
    <row r="7014" spans="1:8" x14ac:dyDescent="0.25">
      <c r="A7014">
        <v>1.1671110135887679</v>
      </c>
      <c r="B7014">
        <v>588.19038130890488</v>
      </c>
      <c r="C7014">
        <v>2.394745323084603</v>
      </c>
      <c r="D7014">
        <v>300</v>
      </c>
      <c r="E7014">
        <v>0.1</v>
      </c>
      <c r="F7014">
        <f t="shared" si="328"/>
        <v>1.483789404557175E-2</v>
      </c>
      <c r="G7014">
        <f t="shared" si="329"/>
        <v>23.058970887081784</v>
      </c>
      <c r="H7014">
        <f t="shared" si="330"/>
        <v>3.8609394189789668E-2</v>
      </c>
    </row>
    <row r="7015" spans="1:8" x14ac:dyDescent="0.25">
      <c r="A7015">
        <v>1.3451657421356289</v>
      </c>
      <c r="B7015">
        <v>864.89803195388629</v>
      </c>
      <c r="C7015">
        <v>2.858058053362079</v>
      </c>
      <c r="D7015">
        <v>300</v>
      </c>
      <c r="E7015">
        <v>0.1</v>
      </c>
      <c r="F7015">
        <f t="shared" si="328"/>
        <v>1.5186880279298931E-2</v>
      </c>
      <c r="G7015">
        <f t="shared" si="329"/>
        <v>16.718139444990232</v>
      </c>
      <c r="H7015">
        <f t="shared" si="330"/>
        <v>3.3850561032765514E-2</v>
      </c>
    </row>
    <row r="7016" spans="1:8" x14ac:dyDescent="0.25">
      <c r="A7016">
        <v>1.5274083054872161</v>
      </c>
      <c r="B7016">
        <v>1065.5157052937691</v>
      </c>
      <c r="C7016">
        <v>3.2642647857552651</v>
      </c>
      <c r="D7016">
        <v>300</v>
      </c>
      <c r="E7016">
        <v>0.1</v>
      </c>
      <c r="F7016">
        <f t="shared" si="328"/>
        <v>2.6214997326347838E-2</v>
      </c>
      <c r="G7016">
        <f t="shared" si="329"/>
        <v>26.056613580743829</v>
      </c>
      <c r="H7016">
        <f t="shared" si="330"/>
        <v>1.3343545180974839E-2</v>
      </c>
    </row>
    <row r="7017" spans="1:8" x14ac:dyDescent="0.25">
      <c r="A7017">
        <v>1.8419882734033901</v>
      </c>
      <c r="B7017">
        <v>1378.195068262695</v>
      </c>
      <c r="C7017">
        <v>3.4243873279269632</v>
      </c>
      <c r="D7017">
        <v>300</v>
      </c>
      <c r="E7017">
        <v>0.1</v>
      </c>
      <c r="F7017">
        <f t="shared" si="328"/>
        <v>1.0207265760624159E-2</v>
      </c>
      <c r="G7017">
        <f t="shared" si="329"/>
        <v>17.721986145864417</v>
      </c>
      <c r="H7017">
        <f t="shared" si="330"/>
        <v>8.9882248229989168E-3</v>
      </c>
    </row>
    <row r="7018" spans="1:8" x14ac:dyDescent="0.25">
      <c r="A7018">
        <v>1.96447546253088</v>
      </c>
      <c r="B7018">
        <v>1590.858902013068</v>
      </c>
      <c r="C7018">
        <v>3.5322460258029502</v>
      </c>
      <c r="D7018">
        <v>300</v>
      </c>
      <c r="E7018">
        <v>0.1</v>
      </c>
      <c r="F7018">
        <f t="shared" si="328"/>
        <v>9.8142162142823199E-3</v>
      </c>
      <c r="G7018">
        <f t="shared" si="329"/>
        <v>23.694289135182505</v>
      </c>
      <c r="H7018">
        <f t="shared" si="330"/>
        <v>1.3305229582771657E-2</v>
      </c>
    </row>
    <row r="7019" spans="1:8" x14ac:dyDescent="0.25">
      <c r="A7019">
        <v>2.0822460571022678</v>
      </c>
      <c r="B7019">
        <v>1875.1903716352581</v>
      </c>
      <c r="C7019">
        <v>3.6919087807962101</v>
      </c>
      <c r="D7019">
        <v>300</v>
      </c>
      <c r="E7019">
        <v>0.1</v>
      </c>
      <c r="F7019">
        <f t="shared" si="328"/>
        <v>8.7321923222116737E-3</v>
      </c>
      <c r="G7019">
        <f t="shared" si="329"/>
        <v>24.199459654927676</v>
      </c>
      <c r="H7019">
        <f t="shared" si="330"/>
        <v>-1.3943113049534847E-2</v>
      </c>
    </row>
    <row r="7020" spans="1:8" x14ac:dyDescent="0.25">
      <c r="A7020">
        <v>2.1870323649688079</v>
      </c>
      <c r="B7020">
        <v>2165.5838874943902</v>
      </c>
      <c r="C7020">
        <v>3.5245914242017919</v>
      </c>
      <c r="D7020">
        <v>300</v>
      </c>
      <c r="E7020">
        <v>0.1</v>
      </c>
      <c r="F7020">
        <f t="shared" si="328"/>
        <v>-0.17613470336275219</v>
      </c>
      <c r="G7020">
        <f t="shared" si="329"/>
        <v>-116.15706763287123</v>
      </c>
      <c r="H7020">
        <f t="shared" si="330"/>
        <v>-0.293715952016816</v>
      </c>
    </row>
    <row r="7021" spans="1:8" x14ac:dyDescent="0.25">
      <c r="A7021">
        <v>7.3415924615781294E-2</v>
      </c>
      <c r="B7021">
        <v>771.69907589993534</v>
      </c>
      <c r="C7021">
        <v>0</v>
      </c>
      <c r="D7021">
        <v>300</v>
      </c>
      <c r="E7021">
        <v>0.1</v>
      </c>
      <c r="F7021">
        <f t="shared" si="328"/>
        <v>9.0426647214341769E-3</v>
      </c>
      <c r="G7021">
        <f t="shared" si="329"/>
        <v>0.16811301379656621</v>
      </c>
      <c r="H7021">
        <f t="shared" si="330"/>
        <v>3.3071987155214221E-2</v>
      </c>
    </row>
    <row r="7022" spans="1:8" x14ac:dyDescent="0.25">
      <c r="A7022">
        <v>0.18192790127299141</v>
      </c>
      <c r="B7022">
        <v>773.71643206549413</v>
      </c>
      <c r="C7022">
        <v>0.39686384586257067</v>
      </c>
      <c r="D7022">
        <v>300</v>
      </c>
      <c r="E7022">
        <v>0.1</v>
      </c>
      <c r="F7022">
        <f t="shared" si="328"/>
        <v>1.3021011938842747E-2</v>
      </c>
      <c r="G7022">
        <f t="shared" si="329"/>
        <v>-12.914977694514031</v>
      </c>
      <c r="H7022">
        <f t="shared" si="330"/>
        <v>2.1986626937555279E-2</v>
      </c>
    </row>
    <row r="7023" spans="1:8" x14ac:dyDescent="0.25">
      <c r="A7023">
        <v>0.33818004453910439</v>
      </c>
      <c r="B7023">
        <v>618.73669973132576</v>
      </c>
      <c r="C7023">
        <v>0.66070336911323402</v>
      </c>
      <c r="D7023">
        <v>300</v>
      </c>
      <c r="E7023">
        <v>0.1</v>
      </c>
      <c r="F7023">
        <f t="shared" si="328"/>
        <v>1.1946058497953119E-2</v>
      </c>
      <c r="G7023">
        <f t="shared" si="329"/>
        <v>-4.0338329137351918</v>
      </c>
      <c r="H7023">
        <f t="shared" si="330"/>
        <v>2.9500818910292492E-2</v>
      </c>
    </row>
    <row r="7024" spans="1:8" x14ac:dyDescent="0.25">
      <c r="A7024">
        <v>0.48153274651454181</v>
      </c>
      <c r="B7024">
        <v>570.33070476650346</v>
      </c>
      <c r="C7024">
        <v>1.0147131960367439</v>
      </c>
      <c r="D7024">
        <v>300</v>
      </c>
      <c r="E7024">
        <v>0.1</v>
      </c>
      <c r="F7024">
        <f t="shared" si="328"/>
        <v>1.6294840032054947E-2</v>
      </c>
      <c r="G7024">
        <f t="shared" si="329"/>
        <v>-9.7923572433390405</v>
      </c>
      <c r="H7024">
        <f t="shared" si="330"/>
        <v>3.8419294675428262E-2</v>
      </c>
    </row>
    <row r="7025" spans="1:8" x14ac:dyDescent="0.25">
      <c r="A7025">
        <v>0.67707082689920117</v>
      </c>
      <c r="B7025">
        <v>452.82241784643497</v>
      </c>
      <c r="C7025">
        <v>1.4757447321418831</v>
      </c>
      <c r="D7025">
        <v>300</v>
      </c>
      <c r="E7025">
        <v>0.1</v>
      </c>
      <c r="F7025">
        <f t="shared" si="328"/>
        <v>2.5524980614027432E-2</v>
      </c>
      <c r="G7025">
        <f t="shared" si="329"/>
        <v>-2.2053825218402636</v>
      </c>
      <c r="H7025">
        <f t="shared" si="330"/>
        <v>3.128931650409774E-2</v>
      </c>
    </row>
    <row r="7026" spans="1:8" x14ac:dyDescent="0.25">
      <c r="A7026">
        <v>0.98337059426753037</v>
      </c>
      <c r="B7026">
        <v>426.35782758435181</v>
      </c>
      <c r="C7026">
        <v>1.8512165301910559</v>
      </c>
      <c r="D7026">
        <v>300</v>
      </c>
      <c r="E7026">
        <v>0.1</v>
      </c>
      <c r="F7026">
        <f t="shared" si="328"/>
        <v>1.4588371827469471E-2</v>
      </c>
      <c r="G7026">
        <f t="shared" si="329"/>
        <v>13.616245121227616</v>
      </c>
      <c r="H7026">
        <f t="shared" si="330"/>
        <v>4.1468821780054177E-2</v>
      </c>
    </row>
    <row r="7027" spans="1:8" x14ac:dyDescent="0.25">
      <c r="A7027">
        <v>1.158431056197164</v>
      </c>
      <c r="B7027">
        <v>589.7527690390832</v>
      </c>
      <c r="C7027">
        <v>2.348842391551706</v>
      </c>
      <c r="D7027">
        <v>300</v>
      </c>
      <c r="E7027">
        <v>0.1</v>
      </c>
      <c r="F7027">
        <f t="shared" si="328"/>
        <v>1.4521503241855249E-2</v>
      </c>
      <c r="G7027">
        <f t="shared" si="329"/>
        <v>19.993173675507325</v>
      </c>
      <c r="H7027">
        <f t="shared" si="330"/>
        <v>5.4059457261189402E-2</v>
      </c>
    </row>
    <row r="7028" spans="1:8" x14ac:dyDescent="0.25">
      <c r="A7028">
        <v>1.332689095099427</v>
      </c>
      <c r="B7028">
        <v>829.67085314517112</v>
      </c>
      <c r="C7028">
        <v>2.9975558786859788</v>
      </c>
      <c r="D7028">
        <v>300</v>
      </c>
      <c r="E7028">
        <v>0.1</v>
      </c>
      <c r="F7028">
        <f t="shared" si="328"/>
        <v>2.0096519872933E-2</v>
      </c>
      <c r="G7028">
        <f t="shared" si="329"/>
        <v>21.615629408421569</v>
      </c>
      <c r="H7028">
        <f t="shared" si="330"/>
        <v>1.6348228722092999E-2</v>
      </c>
    </row>
    <row r="7029" spans="1:8" x14ac:dyDescent="0.25">
      <c r="A7029">
        <v>1.573847333574623</v>
      </c>
      <c r="B7029">
        <v>1089.0584060462299</v>
      </c>
      <c r="C7029">
        <v>3.1937346233510948</v>
      </c>
      <c r="D7029">
        <v>300</v>
      </c>
      <c r="E7029">
        <v>0.1</v>
      </c>
      <c r="F7029">
        <f t="shared" si="328"/>
        <v>1.8515644160249922E-2</v>
      </c>
      <c r="G7029">
        <f t="shared" si="329"/>
        <v>21.276593619942428</v>
      </c>
      <c r="H7029">
        <f t="shared" si="330"/>
        <v>1.4566037676587781E-2</v>
      </c>
    </row>
    <row r="7030" spans="1:8" x14ac:dyDescent="0.25">
      <c r="A7030">
        <v>1.7960350634976221</v>
      </c>
      <c r="B7030">
        <v>1344.3775294855391</v>
      </c>
      <c r="C7030">
        <v>3.3685270754701482</v>
      </c>
      <c r="D7030">
        <v>300</v>
      </c>
      <c r="E7030">
        <v>0.1</v>
      </c>
      <c r="F7030">
        <f t="shared" si="328"/>
        <v>1.3793452515356075E-2</v>
      </c>
      <c r="G7030">
        <f t="shared" si="329"/>
        <v>23.270427863071745</v>
      </c>
      <c r="H7030">
        <f t="shared" si="330"/>
        <v>1.8667538749421064E-2</v>
      </c>
    </row>
    <row r="7031" spans="1:8" x14ac:dyDescent="0.25">
      <c r="A7031">
        <v>1.961556493681895</v>
      </c>
      <c r="B7031">
        <v>1623.6226638424</v>
      </c>
      <c r="C7031">
        <v>3.592537540463201</v>
      </c>
      <c r="D7031">
        <v>300</v>
      </c>
      <c r="E7031">
        <v>0.1</v>
      </c>
      <c r="F7031">
        <f t="shared" si="328"/>
        <v>1.3906502918862659E-2</v>
      </c>
      <c r="G7031">
        <f t="shared" si="329"/>
        <v>18.12812633755766</v>
      </c>
      <c r="H7031">
        <f t="shared" si="330"/>
        <v>1.054376601567264E-3</v>
      </c>
    </row>
    <row r="7032" spans="1:8" x14ac:dyDescent="0.25">
      <c r="A7032">
        <v>2.1284345287082469</v>
      </c>
      <c r="B7032">
        <v>1841.1601798930919</v>
      </c>
      <c r="C7032">
        <v>3.6051900596820081</v>
      </c>
      <c r="D7032">
        <v>300</v>
      </c>
      <c r="E7032">
        <v>0.1</v>
      </c>
      <c r="F7032">
        <f t="shared" si="328"/>
        <v>8.2967097129396841E-3</v>
      </c>
      <c r="G7032">
        <f t="shared" si="329"/>
        <v>26.646995500384492</v>
      </c>
      <c r="H7032">
        <f t="shared" si="330"/>
        <v>-3.4615223210289203E-3</v>
      </c>
    </row>
    <row r="7033" spans="1:8" x14ac:dyDescent="0.25">
      <c r="A7033">
        <v>2.2279950452635231</v>
      </c>
      <c r="B7033">
        <v>2160.9241258977058</v>
      </c>
      <c r="C7033">
        <v>3.5636517918296611</v>
      </c>
      <c r="D7033">
        <v>300</v>
      </c>
      <c r="E7033">
        <v>0.1</v>
      </c>
      <c r="F7033">
        <f t="shared" si="328"/>
        <v>-0.1792640134075599</v>
      </c>
      <c r="G7033">
        <f t="shared" si="329"/>
        <v>-115.87830104313666</v>
      </c>
      <c r="H7033">
        <f t="shared" si="330"/>
        <v>-0.29697098265247174</v>
      </c>
    </row>
    <row r="7034" spans="1:8" x14ac:dyDescent="0.25">
      <c r="A7034">
        <v>7.6826884372804355E-2</v>
      </c>
      <c r="B7034">
        <v>770.3845133800661</v>
      </c>
      <c r="C7034">
        <v>0</v>
      </c>
      <c r="D7034">
        <v>300</v>
      </c>
      <c r="E7034">
        <v>0.1</v>
      </c>
      <c r="F7034">
        <f t="shared" si="328"/>
        <v>9.5034782098424187E-3</v>
      </c>
      <c r="G7034">
        <f t="shared" si="329"/>
        <v>-0.35892011267157881</v>
      </c>
      <c r="H7034">
        <f t="shared" si="330"/>
        <v>3.3233016629451259E-2</v>
      </c>
    </row>
    <row r="7035" spans="1:8" x14ac:dyDescent="0.25">
      <c r="A7035">
        <v>0.19086862289091339</v>
      </c>
      <c r="B7035">
        <v>766.07747202800715</v>
      </c>
      <c r="C7035">
        <v>0.39879619955341511</v>
      </c>
      <c r="D7035">
        <v>300</v>
      </c>
      <c r="E7035">
        <v>0.1</v>
      </c>
      <c r="F7035">
        <f t="shared" si="328"/>
        <v>1.2288937071137049E-2</v>
      </c>
      <c r="G7035">
        <f t="shared" si="329"/>
        <v>-11.915724319021393</v>
      </c>
      <c r="H7035">
        <f t="shared" si="330"/>
        <v>2.1641238811417416E-2</v>
      </c>
    </row>
    <row r="7036" spans="1:8" x14ac:dyDescent="0.25">
      <c r="A7036">
        <v>0.33833586774455798</v>
      </c>
      <c r="B7036">
        <v>623.08878019975043</v>
      </c>
      <c r="C7036">
        <v>0.65849106529042412</v>
      </c>
      <c r="D7036">
        <v>300</v>
      </c>
      <c r="E7036">
        <v>0.1</v>
      </c>
      <c r="F7036">
        <f t="shared" si="328"/>
        <v>1.2965032340437143E-2</v>
      </c>
      <c r="G7036">
        <f t="shared" si="329"/>
        <v>-3.1183645240251678</v>
      </c>
      <c r="H7036">
        <f t="shared" si="330"/>
        <v>3.0843403192897745E-2</v>
      </c>
    </row>
    <row r="7037" spans="1:8" x14ac:dyDescent="0.25">
      <c r="A7037">
        <v>0.4939162558298037</v>
      </c>
      <c r="B7037">
        <v>585.66840591144842</v>
      </c>
      <c r="C7037">
        <v>1.0286119036051971</v>
      </c>
      <c r="D7037">
        <v>300</v>
      </c>
      <c r="E7037">
        <v>0.1</v>
      </c>
      <c r="F7037">
        <f t="shared" si="328"/>
        <v>1.6657476452392923E-2</v>
      </c>
      <c r="G7037">
        <f t="shared" si="329"/>
        <v>-10.884319713626169</v>
      </c>
      <c r="H7037">
        <f t="shared" si="330"/>
        <v>3.4237959958385911E-2</v>
      </c>
    </row>
    <row r="7038" spans="1:8" x14ac:dyDescent="0.25">
      <c r="A7038">
        <v>0.69380597325851878</v>
      </c>
      <c r="B7038">
        <v>455.05656934793438</v>
      </c>
      <c r="C7038">
        <v>1.439467423105828</v>
      </c>
      <c r="D7038">
        <v>300</v>
      </c>
      <c r="E7038">
        <v>0.1</v>
      </c>
      <c r="F7038">
        <f t="shared" si="328"/>
        <v>2.2802178841159444E-2</v>
      </c>
      <c r="G7038">
        <f t="shared" si="329"/>
        <v>-2.7097087704000842</v>
      </c>
      <c r="H7038">
        <f t="shared" si="330"/>
        <v>3.3697688421105744E-2</v>
      </c>
    </row>
    <row r="7039" spans="1:8" x14ac:dyDescent="0.25">
      <c r="A7039">
        <v>0.96743211935243212</v>
      </c>
      <c r="B7039">
        <v>422.54006410313337</v>
      </c>
      <c r="C7039">
        <v>1.8438396841590969</v>
      </c>
      <c r="D7039">
        <v>300</v>
      </c>
      <c r="E7039">
        <v>0.1</v>
      </c>
      <c r="F7039">
        <f t="shared" si="328"/>
        <v>1.5235329225353081E-2</v>
      </c>
      <c r="G7039">
        <f t="shared" si="329"/>
        <v>15.143543590574225</v>
      </c>
      <c r="H7039">
        <f t="shared" si="330"/>
        <v>4.5937640011010084E-2</v>
      </c>
    </row>
    <row r="7040" spans="1:8" x14ac:dyDescent="0.25">
      <c r="A7040">
        <v>1.1502560700566691</v>
      </c>
      <c r="B7040">
        <v>604.26258719002408</v>
      </c>
      <c r="C7040">
        <v>2.3950913642912179</v>
      </c>
      <c r="D7040">
        <v>300</v>
      </c>
      <c r="E7040">
        <v>0.1</v>
      </c>
      <c r="F7040">
        <f t="shared" si="328"/>
        <v>1.3248966795536166E-2</v>
      </c>
      <c r="G7040">
        <f t="shared" si="329"/>
        <v>21.037764186141885</v>
      </c>
      <c r="H7040">
        <f t="shared" si="330"/>
        <v>4.1149169599768852E-2</v>
      </c>
    </row>
    <row r="7041" spans="1:8" x14ac:dyDescent="0.25">
      <c r="A7041">
        <v>1.3092436716031031</v>
      </c>
      <c r="B7041">
        <v>856.7157574237267</v>
      </c>
      <c r="C7041">
        <v>2.8888813994884441</v>
      </c>
      <c r="D7041">
        <v>300</v>
      </c>
      <c r="E7041">
        <v>0.1</v>
      </c>
      <c r="F7041">
        <f t="shared" si="328"/>
        <v>1.8862367555637249E-2</v>
      </c>
      <c r="G7041">
        <f t="shared" si="329"/>
        <v>20.5756484459442</v>
      </c>
      <c r="H7041">
        <f t="shared" si="330"/>
        <v>2.4611666740768978E-2</v>
      </c>
    </row>
    <row r="7042" spans="1:8" x14ac:dyDescent="0.25">
      <c r="A7042">
        <v>1.5355920822707501</v>
      </c>
      <c r="B7042">
        <v>1103.6235387750571</v>
      </c>
      <c r="C7042">
        <v>3.1842214003776719</v>
      </c>
      <c r="D7042">
        <v>300</v>
      </c>
      <c r="E7042">
        <v>0.1</v>
      </c>
      <c r="F7042">
        <f t="shared" ref="F7042:F7105" si="331">(A7043-A7042)/12</f>
        <v>2.6360465511963249E-2</v>
      </c>
      <c r="G7042">
        <f t="shared" ref="G7042:G7105" si="332">(B7043-B7042)/12</f>
        <v>20.94867573984148</v>
      </c>
      <c r="H7042">
        <f t="shared" ref="H7042:H7105" si="333">(C7043-C7042)/12</f>
        <v>2.1477995834102998E-2</v>
      </c>
    </row>
    <row r="7043" spans="1:8" x14ac:dyDescent="0.25">
      <c r="A7043">
        <v>1.851917668414309</v>
      </c>
      <c r="B7043">
        <v>1355.0076476531549</v>
      </c>
      <c r="C7043">
        <v>3.4419573503869079</v>
      </c>
      <c r="D7043">
        <v>300</v>
      </c>
      <c r="E7043">
        <v>0.1</v>
      </c>
      <c r="F7043">
        <f t="shared" si="331"/>
        <v>1.2620886431379263E-2</v>
      </c>
      <c r="G7043">
        <f t="shared" si="332"/>
        <v>19.520283498276171</v>
      </c>
      <c r="H7043">
        <f t="shared" si="333"/>
        <v>8.8108086042192699E-3</v>
      </c>
    </row>
    <row r="7044" spans="1:8" x14ac:dyDescent="0.25">
      <c r="A7044">
        <v>2.0033683055908602</v>
      </c>
      <c r="B7044">
        <v>1589.2510496324689</v>
      </c>
      <c r="C7044">
        <v>3.5476870536375391</v>
      </c>
      <c r="D7044">
        <v>300</v>
      </c>
      <c r="E7044">
        <v>0.1</v>
      </c>
      <c r="F7044">
        <f t="shared" si="331"/>
        <v>1.1699231224764314E-2</v>
      </c>
      <c r="G7044">
        <f t="shared" si="332"/>
        <v>24.887696389334831</v>
      </c>
      <c r="H7044">
        <f t="shared" si="333"/>
        <v>1.6723253151406658E-2</v>
      </c>
    </row>
    <row r="7045" spans="1:8" x14ac:dyDescent="0.25">
      <c r="A7045">
        <v>2.143759080288032</v>
      </c>
      <c r="B7045">
        <v>1887.9034063044869</v>
      </c>
      <c r="C7045">
        <v>3.748366091454419</v>
      </c>
      <c r="D7045">
        <v>300</v>
      </c>
      <c r="E7045">
        <v>0.1</v>
      </c>
      <c r="F7045">
        <f t="shared" si="331"/>
        <v>4.3810746281057371E-3</v>
      </c>
      <c r="G7045">
        <f t="shared" si="332"/>
        <v>23.485616239787607</v>
      </c>
      <c r="H7045">
        <f t="shared" si="333"/>
        <v>-1.1671586430427502E-2</v>
      </c>
    </row>
    <row r="7046" spans="1:8" x14ac:dyDescent="0.25">
      <c r="A7046">
        <v>2.1963319758253008</v>
      </c>
      <c r="B7046">
        <v>2169.7308011819382</v>
      </c>
      <c r="C7046">
        <v>3.608307054289289</v>
      </c>
      <c r="D7046">
        <v>300</v>
      </c>
      <c r="E7046">
        <v>0.1</v>
      </c>
      <c r="F7046">
        <f t="shared" si="331"/>
        <v>-0.17653199012273202</v>
      </c>
      <c r="G7046">
        <f t="shared" si="332"/>
        <v>-115.7830061854673</v>
      </c>
      <c r="H7046">
        <f t="shared" si="333"/>
        <v>-0.30069225452410742</v>
      </c>
    </row>
    <row r="7047" spans="1:8" x14ac:dyDescent="0.25">
      <c r="A7047">
        <v>7.7948094352516498E-2</v>
      </c>
      <c r="B7047">
        <v>780.33472695633043</v>
      </c>
      <c r="C7047">
        <v>0</v>
      </c>
      <c r="D7047">
        <v>300</v>
      </c>
      <c r="E7047">
        <v>0.1</v>
      </c>
      <c r="F7047">
        <f t="shared" si="331"/>
        <v>9.4779200037193347E-3</v>
      </c>
      <c r="G7047">
        <f t="shared" si="332"/>
        <v>-3.0755311393430325</v>
      </c>
      <c r="H7047">
        <f t="shared" si="333"/>
        <v>3.2476182537063462E-2</v>
      </c>
    </row>
    <row r="7048" spans="1:8" x14ac:dyDescent="0.25">
      <c r="A7048">
        <v>0.19168313439714851</v>
      </c>
      <c r="B7048">
        <v>743.42835328421404</v>
      </c>
      <c r="C7048">
        <v>0.38971419044476158</v>
      </c>
      <c r="D7048">
        <v>300</v>
      </c>
      <c r="E7048">
        <v>0.1</v>
      </c>
      <c r="F7048">
        <f t="shared" si="331"/>
        <v>1.2019255001748835E-2</v>
      </c>
      <c r="G7048">
        <f t="shared" si="332"/>
        <v>-9.3796466982438833</v>
      </c>
      <c r="H7048">
        <f t="shared" si="333"/>
        <v>2.3701542099079351E-2</v>
      </c>
    </row>
    <row r="7049" spans="1:8" x14ac:dyDescent="0.25">
      <c r="A7049">
        <v>0.33591419441813453</v>
      </c>
      <c r="B7049">
        <v>630.87259290528743</v>
      </c>
      <c r="C7049">
        <v>0.67413269563371381</v>
      </c>
      <c r="D7049">
        <v>300</v>
      </c>
      <c r="E7049">
        <v>0.1</v>
      </c>
      <c r="F7049">
        <f t="shared" si="331"/>
        <v>1.2940023498800223E-2</v>
      </c>
      <c r="G7049">
        <f t="shared" si="332"/>
        <v>-5.2670211503699607</v>
      </c>
      <c r="H7049">
        <f t="shared" si="333"/>
        <v>3.0869537355154176E-2</v>
      </c>
    </row>
    <row r="7050" spans="1:8" x14ac:dyDescent="0.25">
      <c r="A7050">
        <v>0.4911944764037372</v>
      </c>
      <c r="B7050">
        <v>567.6683391008479</v>
      </c>
      <c r="C7050">
        <v>1.0445671438955639</v>
      </c>
      <c r="D7050">
        <v>300</v>
      </c>
      <c r="E7050">
        <v>0.1</v>
      </c>
      <c r="F7050">
        <f t="shared" si="331"/>
        <v>1.6891324922931886E-2</v>
      </c>
      <c r="G7050">
        <f t="shared" si="332"/>
        <v>-8.5907071081615154</v>
      </c>
      <c r="H7050">
        <f t="shared" si="333"/>
        <v>3.2838286729560427E-2</v>
      </c>
    </row>
    <row r="7051" spans="1:8" x14ac:dyDescent="0.25">
      <c r="A7051">
        <v>0.69389037547891985</v>
      </c>
      <c r="B7051">
        <v>464.57985380290972</v>
      </c>
      <c r="C7051">
        <v>1.438626584650289</v>
      </c>
      <c r="D7051">
        <v>300</v>
      </c>
      <c r="E7051">
        <v>0.1</v>
      </c>
      <c r="F7051">
        <f t="shared" si="331"/>
        <v>2.4528713916202288E-2</v>
      </c>
      <c r="G7051">
        <f t="shared" si="332"/>
        <v>-5.5790239502605585</v>
      </c>
      <c r="H7051">
        <f t="shared" si="333"/>
        <v>3.0583978337811828E-2</v>
      </c>
    </row>
    <row r="7052" spans="1:8" x14ac:dyDescent="0.25">
      <c r="A7052">
        <v>0.98823494247334731</v>
      </c>
      <c r="B7052">
        <v>397.63156639978303</v>
      </c>
      <c r="C7052">
        <v>1.805634324704031</v>
      </c>
      <c r="D7052">
        <v>300</v>
      </c>
      <c r="E7052">
        <v>0.1</v>
      </c>
      <c r="F7052">
        <f t="shared" si="331"/>
        <v>1.8160900582069973E-2</v>
      </c>
      <c r="G7052">
        <f t="shared" si="332"/>
        <v>15.210349295817068</v>
      </c>
      <c r="H7052">
        <f t="shared" si="333"/>
        <v>4.796530808523234E-2</v>
      </c>
    </row>
    <row r="7053" spans="1:8" x14ac:dyDescent="0.25">
      <c r="A7053">
        <v>1.206165749458187</v>
      </c>
      <c r="B7053">
        <v>580.15575794958784</v>
      </c>
      <c r="C7053">
        <v>2.3812180217268191</v>
      </c>
      <c r="D7053">
        <v>300</v>
      </c>
      <c r="E7053">
        <v>0.1</v>
      </c>
      <c r="F7053">
        <f t="shared" si="331"/>
        <v>1.0279299590655841E-2</v>
      </c>
      <c r="G7053">
        <f t="shared" si="332"/>
        <v>24.335606548204879</v>
      </c>
      <c r="H7053">
        <f t="shared" si="333"/>
        <v>4.3818177748955724E-2</v>
      </c>
    </row>
    <row r="7054" spans="1:8" x14ac:dyDescent="0.25">
      <c r="A7054">
        <v>1.3295173445460571</v>
      </c>
      <c r="B7054">
        <v>872.18303652804639</v>
      </c>
      <c r="C7054">
        <v>2.9070361547142878</v>
      </c>
      <c r="D7054">
        <v>300</v>
      </c>
      <c r="E7054">
        <v>0.1</v>
      </c>
      <c r="F7054">
        <f t="shared" si="331"/>
        <v>1.8656116174910236E-2</v>
      </c>
      <c r="G7054">
        <f t="shared" si="332"/>
        <v>19.232522261836721</v>
      </c>
      <c r="H7054">
        <f t="shared" si="333"/>
        <v>2.7336131164899857E-2</v>
      </c>
    </row>
    <row r="7055" spans="1:8" x14ac:dyDescent="0.25">
      <c r="A7055">
        <v>1.5533907386449799</v>
      </c>
      <c r="B7055">
        <v>1102.973303670087</v>
      </c>
      <c r="C7055">
        <v>3.2350697286930861</v>
      </c>
      <c r="D7055">
        <v>300</v>
      </c>
      <c r="E7055">
        <v>0.1</v>
      </c>
      <c r="F7055">
        <f t="shared" si="331"/>
        <v>1.8647990744286597E-2</v>
      </c>
      <c r="G7055">
        <f t="shared" si="332"/>
        <v>21.689550184189823</v>
      </c>
      <c r="H7055">
        <f t="shared" si="333"/>
        <v>6.5571800127891178E-4</v>
      </c>
    </row>
    <row r="7056" spans="1:8" x14ac:dyDescent="0.25">
      <c r="A7056">
        <v>1.7771666275764191</v>
      </c>
      <c r="B7056">
        <v>1363.2479058803649</v>
      </c>
      <c r="C7056">
        <v>3.242938344708433</v>
      </c>
      <c r="D7056">
        <v>300</v>
      </c>
      <c r="E7056">
        <v>0.1</v>
      </c>
      <c r="F7056">
        <f t="shared" si="331"/>
        <v>1.7131386584931168E-2</v>
      </c>
      <c r="G7056">
        <f t="shared" si="332"/>
        <v>23.501319373004833</v>
      </c>
      <c r="H7056">
        <f t="shared" si="333"/>
        <v>1.5454640650139165E-2</v>
      </c>
    </row>
    <row r="7057" spans="1:8" x14ac:dyDescent="0.25">
      <c r="A7057">
        <v>1.9827432665955931</v>
      </c>
      <c r="B7057">
        <v>1645.2637383564229</v>
      </c>
      <c r="C7057">
        <v>3.428394032510103</v>
      </c>
      <c r="D7057">
        <v>300</v>
      </c>
      <c r="E7057">
        <v>0.1</v>
      </c>
      <c r="F7057">
        <f t="shared" si="331"/>
        <v>1.3543533957810919E-2</v>
      </c>
      <c r="G7057">
        <f t="shared" si="332"/>
        <v>18.79809821141701</v>
      </c>
      <c r="H7057">
        <f t="shared" si="333"/>
        <v>1.7877944000840345E-2</v>
      </c>
    </row>
    <row r="7058" spans="1:8" x14ac:dyDescent="0.25">
      <c r="A7058">
        <v>2.1452656740893241</v>
      </c>
      <c r="B7058">
        <v>1870.840916893427</v>
      </c>
      <c r="C7058">
        <v>3.6429293605201871</v>
      </c>
      <c r="D7058">
        <v>300</v>
      </c>
      <c r="E7058">
        <v>0.1</v>
      </c>
      <c r="F7058">
        <f t="shared" si="331"/>
        <v>1.6277238388233324E-3</v>
      </c>
      <c r="G7058">
        <f t="shared" si="332"/>
        <v>22.045183853246254</v>
      </c>
      <c r="H7058">
        <f t="shared" si="333"/>
        <v>-8.7130982773165142E-3</v>
      </c>
    </row>
    <row r="7059" spans="1:8" x14ac:dyDescent="0.25">
      <c r="A7059">
        <v>2.1647983601552041</v>
      </c>
      <c r="B7059">
        <v>2135.383123132382</v>
      </c>
      <c r="C7059">
        <v>3.5383721811923889</v>
      </c>
      <c r="D7059">
        <v>300</v>
      </c>
      <c r="E7059">
        <v>0.1</v>
      </c>
      <c r="F7059">
        <f t="shared" si="331"/>
        <v>-0.17404715052005207</v>
      </c>
      <c r="G7059">
        <f t="shared" si="332"/>
        <v>-113.70258214070735</v>
      </c>
      <c r="H7059">
        <f t="shared" si="333"/>
        <v>-0.2948643484326991</v>
      </c>
    </row>
    <row r="7060" spans="1:8" x14ac:dyDescent="0.25">
      <c r="A7060">
        <v>7.6232553914579143E-2</v>
      </c>
      <c r="B7060">
        <v>770.95213744389389</v>
      </c>
      <c r="C7060">
        <v>0</v>
      </c>
      <c r="D7060">
        <v>300</v>
      </c>
      <c r="E7060">
        <v>0.1</v>
      </c>
      <c r="F7060">
        <f t="shared" si="331"/>
        <v>9.6259746560913555E-3</v>
      </c>
      <c r="G7060">
        <f t="shared" si="332"/>
        <v>-0.28151697792087776</v>
      </c>
      <c r="H7060">
        <f t="shared" si="333"/>
        <v>3.3759353849650738E-2</v>
      </c>
    </row>
    <row r="7061" spans="1:8" x14ac:dyDescent="0.25">
      <c r="A7061">
        <v>0.1917442497876754</v>
      </c>
      <c r="B7061">
        <v>767.57393370884336</v>
      </c>
      <c r="C7061">
        <v>0.40511224619580888</v>
      </c>
      <c r="D7061">
        <v>300</v>
      </c>
      <c r="E7061">
        <v>0.1</v>
      </c>
      <c r="F7061">
        <f t="shared" si="331"/>
        <v>1.2723881810461751E-2</v>
      </c>
      <c r="G7061">
        <f t="shared" si="332"/>
        <v>-11.955475742739139</v>
      </c>
      <c r="H7061">
        <f t="shared" si="333"/>
        <v>2.1421104261385049E-2</v>
      </c>
    </row>
    <row r="7062" spans="1:8" x14ac:dyDescent="0.25">
      <c r="A7062">
        <v>0.34443083151321641</v>
      </c>
      <c r="B7062">
        <v>624.10822479597368</v>
      </c>
      <c r="C7062">
        <v>0.66216549733242946</v>
      </c>
      <c r="D7062">
        <v>300</v>
      </c>
      <c r="E7062">
        <v>0.1</v>
      </c>
      <c r="F7062">
        <f t="shared" si="331"/>
        <v>1.2465994578385967E-2</v>
      </c>
      <c r="G7062">
        <f t="shared" si="332"/>
        <v>-2.5346647860640417</v>
      </c>
      <c r="H7062">
        <f t="shared" si="333"/>
        <v>3.1903825752270215E-2</v>
      </c>
    </row>
    <row r="7063" spans="1:8" x14ac:dyDescent="0.25">
      <c r="A7063">
        <v>0.49402276645384802</v>
      </c>
      <c r="B7063">
        <v>593.69224736320518</v>
      </c>
      <c r="C7063">
        <v>1.045011406359672</v>
      </c>
      <c r="D7063">
        <v>300</v>
      </c>
      <c r="E7063">
        <v>0.1</v>
      </c>
      <c r="F7063">
        <f t="shared" si="331"/>
        <v>1.6738527748787691E-2</v>
      </c>
      <c r="G7063">
        <f t="shared" si="332"/>
        <v>-12.244299004400631</v>
      </c>
      <c r="H7063">
        <f t="shared" si="333"/>
        <v>3.8538420045209076E-2</v>
      </c>
    </row>
    <row r="7064" spans="1:8" x14ac:dyDescent="0.25">
      <c r="A7064">
        <v>0.69488509943930032</v>
      </c>
      <c r="B7064">
        <v>446.76065931039761</v>
      </c>
      <c r="C7064">
        <v>1.507472446902181</v>
      </c>
      <c r="D7064">
        <v>300</v>
      </c>
      <c r="E7064">
        <v>0.1</v>
      </c>
      <c r="F7064">
        <f t="shared" si="331"/>
        <v>2.277377546710474E-2</v>
      </c>
      <c r="G7064">
        <f t="shared" si="332"/>
        <v>-3.4132149055366576</v>
      </c>
      <c r="H7064">
        <f t="shared" si="333"/>
        <v>2.311568316166775E-2</v>
      </c>
    </row>
    <row r="7065" spans="1:8" x14ac:dyDescent="0.25">
      <c r="A7065">
        <v>0.9681704050445572</v>
      </c>
      <c r="B7065">
        <v>405.80208044395772</v>
      </c>
      <c r="C7065">
        <v>1.784860644842194</v>
      </c>
      <c r="D7065">
        <v>300</v>
      </c>
      <c r="E7065">
        <v>0.1</v>
      </c>
      <c r="F7065">
        <f t="shared" si="331"/>
        <v>1.6030246396989817E-2</v>
      </c>
      <c r="G7065">
        <f t="shared" si="332"/>
        <v>15.794640743493025</v>
      </c>
      <c r="H7065">
        <f t="shared" si="333"/>
        <v>4.9360164662670569E-2</v>
      </c>
    </row>
    <row r="7066" spans="1:8" x14ac:dyDescent="0.25">
      <c r="A7066">
        <v>1.160533361808435</v>
      </c>
      <c r="B7066">
        <v>595.33776936587401</v>
      </c>
      <c r="C7066">
        <v>2.3771826207942408</v>
      </c>
      <c r="D7066">
        <v>300</v>
      </c>
      <c r="E7066">
        <v>0.1</v>
      </c>
      <c r="F7066">
        <f t="shared" si="331"/>
        <v>1.6236080691809835E-2</v>
      </c>
      <c r="G7066">
        <f t="shared" si="332"/>
        <v>24.279275126919913</v>
      </c>
      <c r="H7066">
        <f t="shared" si="333"/>
        <v>5.0314220108220176E-2</v>
      </c>
    </row>
    <row r="7067" spans="1:8" x14ac:dyDescent="0.25">
      <c r="A7067">
        <v>1.3553663301101531</v>
      </c>
      <c r="B7067">
        <v>886.68907088891297</v>
      </c>
      <c r="C7067">
        <v>2.9809532620928829</v>
      </c>
      <c r="D7067">
        <v>300</v>
      </c>
      <c r="E7067">
        <v>0.1</v>
      </c>
      <c r="F7067">
        <f t="shared" si="331"/>
        <v>1.678635174616433E-2</v>
      </c>
      <c r="G7067">
        <f t="shared" si="332"/>
        <v>15.958102220037327</v>
      </c>
      <c r="H7067">
        <f t="shared" si="333"/>
        <v>2.3156174399205514E-2</v>
      </c>
    </row>
    <row r="7068" spans="1:8" x14ac:dyDescent="0.25">
      <c r="A7068">
        <v>1.556802551064125</v>
      </c>
      <c r="B7068">
        <v>1078.1862975293609</v>
      </c>
      <c r="C7068">
        <v>3.2588273548833491</v>
      </c>
      <c r="D7068">
        <v>300</v>
      </c>
      <c r="E7068">
        <v>0.1</v>
      </c>
      <c r="F7068">
        <f t="shared" si="331"/>
        <v>1.8905636571734996E-2</v>
      </c>
      <c r="G7068">
        <f t="shared" si="332"/>
        <v>22.035564857836921</v>
      </c>
      <c r="H7068">
        <f t="shared" si="333"/>
        <v>1.2352620886774504E-2</v>
      </c>
    </row>
    <row r="7069" spans="1:8" x14ac:dyDescent="0.25">
      <c r="A7069">
        <v>1.783670189924945</v>
      </c>
      <c r="B7069">
        <v>1342.613075823404</v>
      </c>
      <c r="C7069">
        <v>3.4070588055246431</v>
      </c>
      <c r="D7069">
        <v>300</v>
      </c>
      <c r="E7069">
        <v>0.1</v>
      </c>
      <c r="F7069">
        <f t="shared" si="331"/>
        <v>2.1203313220133652E-2</v>
      </c>
      <c r="G7069">
        <f t="shared" si="332"/>
        <v>24.29040472663117</v>
      </c>
      <c r="H7069">
        <f t="shared" si="333"/>
        <v>6.971730586701419E-3</v>
      </c>
    </row>
    <row r="7070" spans="1:8" x14ac:dyDescent="0.25">
      <c r="A7070">
        <v>2.0381099485665488</v>
      </c>
      <c r="B7070">
        <v>1634.097932542978</v>
      </c>
      <c r="C7070">
        <v>3.4907195725650602</v>
      </c>
      <c r="D7070">
        <v>300</v>
      </c>
      <c r="E7070">
        <v>0.1</v>
      </c>
      <c r="F7070">
        <f t="shared" si="331"/>
        <v>1.0946280211753848E-2</v>
      </c>
      <c r="G7070">
        <f t="shared" si="332"/>
        <v>17.770253148835327</v>
      </c>
      <c r="H7070">
        <f t="shared" si="333"/>
        <v>1.7195944782677719E-2</v>
      </c>
    </row>
    <row r="7071" spans="1:8" x14ac:dyDescent="0.25">
      <c r="A7071">
        <v>2.169465311107595</v>
      </c>
      <c r="B7071">
        <v>1847.3409703290019</v>
      </c>
      <c r="C7071">
        <v>3.6970709099571928</v>
      </c>
      <c r="D7071">
        <v>300</v>
      </c>
      <c r="E7071">
        <v>0.1</v>
      </c>
      <c r="F7071">
        <f t="shared" si="331"/>
        <v>2.9936840762394188E-3</v>
      </c>
      <c r="G7071">
        <f t="shared" si="332"/>
        <v>26.711273165138909</v>
      </c>
      <c r="H7071">
        <f t="shared" si="333"/>
        <v>-2.6021536431961995E-2</v>
      </c>
    </row>
    <row r="7072" spans="1:8" x14ac:dyDescent="0.25">
      <c r="A7072">
        <v>2.205389520022468</v>
      </c>
      <c r="B7072">
        <v>2167.8762483106689</v>
      </c>
      <c r="C7072">
        <v>3.3848124727736488</v>
      </c>
      <c r="D7072">
        <v>300</v>
      </c>
      <c r="E7072">
        <v>0.1</v>
      </c>
      <c r="F7072">
        <f t="shared" si="331"/>
        <v>-0.17724123415218077</v>
      </c>
      <c r="G7072">
        <f t="shared" si="332"/>
        <v>-115.39230322720471</v>
      </c>
      <c r="H7072">
        <f t="shared" si="333"/>
        <v>-0.28206770606447074</v>
      </c>
    </row>
    <row r="7073" spans="1:8" x14ac:dyDescent="0.25">
      <c r="A7073">
        <v>7.8494710196298792E-2</v>
      </c>
      <c r="B7073">
        <v>783.1686095842125</v>
      </c>
      <c r="C7073">
        <v>0</v>
      </c>
      <c r="D7073">
        <v>300</v>
      </c>
      <c r="E7073">
        <v>0.1</v>
      </c>
      <c r="F7073">
        <f t="shared" si="331"/>
        <v>8.9145685047940185E-3</v>
      </c>
      <c r="G7073">
        <f t="shared" si="332"/>
        <v>-1.6781192109887495</v>
      </c>
      <c r="H7073">
        <f t="shared" si="333"/>
        <v>3.3246915738157981E-2</v>
      </c>
    </row>
    <row r="7074" spans="1:8" x14ac:dyDescent="0.25">
      <c r="A7074">
        <v>0.18546953225382701</v>
      </c>
      <c r="B7074">
        <v>763.03117905234751</v>
      </c>
      <c r="C7074">
        <v>0.39896298885789577</v>
      </c>
      <c r="D7074">
        <v>300</v>
      </c>
      <c r="E7074">
        <v>0.1</v>
      </c>
      <c r="F7074">
        <f t="shared" si="331"/>
        <v>1.3032234292081349E-2</v>
      </c>
      <c r="G7074">
        <f t="shared" si="332"/>
        <v>-12.793051725347576</v>
      </c>
      <c r="H7074">
        <f t="shared" si="333"/>
        <v>2.2109448450791828E-2</v>
      </c>
    </row>
    <row r="7075" spans="1:8" x14ac:dyDescent="0.25">
      <c r="A7075">
        <v>0.34185634375880319</v>
      </c>
      <c r="B7075">
        <v>609.51455834817659</v>
      </c>
      <c r="C7075">
        <v>0.66427637026739772</v>
      </c>
      <c r="D7075">
        <v>300</v>
      </c>
      <c r="E7075">
        <v>0.1</v>
      </c>
      <c r="F7075">
        <f t="shared" si="331"/>
        <v>1.2885744030640925E-2</v>
      </c>
      <c r="G7075">
        <f t="shared" si="332"/>
        <v>-2.8749045070393229</v>
      </c>
      <c r="H7075">
        <f t="shared" si="333"/>
        <v>3.1460962644532187E-2</v>
      </c>
    </row>
    <row r="7076" spans="1:8" x14ac:dyDescent="0.25">
      <c r="A7076">
        <v>0.49648527212649429</v>
      </c>
      <c r="B7076">
        <v>575.01570426370472</v>
      </c>
      <c r="C7076">
        <v>1.041807922001784</v>
      </c>
      <c r="D7076">
        <v>300</v>
      </c>
      <c r="E7076">
        <v>0.1</v>
      </c>
      <c r="F7076">
        <f t="shared" si="331"/>
        <v>1.5683330107759019E-2</v>
      </c>
      <c r="G7076">
        <f t="shared" si="332"/>
        <v>-8.8932940655627846</v>
      </c>
      <c r="H7076">
        <f t="shared" si="333"/>
        <v>3.3383609478252342E-2</v>
      </c>
    </row>
    <row r="7077" spans="1:8" x14ac:dyDescent="0.25">
      <c r="A7077">
        <v>0.68468523341960252</v>
      </c>
      <c r="B7077">
        <v>468.2961754769513</v>
      </c>
      <c r="C7077">
        <v>1.4424112357408121</v>
      </c>
      <c r="D7077">
        <v>300</v>
      </c>
      <c r="E7077">
        <v>0.1</v>
      </c>
      <c r="F7077">
        <f t="shared" si="331"/>
        <v>2.1607155965999426E-2</v>
      </c>
      <c r="G7077">
        <f t="shared" si="332"/>
        <v>-3.6308972066037342</v>
      </c>
      <c r="H7077">
        <f t="shared" si="333"/>
        <v>3.1532492250852494E-2</v>
      </c>
    </row>
    <row r="7078" spans="1:8" x14ac:dyDescent="0.25">
      <c r="A7078">
        <v>0.94397110501159565</v>
      </c>
      <c r="B7078">
        <v>424.7254089977065</v>
      </c>
      <c r="C7078">
        <v>1.820801142751042</v>
      </c>
      <c r="D7078">
        <v>300</v>
      </c>
      <c r="E7078">
        <v>0.1</v>
      </c>
      <c r="F7078">
        <f t="shared" si="331"/>
        <v>1.7931817180212039E-2</v>
      </c>
      <c r="G7078">
        <f t="shared" si="332"/>
        <v>12.735868893027705</v>
      </c>
      <c r="H7078">
        <f t="shared" si="333"/>
        <v>4.6931329695228431E-2</v>
      </c>
    </row>
    <row r="7079" spans="1:8" x14ac:dyDescent="0.25">
      <c r="A7079">
        <v>1.1591529111741401</v>
      </c>
      <c r="B7079">
        <v>577.55583571403895</v>
      </c>
      <c r="C7079">
        <v>2.3839770990937832</v>
      </c>
      <c r="D7079">
        <v>300</v>
      </c>
      <c r="E7079">
        <v>0.1</v>
      </c>
      <c r="F7079">
        <f t="shared" si="331"/>
        <v>1.8192529331980494E-2</v>
      </c>
      <c r="G7079">
        <f t="shared" si="332"/>
        <v>22.204865547022887</v>
      </c>
      <c r="H7079">
        <f t="shared" si="333"/>
        <v>5.076297039256298E-2</v>
      </c>
    </row>
    <row r="7080" spans="1:8" x14ac:dyDescent="0.25">
      <c r="A7080">
        <v>1.377463263157906</v>
      </c>
      <c r="B7080">
        <v>844.01422227831358</v>
      </c>
      <c r="C7080">
        <v>2.993132743804539</v>
      </c>
      <c r="D7080">
        <v>300</v>
      </c>
      <c r="E7080">
        <v>0.1</v>
      </c>
      <c r="F7080">
        <f t="shared" si="331"/>
        <v>1.7231052539478414E-2</v>
      </c>
      <c r="G7080">
        <f t="shared" si="332"/>
        <v>20.253786108848619</v>
      </c>
      <c r="H7080">
        <f t="shared" si="333"/>
        <v>2.227493596749534E-2</v>
      </c>
    </row>
    <row r="7081" spans="1:8" x14ac:dyDescent="0.25">
      <c r="A7081">
        <v>1.584235893631647</v>
      </c>
      <c r="B7081">
        <v>1087.059655584497</v>
      </c>
      <c r="C7081">
        <v>3.260431975414483</v>
      </c>
      <c r="D7081">
        <v>300</v>
      </c>
      <c r="E7081">
        <v>0.1</v>
      </c>
      <c r="F7081">
        <f t="shared" si="331"/>
        <v>1.622555244394408E-2</v>
      </c>
      <c r="G7081">
        <f t="shared" si="332"/>
        <v>25.155525245096158</v>
      </c>
      <c r="H7081">
        <f t="shared" si="333"/>
        <v>2.1625441143054498E-2</v>
      </c>
    </row>
    <row r="7082" spans="1:8" x14ac:dyDescent="0.25">
      <c r="A7082">
        <v>1.7789425229589759</v>
      </c>
      <c r="B7082">
        <v>1388.9259585256509</v>
      </c>
      <c r="C7082">
        <v>3.519937269131137</v>
      </c>
      <c r="D7082">
        <v>300</v>
      </c>
      <c r="E7082">
        <v>0.1</v>
      </c>
      <c r="F7082">
        <f t="shared" si="331"/>
        <v>1.0209275667028173E-2</v>
      </c>
      <c r="G7082">
        <f t="shared" si="332"/>
        <v>21.599332536000929</v>
      </c>
      <c r="H7082">
        <f t="shared" si="333"/>
        <v>-9.1675148863423761E-4</v>
      </c>
    </row>
    <row r="7083" spans="1:8" x14ac:dyDescent="0.25">
      <c r="A7083">
        <v>1.901453830963314</v>
      </c>
      <c r="B7083">
        <v>1648.1179489576621</v>
      </c>
      <c r="C7083">
        <v>3.5089362512675262</v>
      </c>
      <c r="D7083">
        <v>300</v>
      </c>
      <c r="E7083">
        <v>0.1</v>
      </c>
      <c r="F7083">
        <f t="shared" si="331"/>
        <v>1.7911802828609324E-2</v>
      </c>
      <c r="G7083">
        <f t="shared" si="332"/>
        <v>16.249555130274587</v>
      </c>
      <c r="H7083">
        <f t="shared" si="333"/>
        <v>1.487597291499739E-2</v>
      </c>
    </row>
    <row r="7084" spans="1:8" x14ac:dyDescent="0.25">
      <c r="A7084">
        <v>2.1163954649066259</v>
      </c>
      <c r="B7084">
        <v>1843.1126105209571</v>
      </c>
      <c r="C7084">
        <v>3.6874479262474948</v>
      </c>
      <c r="D7084">
        <v>300</v>
      </c>
      <c r="E7084">
        <v>0.1</v>
      </c>
      <c r="F7084">
        <f t="shared" si="331"/>
        <v>9.8928631990726767E-3</v>
      </c>
      <c r="G7084">
        <f t="shared" si="332"/>
        <v>22.667683299100815</v>
      </c>
      <c r="H7084">
        <f t="shared" si="333"/>
        <v>-1.7266948008516064E-2</v>
      </c>
    </row>
    <row r="7085" spans="1:8" x14ac:dyDescent="0.25">
      <c r="A7085">
        <v>2.235109823295498</v>
      </c>
      <c r="B7085">
        <v>2115.1248101101669</v>
      </c>
      <c r="C7085">
        <v>3.4802445501453021</v>
      </c>
      <c r="D7085">
        <v>300</v>
      </c>
      <c r="E7085">
        <v>0.1</v>
      </c>
      <c r="F7085">
        <f t="shared" si="331"/>
        <v>-0.17997801753168952</v>
      </c>
      <c r="G7085">
        <f t="shared" si="332"/>
        <v>-111.55069996215855</v>
      </c>
      <c r="H7085">
        <f t="shared" si="333"/>
        <v>-0.29002037917877516</v>
      </c>
    </row>
    <row r="7086" spans="1:8" x14ac:dyDescent="0.25">
      <c r="A7086">
        <v>7.5373612915223986E-2</v>
      </c>
      <c r="B7086">
        <v>776.51641056426422</v>
      </c>
      <c r="C7086">
        <v>0</v>
      </c>
      <c r="D7086">
        <v>300</v>
      </c>
      <c r="E7086">
        <v>0.1</v>
      </c>
      <c r="F7086">
        <f t="shared" si="331"/>
        <v>9.5145093845088267E-3</v>
      </c>
      <c r="G7086">
        <f t="shared" si="332"/>
        <v>-2.7992333711044162</v>
      </c>
      <c r="H7086">
        <f t="shared" si="333"/>
        <v>3.2540950784522807E-2</v>
      </c>
    </row>
    <row r="7087" spans="1:8" x14ac:dyDescent="0.25">
      <c r="A7087">
        <v>0.18954772552932991</v>
      </c>
      <c r="B7087">
        <v>742.92561011101122</v>
      </c>
      <c r="C7087">
        <v>0.39049140941427368</v>
      </c>
      <c r="D7087">
        <v>300</v>
      </c>
      <c r="E7087">
        <v>0.1</v>
      </c>
      <c r="F7087">
        <f t="shared" si="331"/>
        <v>1.2302533365988905E-2</v>
      </c>
      <c r="G7087">
        <f t="shared" si="332"/>
        <v>-8.9447396464480651</v>
      </c>
      <c r="H7087">
        <f t="shared" si="333"/>
        <v>2.409614863723061E-2</v>
      </c>
    </row>
    <row r="7088" spans="1:8" x14ac:dyDescent="0.25">
      <c r="A7088">
        <v>0.33717812592119678</v>
      </c>
      <c r="B7088">
        <v>635.58873435363444</v>
      </c>
      <c r="C7088">
        <v>0.67964519306104099</v>
      </c>
      <c r="D7088">
        <v>300</v>
      </c>
      <c r="E7088">
        <v>0.1</v>
      </c>
      <c r="F7088">
        <f t="shared" si="331"/>
        <v>1.2860539847646837E-2</v>
      </c>
      <c r="G7088">
        <f t="shared" si="332"/>
        <v>-5.451760879165211</v>
      </c>
      <c r="H7088">
        <f t="shared" si="333"/>
        <v>2.9210614103864163E-2</v>
      </c>
    </row>
    <row r="7089" spans="1:8" x14ac:dyDescent="0.25">
      <c r="A7089">
        <v>0.49150460409295882</v>
      </c>
      <c r="B7089">
        <v>570.1676038036519</v>
      </c>
      <c r="C7089">
        <v>1.0301725623074109</v>
      </c>
      <c r="D7089">
        <v>300</v>
      </c>
      <c r="E7089">
        <v>0.1</v>
      </c>
      <c r="F7089">
        <f t="shared" si="331"/>
        <v>1.8229526802706026E-2</v>
      </c>
      <c r="G7089">
        <f t="shared" si="332"/>
        <v>-9.1727862004344392</v>
      </c>
      <c r="H7089">
        <f t="shared" si="333"/>
        <v>3.8804334124513007E-2</v>
      </c>
    </row>
    <row r="7090" spans="1:8" x14ac:dyDescent="0.25">
      <c r="A7090">
        <v>0.71025892572543115</v>
      </c>
      <c r="B7090">
        <v>460.09416939843862</v>
      </c>
      <c r="C7090">
        <v>1.495824571801567</v>
      </c>
      <c r="D7090">
        <v>300</v>
      </c>
      <c r="E7090">
        <v>0.1</v>
      </c>
      <c r="F7090">
        <f t="shared" si="331"/>
        <v>2.1921153960847539E-2</v>
      </c>
      <c r="G7090">
        <f t="shared" si="332"/>
        <v>-3.2692317360488423</v>
      </c>
      <c r="H7090">
        <f t="shared" si="333"/>
        <v>2.6046886880830327E-2</v>
      </c>
    </row>
    <row r="7091" spans="1:8" x14ac:dyDescent="0.25">
      <c r="A7091">
        <v>0.97331277325560162</v>
      </c>
      <c r="B7091">
        <v>420.86338856585252</v>
      </c>
      <c r="C7091">
        <v>1.8083872143715309</v>
      </c>
      <c r="D7091">
        <v>300</v>
      </c>
      <c r="E7091">
        <v>0.1</v>
      </c>
      <c r="F7091">
        <f t="shared" si="331"/>
        <v>1.64566019621042E-2</v>
      </c>
      <c r="G7091">
        <f t="shared" si="332"/>
        <v>13.256272073628608</v>
      </c>
      <c r="H7091">
        <f t="shared" si="333"/>
        <v>4.7436063663866657E-2</v>
      </c>
    </row>
    <row r="7092" spans="1:8" x14ac:dyDescent="0.25">
      <c r="A7092">
        <v>1.170791996800852</v>
      </c>
      <c r="B7092">
        <v>579.93865344939582</v>
      </c>
      <c r="C7092">
        <v>2.3776199783379308</v>
      </c>
      <c r="D7092">
        <v>300</v>
      </c>
      <c r="E7092">
        <v>0.1</v>
      </c>
      <c r="F7092">
        <f t="shared" si="331"/>
        <v>1.1918022510499837E-2</v>
      </c>
      <c r="G7092">
        <f t="shared" si="332"/>
        <v>23.580795178418146</v>
      </c>
      <c r="H7092">
        <f t="shared" si="333"/>
        <v>4.9826460281191087E-2</v>
      </c>
    </row>
    <row r="7093" spans="1:8" x14ac:dyDescent="0.25">
      <c r="A7093">
        <v>1.31380826692685</v>
      </c>
      <c r="B7093">
        <v>862.90819559041358</v>
      </c>
      <c r="C7093">
        <v>2.9755375017122239</v>
      </c>
      <c r="D7093">
        <v>300</v>
      </c>
      <c r="E7093">
        <v>0.1</v>
      </c>
      <c r="F7093">
        <f t="shared" si="331"/>
        <v>2.2230404223198569E-2</v>
      </c>
      <c r="G7093">
        <f t="shared" si="332"/>
        <v>18.701765081755457</v>
      </c>
      <c r="H7093">
        <f t="shared" si="333"/>
        <v>2.3923536608336609E-2</v>
      </c>
    </row>
    <row r="7094" spans="1:8" x14ac:dyDescent="0.25">
      <c r="A7094">
        <v>1.5805731176052329</v>
      </c>
      <c r="B7094">
        <v>1087.3293765714791</v>
      </c>
      <c r="C7094">
        <v>3.2626199410122632</v>
      </c>
      <c r="D7094">
        <v>300</v>
      </c>
      <c r="E7094">
        <v>0.1</v>
      </c>
      <c r="F7094">
        <f t="shared" si="331"/>
        <v>1.7476858273485923E-2</v>
      </c>
      <c r="G7094">
        <f t="shared" si="332"/>
        <v>20.799103323237318</v>
      </c>
      <c r="H7094">
        <f t="shared" si="333"/>
        <v>1.0925171311737572E-2</v>
      </c>
    </row>
    <row r="7095" spans="1:8" x14ac:dyDescent="0.25">
      <c r="A7095">
        <v>1.790295416887064</v>
      </c>
      <c r="B7095">
        <v>1336.9186164503269</v>
      </c>
      <c r="C7095">
        <v>3.393721996753114</v>
      </c>
      <c r="D7095">
        <v>300</v>
      </c>
      <c r="E7095">
        <v>0.1</v>
      </c>
      <c r="F7095">
        <f t="shared" si="331"/>
        <v>1.1291926340733338E-2</v>
      </c>
      <c r="G7095">
        <f t="shared" si="332"/>
        <v>19.499730316687344</v>
      </c>
      <c r="H7095">
        <f t="shared" si="333"/>
        <v>5.5454602407039033E-3</v>
      </c>
    </row>
    <row r="7096" spans="1:8" x14ac:dyDescent="0.25">
      <c r="A7096">
        <v>1.925798532975864</v>
      </c>
      <c r="B7096">
        <v>1570.915380250575</v>
      </c>
      <c r="C7096">
        <v>3.4602675196415609</v>
      </c>
      <c r="D7096">
        <v>300</v>
      </c>
      <c r="E7096">
        <v>0.1</v>
      </c>
      <c r="F7096">
        <f t="shared" si="331"/>
        <v>1.7818356704955001E-2</v>
      </c>
      <c r="G7096">
        <f t="shared" si="332"/>
        <v>19.986850438871915</v>
      </c>
      <c r="H7096">
        <f t="shared" si="333"/>
        <v>2.2362972382236057E-3</v>
      </c>
    </row>
    <row r="7097" spans="1:8" x14ac:dyDescent="0.25">
      <c r="A7097">
        <v>2.139618813435324</v>
      </c>
      <c r="B7097">
        <v>1810.757585517038</v>
      </c>
      <c r="C7097">
        <v>3.4871030865002441</v>
      </c>
      <c r="D7097">
        <v>300</v>
      </c>
      <c r="E7097">
        <v>0.1</v>
      </c>
      <c r="F7097">
        <f t="shared" si="331"/>
        <v>5.1781076125849328E-3</v>
      </c>
      <c r="G7097">
        <f t="shared" si="332"/>
        <v>26.837648049880347</v>
      </c>
      <c r="H7097">
        <f t="shared" si="333"/>
        <v>6.575164423021751E-3</v>
      </c>
    </row>
    <row r="7098" spans="1:8" x14ac:dyDescent="0.25">
      <c r="A7098">
        <v>2.2017561047863432</v>
      </c>
      <c r="B7098">
        <v>2132.8093621156022</v>
      </c>
      <c r="C7098">
        <v>3.5660050595765052</v>
      </c>
      <c r="D7098">
        <v>300</v>
      </c>
      <c r="E7098">
        <v>0.1</v>
      </c>
      <c r="F7098">
        <f t="shared" si="331"/>
        <v>-0.17721826346348193</v>
      </c>
      <c r="G7098">
        <f t="shared" si="332"/>
        <v>-113.05512113970877</v>
      </c>
      <c r="H7098">
        <f t="shared" si="333"/>
        <v>-0.29716708829804211</v>
      </c>
    </row>
    <row r="7099" spans="1:8" x14ac:dyDescent="0.25">
      <c r="A7099">
        <v>7.5136943224559827E-2</v>
      </c>
      <c r="B7099">
        <v>776.14790843909691</v>
      </c>
      <c r="C7099">
        <v>0</v>
      </c>
      <c r="D7099">
        <v>300</v>
      </c>
      <c r="E7099">
        <v>0.1</v>
      </c>
      <c r="F7099">
        <f t="shared" si="331"/>
        <v>9.6581683259877645E-3</v>
      </c>
      <c r="G7099">
        <f t="shared" si="332"/>
        <v>-1.0395591984186581</v>
      </c>
      <c r="H7099">
        <f t="shared" si="333"/>
        <v>3.2876724311574061E-2</v>
      </c>
    </row>
    <row r="7100" spans="1:8" x14ac:dyDescent="0.25">
      <c r="A7100">
        <v>0.19103496313641299</v>
      </c>
      <c r="B7100">
        <v>763.67319805807301</v>
      </c>
      <c r="C7100">
        <v>0.39452069173888871</v>
      </c>
      <c r="D7100">
        <v>300</v>
      </c>
      <c r="E7100">
        <v>0.1</v>
      </c>
      <c r="F7100">
        <f t="shared" si="331"/>
        <v>1.3742132615639183E-2</v>
      </c>
      <c r="G7100">
        <f t="shared" si="332"/>
        <v>-11.49748376537112</v>
      </c>
      <c r="H7100">
        <f t="shared" si="333"/>
        <v>2.2479045741924043E-2</v>
      </c>
    </row>
    <row r="7101" spans="1:8" x14ac:dyDescent="0.25">
      <c r="A7101">
        <v>0.35594055452408319</v>
      </c>
      <c r="B7101">
        <v>625.70339287361958</v>
      </c>
      <c r="C7101">
        <v>0.66426924064197723</v>
      </c>
      <c r="D7101">
        <v>300</v>
      </c>
      <c r="E7101">
        <v>0.1</v>
      </c>
      <c r="F7101">
        <f t="shared" si="331"/>
        <v>1.1526969319114094E-2</v>
      </c>
      <c r="G7101">
        <f t="shared" si="332"/>
        <v>-3.5497954825693228</v>
      </c>
      <c r="H7101">
        <f t="shared" si="333"/>
        <v>3.1610895909089574E-2</v>
      </c>
    </row>
    <row r="7102" spans="1:8" x14ac:dyDescent="0.25">
      <c r="A7102">
        <v>0.49426418635345232</v>
      </c>
      <c r="B7102">
        <v>583.1058470827877</v>
      </c>
      <c r="C7102">
        <v>1.0435999915510521</v>
      </c>
      <c r="D7102">
        <v>300</v>
      </c>
      <c r="E7102">
        <v>0.1</v>
      </c>
      <c r="F7102">
        <f t="shared" si="331"/>
        <v>1.6590814057490386E-2</v>
      </c>
      <c r="G7102">
        <f t="shared" si="332"/>
        <v>-10.481386295659968</v>
      </c>
      <c r="H7102">
        <f t="shared" si="333"/>
        <v>3.4205714500007332E-2</v>
      </c>
    </row>
    <row r="7103" spans="1:8" x14ac:dyDescent="0.25">
      <c r="A7103">
        <v>0.69335395504333697</v>
      </c>
      <c r="B7103">
        <v>457.32921153486808</v>
      </c>
      <c r="C7103">
        <v>1.4540685655511401</v>
      </c>
      <c r="D7103">
        <v>300</v>
      </c>
      <c r="E7103">
        <v>0.1</v>
      </c>
      <c r="F7103">
        <f t="shared" si="331"/>
        <v>2.1720681572365719E-2</v>
      </c>
      <c r="G7103">
        <f t="shared" si="332"/>
        <v>-3.0605705784980253</v>
      </c>
      <c r="H7103">
        <f t="shared" si="333"/>
        <v>3.1859977261875248E-2</v>
      </c>
    </row>
    <row r="7104" spans="1:8" x14ac:dyDescent="0.25">
      <c r="A7104">
        <v>0.95400213391172561</v>
      </c>
      <c r="B7104">
        <v>420.60236459289177</v>
      </c>
      <c r="C7104">
        <v>1.836388292693643</v>
      </c>
      <c r="D7104">
        <v>300</v>
      </c>
      <c r="E7104">
        <v>0.1</v>
      </c>
      <c r="F7104">
        <f t="shared" si="331"/>
        <v>1.7952286141638695E-2</v>
      </c>
      <c r="G7104">
        <f t="shared" si="332"/>
        <v>14.344565770324573</v>
      </c>
      <c r="H7104">
        <f t="shared" si="333"/>
        <v>4.7544588642279582E-2</v>
      </c>
    </row>
    <row r="7105" spans="1:8" x14ac:dyDescent="0.25">
      <c r="A7105">
        <v>1.1694295676113899</v>
      </c>
      <c r="B7105">
        <v>592.73715383678666</v>
      </c>
      <c r="C7105">
        <v>2.406923356400998</v>
      </c>
      <c r="D7105">
        <v>300</v>
      </c>
      <c r="E7105">
        <v>0.1</v>
      </c>
      <c r="F7105">
        <f t="shared" si="331"/>
        <v>1.6917622991350672E-2</v>
      </c>
      <c r="G7105">
        <f t="shared" si="332"/>
        <v>23.368183155697903</v>
      </c>
      <c r="H7105">
        <f t="shared" si="333"/>
        <v>5.081067108324825E-2</v>
      </c>
    </row>
    <row r="7106" spans="1:8" x14ac:dyDescent="0.25">
      <c r="A7106">
        <v>1.372441043507598</v>
      </c>
      <c r="B7106">
        <v>873.15535170516148</v>
      </c>
      <c r="C7106">
        <v>3.016651409399977</v>
      </c>
      <c r="D7106">
        <v>300</v>
      </c>
      <c r="E7106">
        <v>0.1</v>
      </c>
      <c r="F7106">
        <f t="shared" ref="F7106:F7169" si="334">(A7107-A7106)/12</f>
        <v>1.5289310921205076E-2</v>
      </c>
      <c r="G7106">
        <f t="shared" ref="G7106:G7169" si="335">(B7107-B7106)/12</f>
        <v>18.168226165718135</v>
      </c>
      <c r="H7106">
        <f t="shared" ref="H7106:H7169" si="336">(C7107-C7106)/12</f>
        <v>1.818615228701707E-2</v>
      </c>
    </row>
    <row r="7107" spans="1:8" x14ac:dyDescent="0.25">
      <c r="A7107">
        <v>1.5559127745620589</v>
      </c>
      <c r="B7107">
        <v>1091.1740656937791</v>
      </c>
      <c r="C7107">
        <v>3.2348852368441818</v>
      </c>
      <c r="D7107">
        <v>300</v>
      </c>
      <c r="E7107">
        <v>0.1</v>
      </c>
      <c r="F7107">
        <f t="shared" si="334"/>
        <v>1.8309901387559002E-2</v>
      </c>
      <c r="G7107">
        <f t="shared" si="335"/>
        <v>24.13499204860824</v>
      </c>
      <c r="H7107">
        <f t="shared" si="336"/>
        <v>1.3980745600233027E-2</v>
      </c>
    </row>
    <row r="7108" spans="1:8" x14ac:dyDescent="0.25">
      <c r="A7108">
        <v>1.7756315912127669</v>
      </c>
      <c r="B7108">
        <v>1380.793970277078</v>
      </c>
      <c r="C7108">
        <v>3.4026541840469782</v>
      </c>
      <c r="D7108">
        <v>300</v>
      </c>
      <c r="E7108">
        <v>0.1</v>
      </c>
      <c r="F7108">
        <f t="shared" si="334"/>
        <v>1.2096938737900501E-2</v>
      </c>
      <c r="G7108">
        <f t="shared" si="335"/>
        <v>17.955878219776746</v>
      </c>
      <c r="H7108">
        <f t="shared" si="336"/>
        <v>1.8352213138084068E-2</v>
      </c>
    </row>
    <row r="7109" spans="1:8" x14ac:dyDescent="0.25">
      <c r="A7109">
        <v>1.9207948560675729</v>
      </c>
      <c r="B7109">
        <v>1596.2645089143989</v>
      </c>
      <c r="C7109">
        <v>3.622880741703987</v>
      </c>
      <c r="D7109">
        <v>300</v>
      </c>
      <c r="E7109">
        <v>0.1</v>
      </c>
      <c r="F7109">
        <f t="shared" si="334"/>
        <v>1.9584697334396439E-2</v>
      </c>
      <c r="G7109">
        <f t="shared" si="335"/>
        <v>18.287498084701593</v>
      </c>
      <c r="H7109">
        <f t="shared" si="336"/>
        <v>3.2746841202125898E-3</v>
      </c>
    </row>
    <row r="7110" spans="1:8" x14ac:dyDescent="0.25">
      <c r="A7110">
        <v>2.1558112240803302</v>
      </c>
      <c r="B7110">
        <v>1815.714485930818</v>
      </c>
      <c r="C7110">
        <v>3.6621769511465381</v>
      </c>
      <c r="D7110">
        <v>300</v>
      </c>
      <c r="E7110">
        <v>0.1</v>
      </c>
      <c r="F7110">
        <f t="shared" si="334"/>
        <v>3.3815920558950552E-3</v>
      </c>
      <c r="G7110">
        <f t="shared" si="335"/>
        <v>32.747464799903263</v>
      </c>
      <c r="H7110">
        <f t="shared" si="336"/>
        <v>-1.5682676661380013E-2</v>
      </c>
    </row>
    <row r="7111" spans="1:8" x14ac:dyDescent="0.25">
      <c r="A7111">
        <v>2.1963903287510709</v>
      </c>
      <c r="B7111">
        <v>2208.6840635296571</v>
      </c>
      <c r="C7111">
        <v>3.4739848312099779</v>
      </c>
      <c r="D7111">
        <v>300</v>
      </c>
      <c r="E7111">
        <v>0.1</v>
      </c>
      <c r="F7111">
        <f t="shared" si="334"/>
        <v>-0.17646287512760594</v>
      </c>
      <c r="G7111">
        <f t="shared" si="335"/>
        <v>-119.041759788177</v>
      </c>
      <c r="H7111">
        <f t="shared" si="336"/>
        <v>-0.28949873593416481</v>
      </c>
    </row>
    <row r="7112" spans="1:8" x14ac:dyDescent="0.25">
      <c r="A7112">
        <v>7.8835827219799579E-2</v>
      </c>
      <c r="B7112">
        <v>780.18294607153302</v>
      </c>
      <c r="C7112">
        <v>0</v>
      </c>
      <c r="D7112">
        <v>300</v>
      </c>
      <c r="E7112">
        <v>0.1</v>
      </c>
      <c r="F7112">
        <f t="shared" si="334"/>
        <v>8.5623843898819437E-3</v>
      </c>
      <c r="G7112">
        <f t="shared" si="335"/>
        <v>-2.36859959670889</v>
      </c>
      <c r="H7112">
        <f t="shared" si="336"/>
        <v>3.2444505997919905E-2</v>
      </c>
    </row>
    <row r="7113" spans="1:8" x14ac:dyDescent="0.25">
      <c r="A7113">
        <v>0.18158443989838291</v>
      </c>
      <c r="B7113">
        <v>751.75975091102634</v>
      </c>
      <c r="C7113">
        <v>0.38933407197503889</v>
      </c>
      <c r="D7113">
        <v>300</v>
      </c>
      <c r="E7113">
        <v>0.1</v>
      </c>
      <c r="F7113">
        <f t="shared" si="334"/>
        <v>1.3567412069584764E-2</v>
      </c>
      <c r="G7113">
        <f t="shared" si="335"/>
        <v>-10.7155862062408</v>
      </c>
      <c r="H7113">
        <f t="shared" si="336"/>
        <v>2.3497164761129941E-2</v>
      </c>
    </row>
    <row r="7114" spans="1:8" x14ac:dyDescent="0.25">
      <c r="A7114">
        <v>0.34439338473340009</v>
      </c>
      <c r="B7114">
        <v>623.17271643613674</v>
      </c>
      <c r="C7114">
        <v>0.6713000491085982</v>
      </c>
      <c r="D7114">
        <v>300</v>
      </c>
      <c r="E7114">
        <v>0.1</v>
      </c>
      <c r="F7114">
        <f t="shared" si="334"/>
        <v>1.2813453508186768E-2</v>
      </c>
      <c r="G7114">
        <f t="shared" si="335"/>
        <v>-3.0206431786659684</v>
      </c>
      <c r="H7114">
        <f t="shared" si="336"/>
        <v>2.5771038519597649E-2</v>
      </c>
    </row>
    <row r="7115" spans="1:8" x14ac:dyDescent="0.25">
      <c r="A7115">
        <v>0.49815482683164131</v>
      </c>
      <c r="B7115">
        <v>586.92499829214512</v>
      </c>
      <c r="C7115">
        <v>0.98055251134376997</v>
      </c>
      <c r="D7115">
        <v>300</v>
      </c>
      <c r="E7115">
        <v>0.1</v>
      </c>
      <c r="F7115">
        <f t="shared" si="334"/>
        <v>1.6461445307624643E-2</v>
      </c>
      <c r="G7115">
        <f t="shared" si="335"/>
        <v>-10.320284578398045</v>
      </c>
      <c r="H7115">
        <f t="shared" si="336"/>
        <v>4.0975433214165996E-2</v>
      </c>
    </row>
    <row r="7116" spans="1:8" x14ac:dyDescent="0.25">
      <c r="A7116">
        <v>0.69569217052313703</v>
      </c>
      <c r="B7116">
        <v>463.08158335136858</v>
      </c>
      <c r="C7116">
        <v>1.4722577099137619</v>
      </c>
      <c r="D7116">
        <v>300</v>
      </c>
      <c r="E7116">
        <v>0.1</v>
      </c>
      <c r="F7116">
        <f t="shared" si="334"/>
        <v>2.4114320109906984E-2</v>
      </c>
      <c r="G7116">
        <f t="shared" si="335"/>
        <v>-4.6378237500131831</v>
      </c>
      <c r="H7116">
        <f t="shared" si="336"/>
        <v>3.1374984532377914E-2</v>
      </c>
    </row>
    <row r="7117" spans="1:8" x14ac:dyDescent="0.25">
      <c r="A7117">
        <v>0.98506401184202086</v>
      </c>
      <c r="B7117">
        <v>407.42769835121038</v>
      </c>
      <c r="C7117">
        <v>1.8487575243022969</v>
      </c>
      <c r="D7117">
        <v>300</v>
      </c>
      <c r="E7117">
        <v>0.1</v>
      </c>
      <c r="F7117">
        <f t="shared" si="334"/>
        <v>1.6959695900927513E-2</v>
      </c>
      <c r="G7117">
        <f t="shared" si="335"/>
        <v>14.394689699784166</v>
      </c>
      <c r="H7117">
        <f t="shared" si="336"/>
        <v>4.3292724249169766E-2</v>
      </c>
    </row>
    <row r="7118" spans="1:8" x14ac:dyDescent="0.25">
      <c r="A7118">
        <v>1.188580362653151</v>
      </c>
      <c r="B7118">
        <v>580.16397474862038</v>
      </c>
      <c r="C7118">
        <v>2.3682702152923341</v>
      </c>
      <c r="D7118">
        <v>300</v>
      </c>
      <c r="E7118">
        <v>0.1</v>
      </c>
      <c r="F7118">
        <f t="shared" si="334"/>
        <v>1.5347524590589171E-2</v>
      </c>
      <c r="G7118">
        <f t="shared" si="335"/>
        <v>24.292872105749939</v>
      </c>
      <c r="H7118">
        <f t="shared" si="336"/>
        <v>5.1543558238517827E-2</v>
      </c>
    </row>
    <row r="7119" spans="1:8" x14ac:dyDescent="0.25">
      <c r="A7119">
        <v>1.3727506577402211</v>
      </c>
      <c r="B7119">
        <v>871.67844001761966</v>
      </c>
      <c r="C7119">
        <v>2.986792914154548</v>
      </c>
      <c r="D7119">
        <v>300</v>
      </c>
      <c r="E7119">
        <v>0.1</v>
      </c>
      <c r="F7119">
        <f t="shared" si="334"/>
        <v>1.7916667209780152E-2</v>
      </c>
      <c r="G7119">
        <f t="shared" si="335"/>
        <v>19.58526719892502</v>
      </c>
      <c r="H7119">
        <f t="shared" si="336"/>
        <v>1.9573606116130422E-2</v>
      </c>
    </row>
    <row r="7120" spans="1:8" x14ac:dyDescent="0.25">
      <c r="A7120">
        <v>1.5877506642575829</v>
      </c>
      <c r="B7120">
        <v>1106.7016464047199</v>
      </c>
      <c r="C7120">
        <v>3.221676187548113</v>
      </c>
      <c r="D7120">
        <v>300</v>
      </c>
      <c r="E7120">
        <v>0.1</v>
      </c>
      <c r="F7120">
        <f t="shared" si="334"/>
        <v>1.7451628588099843E-2</v>
      </c>
      <c r="G7120">
        <f t="shared" si="335"/>
        <v>22.113438378943176</v>
      </c>
      <c r="H7120">
        <f t="shared" si="336"/>
        <v>2.2392140414095835E-2</v>
      </c>
    </row>
    <row r="7121" spans="1:8" x14ac:dyDescent="0.25">
      <c r="A7121">
        <v>1.7971702073147811</v>
      </c>
      <c r="B7121">
        <v>1372.062906952038</v>
      </c>
      <c r="C7121">
        <v>3.4903818725172631</v>
      </c>
      <c r="D7121">
        <v>300</v>
      </c>
      <c r="E7121">
        <v>0.1</v>
      </c>
      <c r="F7121">
        <f t="shared" si="334"/>
        <v>1.5134147962767333E-2</v>
      </c>
      <c r="G7121">
        <f t="shared" si="335"/>
        <v>21.824642289205656</v>
      </c>
      <c r="H7121">
        <f t="shared" si="336"/>
        <v>-9.6023134585099257E-3</v>
      </c>
    </row>
    <row r="7122" spans="1:8" x14ac:dyDescent="0.25">
      <c r="A7122">
        <v>1.9787799828679891</v>
      </c>
      <c r="B7122">
        <v>1633.9586144225059</v>
      </c>
      <c r="C7122">
        <v>3.375154111015144</v>
      </c>
      <c r="D7122">
        <v>300</v>
      </c>
      <c r="E7122">
        <v>0.1</v>
      </c>
      <c r="F7122">
        <f t="shared" si="334"/>
        <v>8.604135004065502E-3</v>
      </c>
      <c r="G7122">
        <f t="shared" si="335"/>
        <v>16.397345768375089</v>
      </c>
      <c r="H7122">
        <f t="shared" si="336"/>
        <v>1.7123780477079926E-2</v>
      </c>
    </row>
    <row r="7123" spans="1:8" x14ac:dyDescent="0.25">
      <c r="A7123">
        <v>2.0820296029167751</v>
      </c>
      <c r="B7123">
        <v>1830.726763643007</v>
      </c>
      <c r="C7123">
        <v>3.5806394767401031</v>
      </c>
      <c r="D7123">
        <v>300</v>
      </c>
      <c r="E7123">
        <v>0.1</v>
      </c>
      <c r="F7123">
        <f t="shared" si="334"/>
        <v>1.3886196836599566E-2</v>
      </c>
      <c r="G7123">
        <f t="shared" si="335"/>
        <v>20.599991044226005</v>
      </c>
      <c r="H7123">
        <f t="shared" si="336"/>
        <v>-8.6974738029954226E-3</v>
      </c>
    </row>
    <row r="7124" spans="1:8" x14ac:dyDescent="0.25">
      <c r="A7124">
        <v>2.2486639649559699</v>
      </c>
      <c r="B7124">
        <v>2077.926656173719</v>
      </c>
      <c r="C7124">
        <v>3.476269791104158</v>
      </c>
      <c r="D7124">
        <v>300</v>
      </c>
      <c r="E7124">
        <v>0.1</v>
      </c>
      <c r="F7124">
        <f t="shared" si="334"/>
        <v>-0.18107362056341744</v>
      </c>
      <c r="G7124">
        <f t="shared" si="335"/>
        <v>-108.34770721131513</v>
      </c>
      <c r="H7124">
        <f t="shared" si="336"/>
        <v>-0.28968914925867983</v>
      </c>
    </row>
    <row r="7125" spans="1:8" x14ac:dyDescent="0.25">
      <c r="A7125">
        <v>7.5780518194960858E-2</v>
      </c>
      <c r="B7125">
        <v>777.75416963793748</v>
      </c>
      <c r="C7125">
        <v>0</v>
      </c>
      <c r="D7125">
        <v>300</v>
      </c>
      <c r="E7125">
        <v>0.1</v>
      </c>
      <c r="F7125">
        <f t="shared" si="334"/>
        <v>9.2423711615372117E-3</v>
      </c>
      <c r="G7125">
        <f t="shared" si="335"/>
        <v>0.76575104072970623</v>
      </c>
      <c r="H7125">
        <f t="shared" si="336"/>
        <v>3.3161283886183751E-2</v>
      </c>
    </row>
    <row r="7126" spans="1:8" x14ac:dyDescent="0.25">
      <c r="A7126">
        <v>0.1866889721334074</v>
      </c>
      <c r="B7126">
        <v>786.94318212669396</v>
      </c>
      <c r="C7126">
        <v>0.39793540663420501</v>
      </c>
      <c r="D7126">
        <v>300</v>
      </c>
      <c r="E7126">
        <v>0.1</v>
      </c>
      <c r="F7126">
        <f t="shared" si="334"/>
        <v>1.2806795929122141E-2</v>
      </c>
      <c r="G7126">
        <f t="shared" si="335"/>
        <v>-12.918221779984131</v>
      </c>
      <c r="H7126">
        <f t="shared" si="336"/>
        <v>2.2907661151241637E-2</v>
      </c>
    </row>
    <row r="7127" spans="1:8" x14ac:dyDescent="0.25">
      <c r="A7127">
        <v>0.34037052328287309</v>
      </c>
      <c r="B7127">
        <v>631.92452076688437</v>
      </c>
      <c r="C7127">
        <v>0.67282734044910464</v>
      </c>
      <c r="D7127">
        <v>300</v>
      </c>
      <c r="E7127">
        <v>0.1</v>
      </c>
      <c r="F7127">
        <f t="shared" si="334"/>
        <v>1.2680684849907706E-2</v>
      </c>
      <c r="G7127">
        <f t="shared" si="335"/>
        <v>-3.1170067310430434</v>
      </c>
      <c r="H7127">
        <f t="shared" si="336"/>
        <v>2.9832142983186621E-2</v>
      </c>
    </row>
    <row r="7128" spans="1:8" x14ac:dyDescent="0.25">
      <c r="A7128">
        <v>0.49253874148176557</v>
      </c>
      <c r="B7128">
        <v>594.52043999436785</v>
      </c>
      <c r="C7128">
        <v>1.0308130562473441</v>
      </c>
      <c r="D7128">
        <v>300</v>
      </c>
      <c r="E7128">
        <v>0.1</v>
      </c>
      <c r="F7128">
        <f t="shared" si="334"/>
        <v>1.5531637047478952E-2</v>
      </c>
      <c r="G7128">
        <f t="shared" si="335"/>
        <v>-11.554255861824444</v>
      </c>
      <c r="H7128">
        <f t="shared" si="336"/>
        <v>3.3532301273510569E-2</v>
      </c>
    </row>
    <row r="7129" spans="1:8" x14ac:dyDescent="0.25">
      <c r="A7129">
        <v>0.678918386051513</v>
      </c>
      <c r="B7129">
        <v>455.86936965247452</v>
      </c>
      <c r="C7129">
        <v>1.4332006715294709</v>
      </c>
      <c r="D7129">
        <v>300</v>
      </c>
      <c r="E7129">
        <v>0.1</v>
      </c>
      <c r="F7129">
        <f t="shared" si="334"/>
        <v>2.3387158963032385E-2</v>
      </c>
      <c r="G7129">
        <f t="shared" si="335"/>
        <v>-3.1125418934212754</v>
      </c>
      <c r="H7129">
        <f t="shared" si="336"/>
        <v>3.2201560036933509E-2</v>
      </c>
    </row>
    <row r="7130" spans="1:8" x14ac:dyDescent="0.25">
      <c r="A7130">
        <v>0.95956429360790163</v>
      </c>
      <c r="B7130">
        <v>418.51886693141921</v>
      </c>
      <c r="C7130">
        <v>1.8196193919726731</v>
      </c>
      <c r="D7130">
        <v>300</v>
      </c>
      <c r="E7130">
        <v>0.1</v>
      </c>
      <c r="F7130">
        <f t="shared" si="334"/>
        <v>1.8742675062097775E-2</v>
      </c>
      <c r="G7130">
        <f t="shared" si="335"/>
        <v>14.60683706185039</v>
      </c>
      <c r="H7130">
        <f t="shared" si="336"/>
        <v>4.4473757551959238E-2</v>
      </c>
    </row>
    <row r="7131" spans="1:8" x14ac:dyDescent="0.25">
      <c r="A7131">
        <v>1.1844763943530749</v>
      </c>
      <c r="B7131">
        <v>593.80091167362389</v>
      </c>
      <c r="C7131">
        <v>2.353304482596184</v>
      </c>
      <c r="D7131">
        <v>300</v>
      </c>
      <c r="E7131">
        <v>0.1</v>
      </c>
      <c r="F7131">
        <f t="shared" si="334"/>
        <v>1.0721291196440089E-2</v>
      </c>
      <c r="G7131">
        <f t="shared" si="335"/>
        <v>23.484410890969343</v>
      </c>
      <c r="H7131">
        <f t="shared" si="336"/>
        <v>4.7157520124381014E-2</v>
      </c>
    </row>
    <row r="7132" spans="1:8" x14ac:dyDescent="0.25">
      <c r="A7132">
        <v>1.313131888710356</v>
      </c>
      <c r="B7132">
        <v>875.613842365256</v>
      </c>
      <c r="C7132">
        <v>2.9191947240887561</v>
      </c>
      <c r="D7132">
        <v>300</v>
      </c>
      <c r="E7132">
        <v>0.1</v>
      </c>
      <c r="F7132">
        <f t="shared" si="334"/>
        <v>2.3154507135928832E-2</v>
      </c>
      <c r="G7132">
        <f t="shared" si="335"/>
        <v>17.610891582586078</v>
      </c>
      <c r="H7132">
        <f t="shared" si="336"/>
        <v>3.1646810216683328E-2</v>
      </c>
    </row>
    <row r="7133" spans="1:8" x14ac:dyDescent="0.25">
      <c r="A7133">
        <v>1.590985974341502</v>
      </c>
      <c r="B7133">
        <v>1086.9445413562889</v>
      </c>
      <c r="C7133">
        <v>3.298956446688956</v>
      </c>
      <c r="D7133">
        <v>300</v>
      </c>
      <c r="E7133">
        <v>0.1</v>
      </c>
      <c r="F7133">
        <f t="shared" si="334"/>
        <v>1.6784334357630253E-2</v>
      </c>
      <c r="G7133">
        <f t="shared" si="335"/>
        <v>26.548735618311259</v>
      </c>
      <c r="H7133">
        <f t="shared" si="336"/>
        <v>1.357053579125774E-2</v>
      </c>
    </row>
    <row r="7134" spans="1:8" x14ac:dyDescent="0.25">
      <c r="A7134">
        <v>1.792397986633065</v>
      </c>
      <c r="B7134">
        <v>1405.5293687760241</v>
      </c>
      <c r="C7134">
        <v>3.4618028761840489</v>
      </c>
      <c r="D7134">
        <v>300</v>
      </c>
      <c r="E7134">
        <v>0.1</v>
      </c>
      <c r="F7134">
        <f t="shared" si="334"/>
        <v>1.5592276395738921E-2</v>
      </c>
      <c r="G7134">
        <f t="shared" si="335"/>
        <v>17.443560210621154</v>
      </c>
      <c r="H7134">
        <f t="shared" si="336"/>
        <v>1.1243257597516579E-2</v>
      </c>
    </row>
    <row r="7135" spans="1:8" x14ac:dyDescent="0.25">
      <c r="A7135">
        <v>1.9795053033819321</v>
      </c>
      <c r="B7135">
        <v>1614.8520913034779</v>
      </c>
      <c r="C7135">
        <v>3.5967219673542479</v>
      </c>
      <c r="D7135">
        <v>300</v>
      </c>
      <c r="E7135">
        <v>0.1</v>
      </c>
      <c r="F7135">
        <f t="shared" si="334"/>
        <v>1.2237850817969317E-2</v>
      </c>
      <c r="G7135">
        <f t="shared" si="335"/>
        <v>22.97371369398034</v>
      </c>
      <c r="H7135">
        <f t="shared" si="336"/>
        <v>4.6863169442868573E-3</v>
      </c>
    </row>
    <row r="7136" spans="1:8" x14ac:dyDescent="0.25">
      <c r="A7136">
        <v>2.1263595131975639</v>
      </c>
      <c r="B7136">
        <v>1890.536655631242</v>
      </c>
      <c r="C7136">
        <v>3.6529577706856902</v>
      </c>
      <c r="D7136">
        <v>300</v>
      </c>
      <c r="E7136">
        <v>0.1</v>
      </c>
      <c r="F7136">
        <f t="shared" si="334"/>
        <v>6.3540349145867481E-3</v>
      </c>
      <c r="G7136">
        <f t="shared" si="335"/>
        <v>17.685585933408827</v>
      </c>
      <c r="H7136">
        <f t="shared" si="336"/>
        <v>-2.2984540264303781E-2</v>
      </c>
    </row>
    <row r="7137" spans="1:8" x14ac:dyDescent="0.25">
      <c r="A7137">
        <v>2.2026079321726049</v>
      </c>
      <c r="B7137">
        <v>2102.7636868321479</v>
      </c>
      <c r="C7137">
        <v>3.3771432875140448</v>
      </c>
      <c r="D7137">
        <v>300</v>
      </c>
      <c r="E7137">
        <v>0.1</v>
      </c>
      <c r="F7137">
        <f t="shared" si="334"/>
        <v>-0.17704024685264719</v>
      </c>
      <c r="G7137">
        <f t="shared" si="335"/>
        <v>-110.86029153865177</v>
      </c>
      <c r="H7137">
        <f t="shared" si="336"/>
        <v>-0.28142860729283709</v>
      </c>
    </row>
    <row r="7138" spans="1:8" x14ac:dyDescent="0.25">
      <c r="A7138">
        <v>7.812496994083841E-2</v>
      </c>
      <c r="B7138">
        <v>772.44018836832686</v>
      </c>
      <c r="C7138">
        <v>0</v>
      </c>
      <c r="D7138">
        <v>300</v>
      </c>
      <c r="E7138">
        <v>0.1</v>
      </c>
      <c r="F7138">
        <f t="shared" si="334"/>
        <v>9.2171799527117314E-3</v>
      </c>
      <c r="G7138">
        <f t="shared" si="335"/>
        <v>-0.1274930057661455</v>
      </c>
      <c r="H7138">
        <f t="shared" si="336"/>
        <v>3.4057930373582151E-2</v>
      </c>
    </row>
    <row r="7139" spans="1:8" x14ac:dyDescent="0.25">
      <c r="A7139">
        <v>0.18873112937337919</v>
      </c>
      <c r="B7139">
        <v>770.91027229913311</v>
      </c>
      <c r="C7139">
        <v>0.40869516448298582</v>
      </c>
      <c r="D7139">
        <v>300</v>
      </c>
      <c r="E7139">
        <v>0.1</v>
      </c>
      <c r="F7139">
        <f t="shared" si="334"/>
        <v>1.3233930669520992E-2</v>
      </c>
      <c r="G7139">
        <f t="shared" si="335"/>
        <v>-12.615296648273622</v>
      </c>
      <c r="H7139">
        <f t="shared" si="336"/>
        <v>2.159167709223328E-2</v>
      </c>
    </row>
    <row r="7140" spans="1:8" x14ac:dyDescent="0.25">
      <c r="A7140">
        <v>0.34753829740763109</v>
      </c>
      <c r="B7140">
        <v>619.52671251984964</v>
      </c>
      <c r="C7140">
        <v>0.66779528958978518</v>
      </c>
      <c r="D7140">
        <v>300</v>
      </c>
      <c r="E7140">
        <v>0.1</v>
      </c>
      <c r="F7140">
        <f t="shared" si="334"/>
        <v>1.116736302231216E-2</v>
      </c>
      <c r="G7140">
        <f t="shared" si="335"/>
        <v>-3.4014044890532582</v>
      </c>
      <c r="H7140">
        <f t="shared" si="336"/>
        <v>3.0784876901507979E-2</v>
      </c>
    </row>
    <row r="7141" spans="1:8" x14ac:dyDescent="0.25">
      <c r="A7141">
        <v>0.48154665367537702</v>
      </c>
      <c r="B7141">
        <v>578.70985865121054</v>
      </c>
      <c r="C7141">
        <v>1.0372138124078809</v>
      </c>
      <c r="D7141">
        <v>300</v>
      </c>
      <c r="E7141">
        <v>0.1</v>
      </c>
      <c r="F7141">
        <f t="shared" si="334"/>
        <v>1.7281209182978916E-2</v>
      </c>
      <c r="G7141">
        <f t="shared" si="335"/>
        <v>-9.6094911065607675</v>
      </c>
      <c r="H7141">
        <f t="shared" si="336"/>
        <v>3.1849600422181747E-2</v>
      </c>
    </row>
    <row r="7142" spans="1:8" x14ac:dyDescent="0.25">
      <c r="A7142">
        <v>0.68892116387112401</v>
      </c>
      <c r="B7142">
        <v>463.39596537248133</v>
      </c>
      <c r="C7142">
        <v>1.4194090174740619</v>
      </c>
      <c r="D7142">
        <v>300</v>
      </c>
      <c r="E7142">
        <v>0.1</v>
      </c>
      <c r="F7142">
        <f t="shared" si="334"/>
        <v>2.374045105727594E-2</v>
      </c>
      <c r="G7142">
        <f t="shared" si="335"/>
        <v>-3.7586540319018504</v>
      </c>
      <c r="H7142">
        <f t="shared" si="336"/>
        <v>3.3595307982636845E-2</v>
      </c>
    </row>
    <row r="7143" spans="1:8" x14ac:dyDescent="0.25">
      <c r="A7143">
        <v>0.97380657655843528</v>
      </c>
      <c r="B7143">
        <v>418.29211698965912</v>
      </c>
      <c r="C7143">
        <v>1.822552713265704</v>
      </c>
      <c r="D7143">
        <v>300</v>
      </c>
      <c r="E7143">
        <v>0.1</v>
      </c>
      <c r="F7143">
        <f t="shared" si="334"/>
        <v>1.4674636132106816E-2</v>
      </c>
      <c r="G7143">
        <f t="shared" si="335"/>
        <v>13.08566254558041</v>
      </c>
      <c r="H7143">
        <f t="shared" si="336"/>
        <v>4.0988810150121513E-2</v>
      </c>
    </row>
    <row r="7144" spans="1:8" x14ac:dyDescent="0.25">
      <c r="A7144">
        <v>1.1499022101437171</v>
      </c>
      <c r="B7144">
        <v>575.32006753662404</v>
      </c>
      <c r="C7144">
        <v>2.3144184350671622</v>
      </c>
      <c r="D7144">
        <v>300</v>
      </c>
      <c r="E7144">
        <v>0.1</v>
      </c>
      <c r="F7144">
        <f t="shared" si="334"/>
        <v>1.4244727531626237E-2</v>
      </c>
      <c r="G7144">
        <f t="shared" si="335"/>
        <v>23.772116040213621</v>
      </c>
      <c r="H7144">
        <f t="shared" si="336"/>
        <v>5.3427620506756902E-2</v>
      </c>
    </row>
    <row r="7145" spans="1:8" x14ac:dyDescent="0.25">
      <c r="A7145">
        <v>1.3208389405232319</v>
      </c>
      <c r="B7145">
        <v>860.58546001918751</v>
      </c>
      <c r="C7145">
        <v>2.955549881148245</v>
      </c>
      <c r="D7145">
        <v>300</v>
      </c>
      <c r="E7145">
        <v>0.1</v>
      </c>
      <c r="F7145">
        <f t="shared" si="334"/>
        <v>1.8927923726692757E-2</v>
      </c>
      <c r="G7145">
        <f t="shared" si="335"/>
        <v>18.620781292697121</v>
      </c>
      <c r="H7145">
        <f t="shared" si="336"/>
        <v>2.4846126392622736E-2</v>
      </c>
    </row>
    <row r="7146" spans="1:8" x14ac:dyDescent="0.25">
      <c r="A7146">
        <v>1.547974025243545</v>
      </c>
      <c r="B7146">
        <v>1084.034835531553</v>
      </c>
      <c r="C7146">
        <v>3.2537033978597178</v>
      </c>
      <c r="D7146">
        <v>300</v>
      </c>
      <c r="E7146">
        <v>0.1</v>
      </c>
      <c r="F7146">
        <f t="shared" si="334"/>
        <v>1.8753679127493168E-2</v>
      </c>
      <c r="G7146">
        <f t="shared" si="335"/>
        <v>24.326760688994245</v>
      </c>
      <c r="H7146">
        <f t="shared" si="336"/>
        <v>2.1440733855967342E-2</v>
      </c>
    </row>
    <row r="7147" spans="1:8" x14ac:dyDescent="0.25">
      <c r="A7147">
        <v>1.773018174773463</v>
      </c>
      <c r="B7147">
        <v>1375.9559637994839</v>
      </c>
      <c r="C7147">
        <v>3.510992204131326</v>
      </c>
      <c r="D7147">
        <v>300</v>
      </c>
      <c r="E7147">
        <v>0.1</v>
      </c>
      <c r="F7147">
        <f t="shared" si="334"/>
        <v>1.7636698047411341E-2</v>
      </c>
      <c r="G7147">
        <f t="shared" si="335"/>
        <v>17.459817191471416</v>
      </c>
      <c r="H7147">
        <f t="shared" si="336"/>
        <v>-2.8641586120892182E-4</v>
      </c>
    </row>
    <row r="7148" spans="1:8" x14ac:dyDescent="0.25">
      <c r="A7148">
        <v>1.9846585513423991</v>
      </c>
      <c r="B7148">
        <v>1585.4737700971409</v>
      </c>
      <c r="C7148">
        <v>3.5075552137968189</v>
      </c>
      <c r="D7148">
        <v>300</v>
      </c>
      <c r="E7148">
        <v>0.1</v>
      </c>
      <c r="F7148">
        <f t="shared" si="334"/>
        <v>1.4198323470609583E-2</v>
      </c>
      <c r="G7148">
        <f t="shared" si="335"/>
        <v>20.888852500423582</v>
      </c>
      <c r="H7148">
        <f t="shared" si="336"/>
        <v>8.6714609643800209E-3</v>
      </c>
    </row>
    <row r="7149" spans="1:8" x14ac:dyDescent="0.25">
      <c r="A7149">
        <v>2.1550384329897141</v>
      </c>
      <c r="B7149">
        <v>1836.1400001022239</v>
      </c>
      <c r="C7149">
        <v>3.6116127453693792</v>
      </c>
      <c r="D7149">
        <v>300</v>
      </c>
      <c r="E7149">
        <v>0.1</v>
      </c>
      <c r="F7149">
        <f t="shared" si="334"/>
        <v>7.1481139131902571E-3</v>
      </c>
      <c r="G7149">
        <f t="shared" si="335"/>
        <v>25.637907273506659</v>
      </c>
      <c r="H7149">
        <f t="shared" si="336"/>
        <v>-1.3268786926953916E-2</v>
      </c>
    </row>
    <row r="7150" spans="1:8" x14ac:dyDescent="0.25">
      <c r="A7150">
        <v>2.2408157999479972</v>
      </c>
      <c r="B7150">
        <v>2143.7948873843038</v>
      </c>
      <c r="C7150">
        <v>3.4523873022459322</v>
      </c>
      <c r="D7150">
        <v>300</v>
      </c>
      <c r="E7150">
        <v>0.1</v>
      </c>
      <c r="F7150">
        <f t="shared" si="334"/>
        <v>-0.18026846523397963</v>
      </c>
      <c r="G7150">
        <f t="shared" si="335"/>
        <v>-113.64781951363598</v>
      </c>
      <c r="H7150">
        <f t="shared" si="336"/>
        <v>-0.28769894185382766</v>
      </c>
    </row>
    <row r="7151" spans="1:8" x14ac:dyDescent="0.25">
      <c r="A7151">
        <v>7.7594217140241659E-2</v>
      </c>
      <c r="B7151">
        <v>780.021053220672</v>
      </c>
      <c r="C7151">
        <v>0</v>
      </c>
      <c r="D7151">
        <v>300</v>
      </c>
      <c r="E7151">
        <v>0.1</v>
      </c>
      <c r="F7151">
        <f t="shared" si="334"/>
        <v>9.0296350209788274E-3</v>
      </c>
      <c r="G7151">
        <f t="shared" si="335"/>
        <v>-1.5019417173122822</v>
      </c>
      <c r="H7151">
        <f t="shared" si="336"/>
        <v>3.3187992386274789E-2</v>
      </c>
    </row>
    <row r="7152" spans="1:8" x14ac:dyDescent="0.25">
      <c r="A7152">
        <v>0.18594983739198759</v>
      </c>
      <c r="B7152">
        <v>761.99775261292461</v>
      </c>
      <c r="C7152">
        <v>0.39825590863529747</v>
      </c>
      <c r="D7152">
        <v>300</v>
      </c>
      <c r="E7152">
        <v>0.1</v>
      </c>
      <c r="F7152">
        <f t="shared" si="334"/>
        <v>1.30070744948218E-2</v>
      </c>
      <c r="G7152">
        <f t="shared" si="335"/>
        <v>-11.920720461473357</v>
      </c>
      <c r="H7152">
        <f t="shared" si="336"/>
        <v>2.2875773891558232E-2</v>
      </c>
    </row>
    <row r="7153" spans="1:8" x14ac:dyDescent="0.25">
      <c r="A7153">
        <v>0.34203473132984918</v>
      </c>
      <c r="B7153">
        <v>618.94910707524434</v>
      </c>
      <c r="C7153">
        <v>0.67276519533399626</v>
      </c>
      <c r="D7153">
        <v>300</v>
      </c>
      <c r="E7153">
        <v>0.1</v>
      </c>
      <c r="F7153">
        <f t="shared" si="334"/>
        <v>1.2032976313300628E-2</v>
      </c>
      <c r="G7153">
        <f t="shared" si="335"/>
        <v>-3.3315522600082752</v>
      </c>
      <c r="H7153">
        <f t="shared" si="336"/>
        <v>2.5979060559428297E-2</v>
      </c>
    </row>
    <row r="7154" spans="1:8" x14ac:dyDescent="0.25">
      <c r="A7154">
        <v>0.48643044708945671</v>
      </c>
      <c r="B7154">
        <v>578.97047995514504</v>
      </c>
      <c r="C7154">
        <v>0.98451392204713584</v>
      </c>
      <c r="D7154">
        <v>300</v>
      </c>
      <c r="E7154">
        <v>0.1</v>
      </c>
      <c r="F7154">
        <f t="shared" si="334"/>
        <v>1.6864793715558185E-2</v>
      </c>
      <c r="G7154">
        <f t="shared" si="335"/>
        <v>-9.5833685059677887</v>
      </c>
      <c r="H7154">
        <f t="shared" si="336"/>
        <v>3.7842662075576933E-2</v>
      </c>
    </row>
    <row r="7155" spans="1:8" x14ac:dyDescent="0.25">
      <c r="A7155">
        <v>0.68880797167615493</v>
      </c>
      <c r="B7155">
        <v>463.97005788353158</v>
      </c>
      <c r="C7155">
        <v>1.438625866954059</v>
      </c>
      <c r="D7155">
        <v>300</v>
      </c>
      <c r="E7155">
        <v>0.1</v>
      </c>
      <c r="F7155">
        <f t="shared" si="334"/>
        <v>2.389505190753527E-2</v>
      </c>
      <c r="G7155">
        <f t="shared" si="335"/>
        <v>-3.6354089216727252</v>
      </c>
      <c r="H7155">
        <f t="shared" si="336"/>
        <v>3.0444492286124076E-2</v>
      </c>
    </row>
    <row r="7156" spans="1:8" x14ac:dyDescent="0.25">
      <c r="A7156">
        <v>0.97554859456657816</v>
      </c>
      <c r="B7156">
        <v>420.34515082345888</v>
      </c>
      <c r="C7156">
        <v>1.803959774387548</v>
      </c>
      <c r="D7156">
        <v>300</v>
      </c>
      <c r="E7156">
        <v>0.1</v>
      </c>
      <c r="F7156">
        <f t="shared" si="334"/>
        <v>1.3196172461120989E-2</v>
      </c>
      <c r="G7156">
        <f t="shared" si="335"/>
        <v>12.965224687711896</v>
      </c>
      <c r="H7156">
        <f t="shared" si="336"/>
        <v>4.4005675714478686E-2</v>
      </c>
    </row>
    <row r="7157" spans="1:8" x14ac:dyDescent="0.25">
      <c r="A7157">
        <v>1.13390266410003</v>
      </c>
      <c r="B7157">
        <v>575.92784707600163</v>
      </c>
      <c r="C7157">
        <v>2.3320278829612922</v>
      </c>
      <c r="D7157">
        <v>300</v>
      </c>
      <c r="E7157">
        <v>0.1</v>
      </c>
      <c r="F7157">
        <f t="shared" si="334"/>
        <v>1.5111967706556076E-2</v>
      </c>
      <c r="G7157">
        <f t="shared" si="335"/>
        <v>23.543935525683896</v>
      </c>
      <c r="H7157">
        <f t="shared" si="336"/>
        <v>5.4703307740624409E-2</v>
      </c>
    </row>
    <row r="7158" spans="1:8" x14ac:dyDescent="0.25">
      <c r="A7158">
        <v>1.315246276578703</v>
      </c>
      <c r="B7158">
        <v>858.45507338420839</v>
      </c>
      <c r="C7158">
        <v>2.9884675758487851</v>
      </c>
      <c r="D7158">
        <v>300</v>
      </c>
      <c r="E7158">
        <v>0.1</v>
      </c>
      <c r="F7158">
        <f t="shared" si="334"/>
        <v>2.0522652207464593E-2</v>
      </c>
      <c r="G7158">
        <f t="shared" si="335"/>
        <v>19.249154477745133</v>
      </c>
      <c r="H7158">
        <f t="shared" si="336"/>
        <v>2.0468763531470573E-2</v>
      </c>
    </row>
    <row r="7159" spans="1:8" x14ac:dyDescent="0.25">
      <c r="A7159">
        <v>1.5615181030682781</v>
      </c>
      <c r="B7159">
        <v>1089.44492711715</v>
      </c>
      <c r="C7159">
        <v>3.234092738226432</v>
      </c>
      <c r="D7159">
        <v>300</v>
      </c>
      <c r="E7159">
        <v>0.1</v>
      </c>
      <c r="F7159">
        <f t="shared" si="334"/>
        <v>1.8900510304247831E-2</v>
      </c>
      <c r="G7159">
        <f t="shared" si="335"/>
        <v>22.581546503035593</v>
      </c>
      <c r="H7159">
        <f t="shared" si="336"/>
        <v>1.5166240813003403E-2</v>
      </c>
    </row>
    <row r="7160" spans="1:8" x14ac:dyDescent="0.25">
      <c r="A7160">
        <v>1.7883242267192521</v>
      </c>
      <c r="B7160">
        <v>1360.4234851535771</v>
      </c>
      <c r="C7160">
        <v>3.4160876279824728</v>
      </c>
      <c r="D7160">
        <v>300</v>
      </c>
      <c r="E7160">
        <v>0.1</v>
      </c>
      <c r="F7160">
        <f t="shared" si="334"/>
        <v>1.503347482419167E-2</v>
      </c>
      <c r="G7160">
        <f t="shared" si="335"/>
        <v>21.811062250867661</v>
      </c>
      <c r="H7160">
        <f t="shared" si="336"/>
        <v>1.2956225227604534E-2</v>
      </c>
    </row>
    <row r="7161" spans="1:8" x14ac:dyDescent="0.25">
      <c r="A7161">
        <v>1.9687259246095521</v>
      </c>
      <c r="B7161">
        <v>1622.156232163989</v>
      </c>
      <c r="C7161">
        <v>3.5715623307137272</v>
      </c>
      <c r="D7161">
        <v>300</v>
      </c>
      <c r="E7161">
        <v>0.1</v>
      </c>
      <c r="F7161">
        <f t="shared" si="334"/>
        <v>1.2444598486091992E-2</v>
      </c>
      <c r="G7161">
        <f t="shared" si="335"/>
        <v>18.857248010847076</v>
      </c>
      <c r="H7161">
        <f t="shared" si="336"/>
        <v>1.8040170308170806E-3</v>
      </c>
    </row>
    <row r="7162" spans="1:8" x14ac:dyDescent="0.25">
      <c r="A7162">
        <v>2.118061106442656</v>
      </c>
      <c r="B7162">
        <v>1848.4432082941539</v>
      </c>
      <c r="C7162">
        <v>3.5932105350835322</v>
      </c>
      <c r="D7162">
        <v>300</v>
      </c>
      <c r="E7162">
        <v>0.1</v>
      </c>
      <c r="F7162">
        <f t="shared" si="334"/>
        <v>4.9768197208942544E-3</v>
      </c>
      <c r="G7162">
        <f t="shared" si="335"/>
        <v>23.464514159323659</v>
      </c>
      <c r="H7162">
        <f t="shared" si="336"/>
        <v>-1.6674872064694018E-2</v>
      </c>
    </row>
    <row r="7163" spans="1:8" x14ac:dyDescent="0.25">
      <c r="A7163">
        <v>2.177782943093387</v>
      </c>
      <c r="B7163">
        <v>2130.0173782060378</v>
      </c>
      <c r="C7163">
        <v>3.393112070307204</v>
      </c>
      <c r="D7163">
        <v>300</v>
      </c>
      <c r="E7163">
        <v>0.1</v>
      </c>
      <c r="F7163">
        <f t="shared" si="334"/>
        <v>-0.17515109124991235</v>
      </c>
      <c r="G7163">
        <f t="shared" si="335"/>
        <v>-113.0124941231915</v>
      </c>
      <c r="H7163">
        <f t="shared" si="336"/>
        <v>-0.28275933919226698</v>
      </c>
    </row>
    <row r="7164" spans="1:8" x14ac:dyDescent="0.25">
      <c r="A7164">
        <v>7.5969848094438977E-2</v>
      </c>
      <c r="B7164">
        <v>773.86744872773988</v>
      </c>
      <c r="C7164">
        <v>0</v>
      </c>
      <c r="D7164">
        <v>300</v>
      </c>
      <c r="E7164">
        <v>0.1</v>
      </c>
      <c r="F7164">
        <f t="shared" si="334"/>
        <v>9.3604667820553784E-3</v>
      </c>
      <c r="G7164">
        <f t="shared" si="335"/>
        <v>-1.4823696340047263</v>
      </c>
      <c r="H7164">
        <f t="shared" si="336"/>
        <v>3.2859947545861322E-2</v>
      </c>
    </row>
    <row r="7165" spans="1:8" x14ac:dyDescent="0.25">
      <c r="A7165">
        <v>0.18829544947910351</v>
      </c>
      <c r="B7165">
        <v>756.07901311968317</v>
      </c>
      <c r="C7165">
        <v>0.39431937055033589</v>
      </c>
      <c r="D7165">
        <v>300</v>
      </c>
      <c r="E7165">
        <v>0.1</v>
      </c>
      <c r="F7165">
        <f t="shared" si="334"/>
        <v>1.3081273820227684E-2</v>
      </c>
      <c r="G7165">
        <f t="shared" si="335"/>
        <v>-10.696005553624522</v>
      </c>
      <c r="H7165">
        <f t="shared" si="336"/>
        <v>2.2933699957143602E-2</v>
      </c>
    </row>
    <row r="7166" spans="1:8" x14ac:dyDescent="0.25">
      <c r="A7166">
        <v>0.34527073532183572</v>
      </c>
      <c r="B7166">
        <v>627.72694647618891</v>
      </c>
      <c r="C7166">
        <v>0.66952377003605912</v>
      </c>
      <c r="D7166">
        <v>300</v>
      </c>
      <c r="E7166">
        <v>0.1</v>
      </c>
      <c r="F7166">
        <f t="shared" si="334"/>
        <v>1.1968227353226868E-2</v>
      </c>
      <c r="G7166">
        <f t="shared" si="335"/>
        <v>-4.0838471670629133</v>
      </c>
      <c r="H7166">
        <f t="shared" si="336"/>
        <v>2.8770774978945413E-2</v>
      </c>
    </row>
    <row r="7167" spans="1:8" x14ac:dyDescent="0.25">
      <c r="A7167">
        <v>0.48888946356055812</v>
      </c>
      <c r="B7167">
        <v>578.72078047143395</v>
      </c>
      <c r="C7167">
        <v>1.0147730697834041</v>
      </c>
      <c r="D7167">
        <v>300</v>
      </c>
      <c r="E7167">
        <v>0.1</v>
      </c>
      <c r="F7167">
        <f t="shared" si="334"/>
        <v>1.742780905824157E-2</v>
      </c>
      <c r="G7167">
        <f t="shared" si="335"/>
        <v>-9.8987279541955306</v>
      </c>
      <c r="H7167">
        <f t="shared" si="336"/>
        <v>3.5474792374081909E-2</v>
      </c>
    </row>
    <row r="7168" spans="1:8" x14ac:dyDescent="0.25">
      <c r="A7168">
        <v>0.69802317225945698</v>
      </c>
      <c r="B7168">
        <v>459.93604502108758</v>
      </c>
      <c r="C7168">
        <v>1.440470578272387</v>
      </c>
      <c r="D7168">
        <v>300</v>
      </c>
      <c r="E7168">
        <v>0.1</v>
      </c>
      <c r="F7168">
        <f t="shared" si="334"/>
        <v>2.3539650362498239E-2</v>
      </c>
      <c r="G7168">
        <f t="shared" si="335"/>
        <v>-3.268574343249341</v>
      </c>
      <c r="H7168">
        <f t="shared" si="336"/>
        <v>3.2114216684749085E-2</v>
      </c>
    </row>
    <row r="7169" spans="1:8" x14ac:dyDescent="0.25">
      <c r="A7169">
        <v>0.98049897660943586</v>
      </c>
      <c r="B7169">
        <v>420.71315290209549</v>
      </c>
      <c r="C7169">
        <v>1.825841178489376</v>
      </c>
      <c r="D7169">
        <v>300</v>
      </c>
      <c r="E7169">
        <v>0.1</v>
      </c>
      <c r="F7169">
        <f t="shared" si="334"/>
        <v>1.3920423158024683E-2</v>
      </c>
      <c r="G7169">
        <f t="shared" si="335"/>
        <v>13.877924383408882</v>
      </c>
      <c r="H7169">
        <f t="shared" si="336"/>
        <v>4.6594007491229349E-2</v>
      </c>
    </row>
    <row r="7170" spans="1:8" x14ac:dyDescent="0.25">
      <c r="A7170">
        <v>1.147544054505732</v>
      </c>
      <c r="B7170">
        <v>587.24824550300207</v>
      </c>
      <c r="C7170">
        <v>2.3849692683841281</v>
      </c>
      <c r="D7170">
        <v>300</v>
      </c>
      <c r="E7170">
        <v>0.1</v>
      </c>
      <c r="F7170">
        <f t="shared" ref="F7170:F7233" si="337">(A7171-A7170)/12</f>
        <v>1.4388945185357993E-2</v>
      </c>
      <c r="G7170">
        <f t="shared" ref="G7170:G7233" si="338">(B7171-B7170)/12</f>
        <v>20.5553241420068</v>
      </c>
      <c r="H7170">
        <f t="shared" ref="H7170:H7233" si="339">(C7171-C7170)/12</f>
        <v>4.8822625544932996E-2</v>
      </c>
    </row>
    <row r="7171" spans="1:8" x14ac:dyDescent="0.25">
      <c r="A7171">
        <v>1.320211396730028</v>
      </c>
      <c r="B7171">
        <v>833.91213520708368</v>
      </c>
      <c r="C7171">
        <v>2.9708407749233241</v>
      </c>
      <c r="D7171">
        <v>300</v>
      </c>
      <c r="E7171">
        <v>0.1</v>
      </c>
      <c r="F7171">
        <f t="shared" si="337"/>
        <v>1.7842150890930258E-2</v>
      </c>
      <c r="G7171">
        <f t="shared" si="338"/>
        <v>21.005819976521774</v>
      </c>
      <c r="H7171">
        <f t="shared" si="339"/>
        <v>2.1671976866652898E-2</v>
      </c>
    </row>
    <row r="7172" spans="1:8" x14ac:dyDescent="0.25">
      <c r="A7172">
        <v>1.534317207421191</v>
      </c>
      <c r="B7172">
        <v>1085.981974925345</v>
      </c>
      <c r="C7172">
        <v>3.2309044973231589</v>
      </c>
      <c r="D7172">
        <v>300</v>
      </c>
      <c r="E7172">
        <v>0.1</v>
      </c>
      <c r="F7172">
        <f t="shared" si="337"/>
        <v>2.1295204860559819E-2</v>
      </c>
      <c r="G7172">
        <f t="shared" si="338"/>
        <v>25.233296158478179</v>
      </c>
      <c r="H7172">
        <f t="shared" si="339"/>
        <v>1.2764551336924926E-2</v>
      </c>
    </row>
    <row r="7173" spans="1:8" x14ac:dyDescent="0.25">
      <c r="A7173">
        <v>1.7898596657479089</v>
      </c>
      <c r="B7173">
        <v>1388.7815288270831</v>
      </c>
      <c r="C7173">
        <v>3.384079113366258</v>
      </c>
      <c r="D7173">
        <v>300</v>
      </c>
      <c r="E7173">
        <v>0.1</v>
      </c>
      <c r="F7173">
        <f t="shared" si="337"/>
        <v>1.0941875320787922E-2</v>
      </c>
      <c r="G7173">
        <f t="shared" si="338"/>
        <v>16.44919195361399</v>
      </c>
      <c r="H7173">
        <f t="shared" si="339"/>
        <v>1.2383762515648581E-2</v>
      </c>
    </row>
    <row r="7174" spans="1:8" x14ac:dyDescent="0.25">
      <c r="A7174">
        <v>1.921162169597364</v>
      </c>
      <c r="B7174">
        <v>1586.171832270451</v>
      </c>
      <c r="C7174">
        <v>3.532684263554041</v>
      </c>
      <c r="D7174">
        <v>300</v>
      </c>
      <c r="E7174">
        <v>0.1</v>
      </c>
      <c r="F7174">
        <f t="shared" si="337"/>
        <v>1.7956240256191507E-2</v>
      </c>
      <c r="G7174">
        <f t="shared" si="338"/>
        <v>22.37697040074541</v>
      </c>
      <c r="H7174">
        <f t="shared" si="339"/>
        <v>7.8166325154284868E-3</v>
      </c>
    </row>
    <row r="7175" spans="1:8" x14ac:dyDescent="0.25">
      <c r="A7175">
        <v>2.136637052671662</v>
      </c>
      <c r="B7175">
        <v>1854.6954770793959</v>
      </c>
      <c r="C7175">
        <v>3.6264838537391828</v>
      </c>
      <c r="D7175">
        <v>300</v>
      </c>
      <c r="E7175">
        <v>0.1</v>
      </c>
      <c r="F7175">
        <f t="shared" si="337"/>
        <v>6.1177513048770909E-3</v>
      </c>
      <c r="G7175">
        <f t="shared" si="338"/>
        <v>21.607806799202422</v>
      </c>
      <c r="H7175">
        <f t="shared" si="339"/>
        <v>-1.3044518161064333E-2</v>
      </c>
    </row>
    <row r="7176" spans="1:8" x14ac:dyDescent="0.25">
      <c r="A7176">
        <v>2.2100500683301871</v>
      </c>
      <c r="B7176">
        <v>2113.989158669825</v>
      </c>
      <c r="C7176">
        <v>3.4699496358064108</v>
      </c>
      <c r="D7176">
        <v>300</v>
      </c>
      <c r="E7176">
        <v>0.1</v>
      </c>
      <c r="F7176">
        <f t="shared" si="337"/>
        <v>-0.17782457185122658</v>
      </c>
      <c r="G7176">
        <f t="shared" si="338"/>
        <v>-112.04416601114967</v>
      </c>
      <c r="H7176">
        <f t="shared" si="339"/>
        <v>-0.28916246965053422</v>
      </c>
    </row>
    <row r="7177" spans="1:8" x14ac:dyDescent="0.25">
      <c r="A7177">
        <v>7.6155206115468124E-2</v>
      </c>
      <c r="B7177">
        <v>769.45916653602887</v>
      </c>
      <c r="C7177">
        <v>0</v>
      </c>
      <c r="D7177">
        <v>300</v>
      </c>
      <c r="E7177">
        <v>0.1</v>
      </c>
      <c r="F7177">
        <f t="shared" si="337"/>
        <v>8.8840066240593821E-3</v>
      </c>
      <c r="G7177">
        <f t="shared" si="338"/>
        <v>-0.17358046428380666</v>
      </c>
      <c r="H7177">
        <f t="shared" si="339"/>
        <v>3.3133077661550304E-2</v>
      </c>
    </row>
    <row r="7178" spans="1:8" x14ac:dyDescent="0.25">
      <c r="A7178">
        <v>0.1827632856041807</v>
      </c>
      <c r="B7178">
        <v>767.37620096462319</v>
      </c>
      <c r="C7178">
        <v>0.39759693193860368</v>
      </c>
      <c r="D7178">
        <v>300</v>
      </c>
      <c r="E7178">
        <v>0.1</v>
      </c>
      <c r="F7178">
        <f t="shared" si="337"/>
        <v>1.3141401726669102E-2</v>
      </c>
      <c r="G7178">
        <f t="shared" si="338"/>
        <v>-11.829323356638289</v>
      </c>
      <c r="H7178">
        <f t="shared" si="339"/>
        <v>2.3388321990245136E-2</v>
      </c>
    </row>
    <row r="7179" spans="1:8" x14ac:dyDescent="0.25">
      <c r="A7179">
        <v>0.34046010632420992</v>
      </c>
      <c r="B7179">
        <v>625.42432068496373</v>
      </c>
      <c r="C7179">
        <v>0.6782567958215453</v>
      </c>
      <c r="D7179">
        <v>300</v>
      </c>
      <c r="E7179">
        <v>0.1</v>
      </c>
      <c r="F7179">
        <f t="shared" si="337"/>
        <v>1.215849737917205E-2</v>
      </c>
      <c r="G7179">
        <f t="shared" si="338"/>
        <v>-3.4086717947750835</v>
      </c>
      <c r="H7179">
        <f t="shared" si="339"/>
        <v>2.9323465532950638E-2</v>
      </c>
    </row>
    <row r="7180" spans="1:8" x14ac:dyDescent="0.25">
      <c r="A7180">
        <v>0.48636207487427452</v>
      </c>
      <c r="B7180">
        <v>584.52025914766273</v>
      </c>
      <c r="C7180">
        <v>1.030138382216953</v>
      </c>
      <c r="D7180">
        <v>300</v>
      </c>
      <c r="E7180">
        <v>0.1</v>
      </c>
      <c r="F7180">
        <f t="shared" si="337"/>
        <v>1.7099469419145762E-2</v>
      </c>
      <c r="G7180">
        <f t="shared" si="338"/>
        <v>-9.7524974697134414</v>
      </c>
      <c r="H7180">
        <f t="shared" si="339"/>
        <v>3.5346086514045916E-2</v>
      </c>
    </row>
    <row r="7181" spans="1:8" x14ac:dyDescent="0.25">
      <c r="A7181">
        <v>0.69155570790402365</v>
      </c>
      <c r="B7181">
        <v>467.49028951110142</v>
      </c>
      <c r="C7181">
        <v>1.454291420385504</v>
      </c>
      <c r="D7181">
        <v>300</v>
      </c>
      <c r="E7181">
        <v>0.1</v>
      </c>
      <c r="F7181">
        <f t="shared" si="337"/>
        <v>2.4843640076704088E-2</v>
      </c>
      <c r="G7181">
        <f t="shared" si="338"/>
        <v>-4.1490630298560944</v>
      </c>
      <c r="H7181">
        <f t="shared" si="339"/>
        <v>3.3915388472881003E-2</v>
      </c>
    </row>
    <row r="7182" spans="1:8" x14ac:dyDescent="0.25">
      <c r="A7182">
        <v>0.98967938882447271</v>
      </c>
      <c r="B7182">
        <v>417.70153315282829</v>
      </c>
      <c r="C7182">
        <v>1.861276082060076</v>
      </c>
      <c r="D7182">
        <v>300</v>
      </c>
      <c r="E7182">
        <v>0.1</v>
      </c>
      <c r="F7182">
        <f t="shared" si="337"/>
        <v>1.4566444020411767E-2</v>
      </c>
      <c r="G7182">
        <f t="shared" si="338"/>
        <v>14.066790775030432</v>
      </c>
      <c r="H7182">
        <f t="shared" si="339"/>
        <v>4.2656740312697415E-2</v>
      </c>
    </row>
    <row r="7183" spans="1:8" x14ac:dyDescent="0.25">
      <c r="A7183">
        <v>1.1644767170694139</v>
      </c>
      <c r="B7183">
        <v>586.50302245319347</v>
      </c>
      <c r="C7183">
        <v>2.373156965812445</v>
      </c>
      <c r="D7183">
        <v>300</v>
      </c>
      <c r="E7183">
        <v>0.1</v>
      </c>
      <c r="F7183">
        <f t="shared" si="337"/>
        <v>1.5912849878606344E-2</v>
      </c>
      <c r="G7183">
        <f t="shared" si="338"/>
        <v>22.942983220242127</v>
      </c>
      <c r="H7183">
        <f t="shared" si="339"/>
        <v>4.6619426787087602E-2</v>
      </c>
    </row>
    <row r="7184" spans="1:8" x14ac:dyDescent="0.25">
      <c r="A7184">
        <v>1.35543091561269</v>
      </c>
      <c r="B7184">
        <v>861.81882109609899</v>
      </c>
      <c r="C7184">
        <v>2.9325900872574961</v>
      </c>
      <c r="D7184">
        <v>300</v>
      </c>
      <c r="E7184">
        <v>0.1</v>
      </c>
      <c r="F7184">
        <f t="shared" si="337"/>
        <v>1.7622800945140588E-2</v>
      </c>
      <c r="G7184">
        <f t="shared" si="338"/>
        <v>19.279524413648243</v>
      </c>
      <c r="H7184">
        <f t="shared" si="339"/>
        <v>2.5764902110024839E-2</v>
      </c>
    </row>
    <row r="7185" spans="1:8" x14ac:dyDescent="0.25">
      <c r="A7185">
        <v>1.5669045269543771</v>
      </c>
      <c r="B7185">
        <v>1093.1731140598779</v>
      </c>
      <c r="C7185">
        <v>3.2417689125777942</v>
      </c>
      <c r="D7185">
        <v>300</v>
      </c>
      <c r="E7185">
        <v>0.1</v>
      </c>
      <c r="F7185">
        <f t="shared" si="337"/>
        <v>1.9622540736897658E-2</v>
      </c>
      <c r="G7185">
        <f t="shared" si="338"/>
        <v>22.505467280013345</v>
      </c>
      <c r="H7185">
        <f t="shared" si="339"/>
        <v>1.5581722517658991E-2</v>
      </c>
    </row>
    <row r="7186" spans="1:8" x14ac:dyDescent="0.25">
      <c r="A7186">
        <v>1.802375015797149</v>
      </c>
      <c r="B7186">
        <v>1363.238721420038</v>
      </c>
      <c r="C7186">
        <v>3.4287495827897021</v>
      </c>
      <c r="D7186">
        <v>300</v>
      </c>
      <c r="E7186">
        <v>0.1</v>
      </c>
      <c r="F7186">
        <f t="shared" si="337"/>
        <v>1.3121359208911923E-2</v>
      </c>
      <c r="G7186">
        <f t="shared" si="338"/>
        <v>21.899929680932171</v>
      </c>
      <c r="H7186">
        <f t="shared" si="339"/>
        <v>3.6231361599884013E-3</v>
      </c>
    </row>
    <row r="7187" spans="1:8" x14ac:dyDescent="0.25">
      <c r="A7187">
        <v>1.9598313263040921</v>
      </c>
      <c r="B7187">
        <v>1626.0378775912241</v>
      </c>
      <c r="C7187">
        <v>3.4722272167095629</v>
      </c>
      <c r="D7187">
        <v>300</v>
      </c>
      <c r="E7187">
        <v>0.1</v>
      </c>
      <c r="F7187">
        <f t="shared" si="337"/>
        <v>1.2615264863865328E-2</v>
      </c>
      <c r="G7187">
        <f t="shared" si="338"/>
        <v>20.777109581603991</v>
      </c>
      <c r="H7187">
        <f t="shared" si="339"/>
        <v>1.2282202671553591E-2</v>
      </c>
    </row>
    <row r="7188" spans="1:8" x14ac:dyDescent="0.25">
      <c r="A7188">
        <v>2.111214504670476</v>
      </c>
      <c r="B7188">
        <v>1875.3631925704719</v>
      </c>
      <c r="C7188">
        <v>3.619613648768206</v>
      </c>
      <c r="D7188">
        <v>300</v>
      </c>
      <c r="E7188">
        <v>0.1</v>
      </c>
      <c r="F7188">
        <f t="shared" si="337"/>
        <v>1.1028724184881914E-2</v>
      </c>
      <c r="G7188">
        <f t="shared" si="338"/>
        <v>22.659986486986423</v>
      </c>
      <c r="H7188">
        <f t="shared" si="339"/>
        <v>-1.251992719301509E-2</v>
      </c>
    </row>
    <row r="7189" spans="1:8" x14ac:dyDescent="0.25">
      <c r="A7189">
        <v>2.243559194889059</v>
      </c>
      <c r="B7189">
        <v>2147.283030414309</v>
      </c>
      <c r="C7189">
        <v>3.4693745224520249</v>
      </c>
      <c r="D7189">
        <v>300</v>
      </c>
      <c r="E7189">
        <v>0.1</v>
      </c>
      <c r="F7189">
        <f t="shared" si="337"/>
        <v>-0.18050953946664858</v>
      </c>
      <c r="G7189">
        <f t="shared" si="338"/>
        <v>-113.36086300622418</v>
      </c>
      <c r="H7189">
        <f t="shared" si="339"/>
        <v>-0.28911454353766874</v>
      </c>
    </row>
    <row r="7190" spans="1:8" x14ac:dyDescent="0.25">
      <c r="A7190">
        <v>7.7444721289275972E-2</v>
      </c>
      <c r="B7190">
        <v>786.95267433961885</v>
      </c>
      <c r="C7190">
        <v>0</v>
      </c>
      <c r="D7190">
        <v>300</v>
      </c>
      <c r="E7190">
        <v>0.1</v>
      </c>
      <c r="F7190">
        <f t="shared" si="337"/>
        <v>9.0198434641685695E-3</v>
      </c>
      <c r="G7190">
        <f t="shared" si="338"/>
        <v>-2.5463804285975584</v>
      </c>
      <c r="H7190">
        <f t="shared" si="339"/>
        <v>3.3695854333120952E-2</v>
      </c>
    </row>
    <row r="7191" spans="1:8" x14ac:dyDescent="0.25">
      <c r="A7191">
        <v>0.18568284285929881</v>
      </c>
      <c r="B7191">
        <v>756.39610919644815</v>
      </c>
      <c r="C7191">
        <v>0.40435025199745139</v>
      </c>
      <c r="D7191">
        <v>300</v>
      </c>
      <c r="E7191">
        <v>0.1</v>
      </c>
      <c r="F7191">
        <f t="shared" si="337"/>
        <v>1.2591010683556697E-2</v>
      </c>
      <c r="G7191">
        <f t="shared" si="338"/>
        <v>-12.125358660871504</v>
      </c>
      <c r="H7191">
        <f t="shared" si="339"/>
        <v>2.2346748252788193E-2</v>
      </c>
    </row>
    <row r="7192" spans="1:8" x14ac:dyDescent="0.25">
      <c r="A7192">
        <v>0.33677497106197918</v>
      </c>
      <c r="B7192">
        <v>610.89180526599012</v>
      </c>
      <c r="C7192">
        <v>0.67251123103090971</v>
      </c>
      <c r="D7192">
        <v>300</v>
      </c>
      <c r="E7192">
        <v>0.1</v>
      </c>
      <c r="F7192">
        <f t="shared" si="337"/>
        <v>1.2742724715702369E-2</v>
      </c>
      <c r="G7192">
        <f t="shared" si="338"/>
        <v>-1.6721369278314644</v>
      </c>
      <c r="H7192">
        <f t="shared" si="339"/>
        <v>3.0477501539639528E-2</v>
      </c>
    </row>
    <row r="7193" spans="1:8" x14ac:dyDescent="0.25">
      <c r="A7193">
        <v>0.48968766765040761</v>
      </c>
      <c r="B7193">
        <v>590.82616213201254</v>
      </c>
      <c r="C7193">
        <v>1.038241249506584</v>
      </c>
      <c r="D7193">
        <v>300</v>
      </c>
      <c r="E7193">
        <v>0.1</v>
      </c>
      <c r="F7193">
        <f t="shared" si="337"/>
        <v>1.6895415979058581E-2</v>
      </c>
      <c r="G7193">
        <f t="shared" si="338"/>
        <v>-10.708627182945605</v>
      </c>
      <c r="H7193">
        <f t="shared" si="339"/>
        <v>3.35698149458315E-2</v>
      </c>
    </row>
    <row r="7194" spans="1:8" x14ac:dyDescent="0.25">
      <c r="A7194">
        <v>0.69243265939911058</v>
      </c>
      <c r="B7194">
        <v>462.32263593666528</v>
      </c>
      <c r="C7194">
        <v>1.441079028856562</v>
      </c>
      <c r="D7194">
        <v>300</v>
      </c>
      <c r="E7194">
        <v>0.1</v>
      </c>
      <c r="F7194">
        <f t="shared" si="337"/>
        <v>2.285575446347839E-2</v>
      </c>
      <c r="G7194">
        <f t="shared" si="338"/>
        <v>-3.7523258300092408</v>
      </c>
      <c r="H7194">
        <f t="shared" si="339"/>
        <v>3.5578255837711424E-2</v>
      </c>
    </row>
    <row r="7195" spans="1:8" x14ac:dyDescent="0.25">
      <c r="A7195">
        <v>0.96670171296085128</v>
      </c>
      <c r="B7195">
        <v>417.29472597655439</v>
      </c>
      <c r="C7195">
        <v>1.8680180989090991</v>
      </c>
      <c r="D7195">
        <v>300</v>
      </c>
      <c r="E7195">
        <v>0.1</v>
      </c>
      <c r="F7195">
        <f t="shared" si="337"/>
        <v>1.6412933815200554E-2</v>
      </c>
      <c r="G7195">
        <f t="shared" si="338"/>
        <v>14.666055970254078</v>
      </c>
      <c r="H7195">
        <f t="shared" si="339"/>
        <v>4.0208846146318644E-2</v>
      </c>
    </row>
    <row r="7196" spans="1:8" x14ac:dyDescent="0.25">
      <c r="A7196">
        <v>1.1636569187432579</v>
      </c>
      <c r="B7196">
        <v>593.28739761960333</v>
      </c>
      <c r="C7196">
        <v>2.3505242526649228</v>
      </c>
      <c r="D7196">
        <v>300</v>
      </c>
      <c r="E7196">
        <v>0.1</v>
      </c>
      <c r="F7196">
        <f t="shared" si="337"/>
        <v>1.2999650955835421E-2</v>
      </c>
      <c r="G7196">
        <f t="shared" si="338"/>
        <v>22.118522749056069</v>
      </c>
      <c r="H7196">
        <f t="shared" si="339"/>
        <v>4.8901556870537356E-2</v>
      </c>
    </row>
    <row r="7197" spans="1:8" x14ac:dyDescent="0.25">
      <c r="A7197">
        <v>1.319652730213283</v>
      </c>
      <c r="B7197">
        <v>858.70967060827616</v>
      </c>
      <c r="C7197">
        <v>2.9373429351113711</v>
      </c>
      <c r="D7197">
        <v>300</v>
      </c>
      <c r="E7197">
        <v>0.1</v>
      </c>
      <c r="F7197">
        <f t="shared" si="337"/>
        <v>2.11935475934595E-2</v>
      </c>
      <c r="G7197">
        <f t="shared" si="338"/>
        <v>19.807123166137654</v>
      </c>
      <c r="H7197">
        <f t="shared" si="339"/>
        <v>2.7362841093750905E-2</v>
      </c>
    </row>
    <row r="7198" spans="1:8" x14ac:dyDescent="0.25">
      <c r="A7198">
        <v>1.573975301334797</v>
      </c>
      <c r="B7198">
        <v>1096.395148601928</v>
      </c>
      <c r="C7198">
        <v>3.265697028236382</v>
      </c>
      <c r="D7198">
        <v>300</v>
      </c>
      <c r="E7198">
        <v>0.1</v>
      </c>
      <c r="F7198">
        <f t="shared" si="337"/>
        <v>1.6962152938259496E-2</v>
      </c>
      <c r="G7198">
        <f t="shared" si="338"/>
        <v>23.119237027934918</v>
      </c>
      <c r="H7198">
        <f t="shared" si="339"/>
        <v>1.0955096607963011E-2</v>
      </c>
    </row>
    <row r="7199" spans="1:8" x14ac:dyDescent="0.25">
      <c r="A7199">
        <v>1.777521136593911</v>
      </c>
      <c r="B7199">
        <v>1373.825992937147</v>
      </c>
      <c r="C7199">
        <v>3.3971581875319381</v>
      </c>
      <c r="D7199">
        <v>300</v>
      </c>
      <c r="E7199">
        <v>0.1</v>
      </c>
      <c r="F7199">
        <f t="shared" si="337"/>
        <v>1.3754389767158093E-2</v>
      </c>
      <c r="G7199">
        <f t="shared" si="338"/>
        <v>19.715973840404917</v>
      </c>
      <c r="H7199">
        <f t="shared" si="339"/>
        <v>1.3129717857124653E-2</v>
      </c>
    </row>
    <row r="7200" spans="1:8" x14ac:dyDescent="0.25">
      <c r="A7200">
        <v>1.9425738137998081</v>
      </c>
      <c r="B7200">
        <v>1610.417679022006</v>
      </c>
      <c r="C7200">
        <v>3.5547148018174339</v>
      </c>
      <c r="D7200">
        <v>300</v>
      </c>
      <c r="E7200">
        <v>0.1</v>
      </c>
      <c r="F7200">
        <f t="shared" si="337"/>
        <v>1.4593337462818082E-2</v>
      </c>
      <c r="G7200">
        <f t="shared" si="338"/>
        <v>17.253644512866327</v>
      </c>
      <c r="H7200">
        <f t="shared" si="339"/>
        <v>9.8416387394814064E-3</v>
      </c>
    </row>
    <row r="7201" spans="1:8" x14ac:dyDescent="0.25">
      <c r="A7201">
        <v>2.1176938633536251</v>
      </c>
      <c r="B7201">
        <v>1817.4614131764019</v>
      </c>
      <c r="C7201">
        <v>3.6728144666912108</v>
      </c>
      <c r="D7201">
        <v>300</v>
      </c>
      <c r="E7201">
        <v>0.1</v>
      </c>
      <c r="F7201">
        <f t="shared" si="337"/>
        <v>5.6714165946696688E-3</v>
      </c>
      <c r="G7201">
        <f t="shared" si="338"/>
        <v>26.601428674737008</v>
      </c>
      <c r="H7201">
        <f t="shared" si="339"/>
        <v>-1.8359842419824985E-2</v>
      </c>
    </row>
    <row r="7202" spans="1:8" x14ac:dyDescent="0.25">
      <c r="A7202">
        <v>2.1857508624896611</v>
      </c>
      <c r="B7202">
        <v>2136.678557273246</v>
      </c>
      <c r="C7202">
        <v>3.452496357653311</v>
      </c>
      <c r="D7202">
        <v>300</v>
      </c>
      <c r="E7202">
        <v>0.1</v>
      </c>
      <c r="F7202">
        <f t="shared" si="337"/>
        <v>-0.17573732488768226</v>
      </c>
      <c r="G7202">
        <f t="shared" si="338"/>
        <v>-112.76809681769991</v>
      </c>
      <c r="H7202">
        <f t="shared" si="339"/>
        <v>-0.2877080298044426</v>
      </c>
    </row>
    <row r="7203" spans="1:8" x14ac:dyDescent="0.25">
      <c r="A7203">
        <v>7.6902963837473956E-2</v>
      </c>
      <c r="B7203">
        <v>783.46139546084703</v>
      </c>
      <c r="C7203">
        <v>0</v>
      </c>
      <c r="D7203">
        <v>300</v>
      </c>
      <c r="E7203">
        <v>0.1</v>
      </c>
      <c r="F7203">
        <f t="shared" si="337"/>
        <v>9.0076032456486276E-3</v>
      </c>
      <c r="G7203">
        <f t="shared" si="338"/>
        <v>-2.1032282849077242</v>
      </c>
      <c r="H7203">
        <f t="shared" si="339"/>
        <v>3.3044747509669146E-2</v>
      </c>
    </row>
    <row r="7204" spans="1:8" x14ac:dyDescent="0.25">
      <c r="A7204">
        <v>0.18499420278525749</v>
      </c>
      <c r="B7204">
        <v>758.22265604195434</v>
      </c>
      <c r="C7204">
        <v>0.39653697011602979</v>
      </c>
      <c r="D7204">
        <v>300</v>
      </c>
      <c r="E7204">
        <v>0.1</v>
      </c>
      <c r="F7204">
        <f t="shared" si="337"/>
        <v>1.3685234931595682E-2</v>
      </c>
      <c r="G7204">
        <f t="shared" si="338"/>
        <v>-11.623743981291256</v>
      </c>
      <c r="H7204">
        <f t="shared" si="339"/>
        <v>2.2979827421838493E-2</v>
      </c>
    </row>
    <row r="7205" spans="1:8" x14ac:dyDescent="0.25">
      <c r="A7205">
        <v>0.34921702196440568</v>
      </c>
      <c r="B7205">
        <v>618.73772826645927</v>
      </c>
      <c r="C7205">
        <v>0.67229489917809171</v>
      </c>
      <c r="D7205">
        <v>300</v>
      </c>
      <c r="E7205">
        <v>0.1</v>
      </c>
      <c r="F7205">
        <f t="shared" si="337"/>
        <v>1.194546057206467E-2</v>
      </c>
      <c r="G7205">
        <f t="shared" si="338"/>
        <v>-3.6217328792812773</v>
      </c>
      <c r="H7205">
        <f t="shared" si="339"/>
        <v>2.861909422184894E-2</v>
      </c>
    </row>
    <row r="7206" spans="1:8" x14ac:dyDescent="0.25">
      <c r="A7206">
        <v>0.49256254882918171</v>
      </c>
      <c r="B7206">
        <v>575.27693371508394</v>
      </c>
      <c r="C7206">
        <v>1.015724029840279</v>
      </c>
      <c r="D7206">
        <v>300</v>
      </c>
      <c r="E7206">
        <v>0.1</v>
      </c>
      <c r="F7206">
        <f t="shared" si="337"/>
        <v>1.6651656140695848E-2</v>
      </c>
      <c r="G7206">
        <f t="shared" si="338"/>
        <v>-10.141569815487165</v>
      </c>
      <c r="H7206">
        <f t="shared" si="339"/>
        <v>3.5450281378272497E-2</v>
      </c>
    </row>
    <row r="7207" spans="1:8" x14ac:dyDescent="0.25">
      <c r="A7207">
        <v>0.6923824225175319</v>
      </c>
      <c r="B7207">
        <v>453.57809592923797</v>
      </c>
      <c r="C7207">
        <v>1.4411274063795489</v>
      </c>
      <c r="D7207">
        <v>300</v>
      </c>
      <c r="E7207">
        <v>0.1</v>
      </c>
      <c r="F7207">
        <f t="shared" si="337"/>
        <v>2.423628181126582E-2</v>
      </c>
      <c r="G7207">
        <f t="shared" si="338"/>
        <v>-2.8923620086525546</v>
      </c>
      <c r="H7207">
        <f t="shared" si="339"/>
        <v>3.2497706210559085E-2</v>
      </c>
    </row>
    <row r="7208" spans="1:8" x14ac:dyDescent="0.25">
      <c r="A7208">
        <v>0.98321780425272176</v>
      </c>
      <c r="B7208">
        <v>418.86975182540732</v>
      </c>
      <c r="C7208">
        <v>1.831099880906258</v>
      </c>
      <c r="D7208">
        <v>300</v>
      </c>
      <c r="E7208">
        <v>0.1</v>
      </c>
      <c r="F7208">
        <f t="shared" si="337"/>
        <v>1.5667742218903196E-2</v>
      </c>
      <c r="G7208">
        <f t="shared" si="338"/>
        <v>13.639065054424824</v>
      </c>
      <c r="H7208">
        <f t="shared" si="339"/>
        <v>4.3487268594357677E-2</v>
      </c>
    </row>
    <row r="7209" spans="1:8" x14ac:dyDescent="0.25">
      <c r="A7209">
        <v>1.1712307108795601</v>
      </c>
      <c r="B7209">
        <v>582.5385324785052</v>
      </c>
      <c r="C7209">
        <v>2.3529471040385501</v>
      </c>
      <c r="D7209">
        <v>300</v>
      </c>
      <c r="E7209">
        <v>0.1</v>
      </c>
      <c r="F7209">
        <f t="shared" si="337"/>
        <v>1.5406459184443907E-2</v>
      </c>
      <c r="G7209">
        <f t="shared" si="338"/>
        <v>21.605558322494279</v>
      </c>
      <c r="H7209">
        <f t="shared" si="339"/>
        <v>4.8294777916694821E-2</v>
      </c>
    </row>
    <row r="7210" spans="1:8" x14ac:dyDescent="0.25">
      <c r="A7210">
        <v>1.356108221092887</v>
      </c>
      <c r="B7210">
        <v>841.80523234843656</v>
      </c>
      <c r="C7210">
        <v>2.932484439038888</v>
      </c>
      <c r="D7210">
        <v>300</v>
      </c>
      <c r="E7210">
        <v>0.1</v>
      </c>
      <c r="F7210">
        <f t="shared" si="337"/>
        <v>1.7992816676551077E-2</v>
      </c>
      <c r="G7210">
        <f t="shared" si="338"/>
        <v>21.999509796428612</v>
      </c>
      <c r="H7210">
        <f t="shared" si="339"/>
        <v>2.9201823412419836E-2</v>
      </c>
    </row>
    <row r="7211" spans="1:8" x14ac:dyDescent="0.25">
      <c r="A7211">
        <v>1.5720220212114999</v>
      </c>
      <c r="B7211">
        <v>1105.7993499055799</v>
      </c>
      <c r="C7211">
        <v>3.282906319987926</v>
      </c>
      <c r="D7211">
        <v>300</v>
      </c>
      <c r="E7211">
        <v>0.1</v>
      </c>
      <c r="F7211">
        <f t="shared" si="337"/>
        <v>1.6316742695423676E-2</v>
      </c>
      <c r="G7211">
        <f t="shared" si="338"/>
        <v>23.255699355093839</v>
      </c>
      <c r="H7211">
        <f t="shared" si="339"/>
        <v>1.0791373255834494E-2</v>
      </c>
    </row>
    <row r="7212" spans="1:8" x14ac:dyDescent="0.25">
      <c r="A7212">
        <v>1.767822933556584</v>
      </c>
      <c r="B7212">
        <v>1384.867742166706</v>
      </c>
      <c r="C7212">
        <v>3.41240279905794</v>
      </c>
      <c r="D7212">
        <v>300</v>
      </c>
      <c r="E7212">
        <v>0.1</v>
      </c>
      <c r="F7212">
        <f t="shared" si="337"/>
        <v>1.4216473881889255E-2</v>
      </c>
      <c r="G7212">
        <f t="shared" si="338"/>
        <v>16.775123065878841</v>
      </c>
      <c r="H7212">
        <f t="shared" si="339"/>
        <v>7.9142075445821636E-3</v>
      </c>
    </row>
    <row r="7213" spans="1:8" x14ac:dyDescent="0.25">
      <c r="A7213">
        <v>1.9384206201392551</v>
      </c>
      <c r="B7213">
        <v>1586.169218957252</v>
      </c>
      <c r="C7213">
        <v>3.5073732895929259</v>
      </c>
      <c r="D7213">
        <v>300</v>
      </c>
      <c r="E7213">
        <v>0.1</v>
      </c>
      <c r="F7213">
        <f t="shared" si="337"/>
        <v>1.4735453084960992E-2</v>
      </c>
      <c r="G7213">
        <f t="shared" si="338"/>
        <v>22.284340737870821</v>
      </c>
      <c r="H7213">
        <f t="shared" si="339"/>
        <v>9.2103005153240103E-3</v>
      </c>
    </row>
    <row r="7214" spans="1:8" x14ac:dyDescent="0.25">
      <c r="A7214">
        <v>2.115246057158787</v>
      </c>
      <c r="B7214">
        <v>1853.5813078117019</v>
      </c>
      <c r="C7214">
        <v>3.6178968957768141</v>
      </c>
      <c r="D7214">
        <v>300</v>
      </c>
      <c r="E7214">
        <v>0.1</v>
      </c>
      <c r="F7214">
        <f t="shared" si="337"/>
        <v>5.7692004282840674E-3</v>
      </c>
      <c r="G7214">
        <f t="shared" si="338"/>
        <v>22.2607523163115</v>
      </c>
      <c r="H7214">
        <f t="shared" si="339"/>
        <v>-1.5342197498609175E-2</v>
      </c>
    </row>
    <row r="7215" spans="1:8" x14ac:dyDescent="0.25">
      <c r="A7215">
        <v>2.1844764622981958</v>
      </c>
      <c r="B7215">
        <v>2120.7103356074399</v>
      </c>
      <c r="C7215">
        <v>3.433790525793504</v>
      </c>
      <c r="D7215">
        <v>300</v>
      </c>
      <c r="E7215">
        <v>0.1</v>
      </c>
      <c r="F7215">
        <f t="shared" si="337"/>
        <v>-0.17575943694279159</v>
      </c>
      <c r="G7215">
        <f t="shared" si="338"/>
        <v>-111.43849227087536</v>
      </c>
      <c r="H7215">
        <f t="shared" si="339"/>
        <v>-0.28614921048279202</v>
      </c>
    </row>
    <row r="7216" spans="1:8" x14ac:dyDescent="0.25">
      <c r="A7216">
        <v>7.5363218984696861E-2</v>
      </c>
      <c r="B7216">
        <v>783.44842835693566</v>
      </c>
      <c r="C7216">
        <v>0</v>
      </c>
      <c r="D7216">
        <v>300</v>
      </c>
      <c r="E7216">
        <v>0.1</v>
      </c>
      <c r="F7216">
        <f t="shared" si="337"/>
        <v>9.2538021095083713E-3</v>
      </c>
      <c r="G7216">
        <f t="shared" si="338"/>
        <v>-1.6784845719700552</v>
      </c>
      <c r="H7216">
        <f t="shared" si="339"/>
        <v>3.3333574361301202E-2</v>
      </c>
    </row>
    <row r="7217" spans="1:8" x14ac:dyDescent="0.25">
      <c r="A7217">
        <v>0.18640884429879731</v>
      </c>
      <c r="B7217">
        <v>763.306613493295</v>
      </c>
      <c r="C7217">
        <v>0.40000289233561442</v>
      </c>
      <c r="D7217">
        <v>300</v>
      </c>
      <c r="E7217">
        <v>0.1</v>
      </c>
      <c r="F7217">
        <f t="shared" si="337"/>
        <v>1.3150082979724297E-2</v>
      </c>
      <c r="G7217">
        <f t="shared" si="338"/>
        <v>-11.325014758436794</v>
      </c>
      <c r="H7217">
        <f t="shared" si="339"/>
        <v>2.2692257774025584E-2</v>
      </c>
    </row>
    <row r="7218" spans="1:8" x14ac:dyDescent="0.25">
      <c r="A7218">
        <v>0.34420984005548888</v>
      </c>
      <c r="B7218">
        <v>627.40643639205348</v>
      </c>
      <c r="C7218">
        <v>0.67230998562392141</v>
      </c>
      <c r="D7218">
        <v>300</v>
      </c>
      <c r="E7218">
        <v>0.1</v>
      </c>
      <c r="F7218">
        <f t="shared" si="337"/>
        <v>1.1575169430992327E-2</v>
      </c>
      <c r="G7218">
        <f t="shared" si="338"/>
        <v>-3.8779756864668116</v>
      </c>
      <c r="H7218">
        <f t="shared" si="339"/>
        <v>2.9079167021631214E-2</v>
      </c>
    </row>
    <row r="7219" spans="1:8" x14ac:dyDescent="0.25">
      <c r="A7219">
        <v>0.48311187322739679</v>
      </c>
      <c r="B7219">
        <v>580.87072815445174</v>
      </c>
      <c r="C7219">
        <v>1.021259989883496</v>
      </c>
      <c r="D7219">
        <v>300</v>
      </c>
      <c r="E7219">
        <v>0.1</v>
      </c>
      <c r="F7219">
        <f t="shared" si="337"/>
        <v>1.7497323082379307E-2</v>
      </c>
      <c r="G7219">
        <f t="shared" si="338"/>
        <v>-9.8696621296612932</v>
      </c>
      <c r="H7219">
        <f t="shared" si="339"/>
        <v>3.6327831905369E-2</v>
      </c>
    </row>
    <row r="7220" spans="1:8" x14ac:dyDescent="0.25">
      <c r="A7220">
        <v>0.69307975021594848</v>
      </c>
      <c r="B7220">
        <v>462.43478259851622</v>
      </c>
      <c r="C7220">
        <v>1.4571939727479239</v>
      </c>
      <c r="D7220">
        <v>300</v>
      </c>
      <c r="E7220">
        <v>0.1</v>
      </c>
      <c r="F7220">
        <f t="shared" si="337"/>
        <v>2.2614998157966342E-2</v>
      </c>
      <c r="G7220">
        <f t="shared" si="338"/>
        <v>-3.4126855694308347</v>
      </c>
      <c r="H7220">
        <f t="shared" si="339"/>
        <v>3.1340583501922335E-2</v>
      </c>
    </row>
    <row r="7221" spans="1:8" x14ac:dyDescent="0.25">
      <c r="A7221">
        <v>0.96445972811154457</v>
      </c>
      <c r="B7221">
        <v>421.48255576534621</v>
      </c>
      <c r="C7221">
        <v>1.8332809747709919</v>
      </c>
      <c r="D7221">
        <v>300</v>
      </c>
      <c r="E7221">
        <v>0.1</v>
      </c>
      <c r="F7221">
        <f t="shared" si="337"/>
        <v>1.7507630152664284E-2</v>
      </c>
      <c r="G7221">
        <f t="shared" si="338"/>
        <v>14.020675878121873</v>
      </c>
      <c r="H7221">
        <f t="shared" si="339"/>
        <v>4.4501315916879836E-2</v>
      </c>
    </row>
    <row r="7222" spans="1:8" x14ac:dyDescent="0.25">
      <c r="A7222">
        <v>1.174551289943516</v>
      </c>
      <c r="B7222">
        <v>589.73066630280869</v>
      </c>
      <c r="C7222">
        <v>2.36729676577355</v>
      </c>
      <c r="D7222">
        <v>300</v>
      </c>
      <c r="E7222">
        <v>0.1</v>
      </c>
      <c r="F7222">
        <f t="shared" si="337"/>
        <v>1.3719934736082831E-2</v>
      </c>
      <c r="G7222">
        <f t="shared" si="338"/>
        <v>21.884578721467374</v>
      </c>
      <c r="H7222">
        <f t="shared" si="339"/>
        <v>5.3085283169293507E-2</v>
      </c>
    </row>
    <row r="7223" spans="1:8" x14ac:dyDescent="0.25">
      <c r="A7223">
        <v>1.33919050677651</v>
      </c>
      <c r="B7223">
        <v>852.34561096041716</v>
      </c>
      <c r="C7223">
        <v>3.0043201638050721</v>
      </c>
      <c r="D7223">
        <v>300</v>
      </c>
      <c r="E7223">
        <v>0.1</v>
      </c>
      <c r="F7223">
        <f t="shared" si="337"/>
        <v>2.0655265040775916E-2</v>
      </c>
      <c r="G7223">
        <f t="shared" si="338"/>
        <v>19.636629168492657</v>
      </c>
      <c r="H7223">
        <f t="shared" si="339"/>
        <v>2.1428145370878931E-2</v>
      </c>
    </row>
    <row r="7224" spans="1:8" x14ac:dyDescent="0.25">
      <c r="A7224">
        <v>1.587053687265821</v>
      </c>
      <c r="B7224">
        <v>1087.985160982329</v>
      </c>
      <c r="C7224">
        <v>3.2614579082556192</v>
      </c>
      <c r="D7224">
        <v>300</v>
      </c>
      <c r="E7224">
        <v>0.1</v>
      </c>
      <c r="F7224">
        <f t="shared" si="337"/>
        <v>1.5499879499807911E-2</v>
      </c>
      <c r="G7224">
        <f t="shared" si="338"/>
        <v>24.745172638079339</v>
      </c>
      <c r="H7224">
        <f t="shared" si="339"/>
        <v>1.326829437322774E-2</v>
      </c>
    </row>
    <row r="7225" spans="1:8" x14ac:dyDescent="0.25">
      <c r="A7225">
        <v>1.7730522412635159</v>
      </c>
      <c r="B7225">
        <v>1384.9272326392811</v>
      </c>
      <c r="C7225">
        <v>3.4206774407343521</v>
      </c>
      <c r="D7225">
        <v>300</v>
      </c>
      <c r="E7225">
        <v>0.1</v>
      </c>
      <c r="F7225">
        <f t="shared" si="337"/>
        <v>1.702643579375392E-2</v>
      </c>
      <c r="G7225">
        <f t="shared" si="338"/>
        <v>17.48792124789075</v>
      </c>
      <c r="H7225">
        <f t="shared" si="339"/>
        <v>9.3151761100873278E-3</v>
      </c>
    </row>
    <row r="7226" spans="1:8" x14ac:dyDescent="0.25">
      <c r="A7226">
        <v>1.977369470788563</v>
      </c>
      <c r="B7226">
        <v>1594.7822876139701</v>
      </c>
      <c r="C7226">
        <v>3.5324595540554</v>
      </c>
      <c r="D7226">
        <v>300</v>
      </c>
      <c r="E7226">
        <v>0.1</v>
      </c>
      <c r="F7226">
        <f t="shared" si="337"/>
        <v>1.3541049183768436E-2</v>
      </c>
      <c r="G7226">
        <f t="shared" si="338"/>
        <v>19.700280508255407</v>
      </c>
      <c r="H7226">
        <f t="shared" si="339"/>
        <v>6.1357481836229093E-3</v>
      </c>
    </row>
    <row r="7227" spans="1:8" x14ac:dyDescent="0.25">
      <c r="A7227">
        <v>2.1398620609937842</v>
      </c>
      <c r="B7227">
        <v>1831.185653713035</v>
      </c>
      <c r="C7227">
        <v>3.6060885322588749</v>
      </c>
      <c r="D7227">
        <v>300</v>
      </c>
      <c r="E7227">
        <v>0.1</v>
      </c>
      <c r="F7227">
        <f t="shared" si="337"/>
        <v>7.9444534405996494E-3</v>
      </c>
      <c r="G7227">
        <f t="shared" si="338"/>
        <v>23.133554822650485</v>
      </c>
      <c r="H7227">
        <f t="shared" si="339"/>
        <v>-8.917410121055994E-3</v>
      </c>
    </row>
    <row r="7228" spans="1:8" x14ac:dyDescent="0.25">
      <c r="A7228">
        <v>2.23519550228098</v>
      </c>
      <c r="B7228">
        <v>2108.7883115848408</v>
      </c>
      <c r="C7228">
        <v>3.499079610806203</v>
      </c>
      <c r="D7228">
        <v>300</v>
      </c>
      <c r="E7228">
        <v>0.1</v>
      </c>
      <c r="F7228">
        <f t="shared" si="337"/>
        <v>-0.17995019743769403</v>
      </c>
      <c r="G7228">
        <f t="shared" si="338"/>
        <v>-109.33910732061292</v>
      </c>
      <c r="H7228">
        <f t="shared" si="339"/>
        <v>-0.29158996756718358</v>
      </c>
    </row>
    <row r="7229" spans="1:8" x14ac:dyDescent="0.25">
      <c r="A7229">
        <v>7.5793133028651649E-2</v>
      </c>
      <c r="B7229">
        <v>796.71902373748583</v>
      </c>
      <c r="C7229">
        <v>0</v>
      </c>
      <c r="D7229">
        <v>300</v>
      </c>
      <c r="E7229">
        <v>0.1</v>
      </c>
      <c r="F7229">
        <f t="shared" si="337"/>
        <v>9.2863993774284209E-3</v>
      </c>
      <c r="G7229">
        <f t="shared" si="338"/>
        <v>-4.0385616255332382</v>
      </c>
      <c r="H7229">
        <f t="shared" si="339"/>
        <v>3.3090653411021749E-2</v>
      </c>
    </row>
    <row r="7230" spans="1:8" x14ac:dyDescent="0.25">
      <c r="A7230">
        <v>0.18722992555779269</v>
      </c>
      <c r="B7230">
        <v>748.25628423108697</v>
      </c>
      <c r="C7230">
        <v>0.39708784093226102</v>
      </c>
      <c r="D7230">
        <v>300</v>
      </c>
      <c r="E7230">
        <v>0.1</v>
      </c>
      <c r="F7230">
        <f t="shared" si="337"/>
        <v>1.2839372321215651E-2</v>
      </c>
      <c r="G7230">
        <f t="shared" si="338"/>
        <v>-11.123492210445269</v>
      </c>
      <c r="H7230">
        <f t="shared" si="339"/>
        <v>2.3814080955547795E-2</v>
      </c>
    </row>
    <row r="7231" spans="1:8" x14ac:dyDescent="0.25">
      <c r="A7231">
        <v>0.3413023934123805</v>
      </c>
      <c r="B7231">
        <v>614.77437770574375</v>
      </c>
      <c r="C7231">
        <v>0.68285681239883456</v>
      </c>
      <c r="D7231">
        <v>300</v>
      </c>
      <c r="E7231">
        <v>0.1</v>
      </c>
      <c r="F7231">
        <f t="shared" si="337"/>
        <v>1.2678264435813949E-2</v>
      </c>
      <c r="G7231">
        <f t="shared" si="338"/>
        <v>-2.8216005027067865</v>
      </c>
      <c r="H7231">
        <f t="shared" si="339"/>
        <v>2.7822449044413205E-2</v>
      </c>
    </row>
    <row r="7232" spans="1:8" x14ac:dyDescent="0.25">
      <c r="A7232">
        <v>0.49344156664214789</v>
      </c>
      <c r="B7232">
        <v>580.91517167326231</v>
      </c>
      <c r="C7232">
        <v>1.016726200931793</v>
      </c>
      <c r="D7232">
        <v>300</v>
      </c>
      <c r="E7232">
        <v>0.1</v>
      </c>
      <c r="F7232">
        <f t="shared" si="337"/>
        <v>1.708138067947924E-2</v>
      </c>
      <c r="G7232">
        <f t="shared" si="338"/>
        <v>-9.89373337102416</v>
      </c>
      <c r="H7232">
        <f t="shared" si="339"/>
        <v>3.7072065971782496E-2</v>
      </c>
    </row>
    <row r="7233" spans="1:8" x14ac:dyDescent="0.25">
      <c r="A7233">
        <v>0.69841813479589876</v>
      </c>
      <c r="B7233">
        <v>462.19037122097239</v>
      </c>
      <c r="C7233">
        <v>1.4615909925931829</v>
      </c>
      <c r="D7233">
        <v>300</v>
      </c>
      <c r="E7233">
        <v>0.1</v>
      </c>
      <c r="F7233">
        <f t="shared" si="337"/>
        <v>2.4387969673305282E-2</v>
      </c>
      <c r="G7233">
        <f t="shared" si="338"/>
        <v>-3.9311321819118157</v>
      </c>
      <c r="H7233">
        <f t="shared" si="339"/>
        <v>2.8561327795864084E-2</v>
      </c>
    </row>
    <row r="7234" spans="1:8" x14ac:dyDescent="0.25">
      <c r="A7234">
        <v>0.99107377087556214</v>
      </c>
      <c r="B7234">
        <v>415.0167850380306</v>
      </c>
      <c r="C7234">
        <v>1.8043269261435519</v>
      </c>
      <c r="D7234">
        <v>300</v>
      </c>
      <c r="E7234">
        <v>0.1</v>
      </c>
      <c r="F7234">
        <f t="shared" ref="F7234:F7297" si="340">(A7235-A7234)/12</f>
        <v>1.1621482908818814E-2</v>
      </c>
      <c r="G7234">
        <f t="shared" ref="G7234:G7297" si="341">(B7235-B7234)/12</f>
        <v>14.481410444886626</v>
      </c>
      <c r="H7234">
        <f t="shared" ref="H7234:H7297" si="342">(C7235-C7234)/12</f>
        <v>4.7761957041753587E-2</v>
      </c>
    </row>
    <row r="7235" spans="1:8" x14ac:dyDescent="0.25">
      <c r="A7235">
        <v>1.1305315657813879</v>
      </c>
      <c r="B7235">
        <v>588.79371037667011</v>
      </c>
      <c r="C7235">
        <v>2.377470410644595</v>
      </c>
      <c r="D7235">
        <v>300</v>
      </c>
      <c r="E7235">
        <v>0.1</v>
      </c>
      <c r="F7235">
        <f t="shared" si="340"/>
        <v>1.609687043165418E-2</v>
      </c>
      <c r="G7235">
        <f t="shared" si="341"/>
        <v>23.477038010673727</v>
      </c>
      <c r="H7235">
        <f t="shared" si="342"/>
        <v>5.0935492126373903E-2</v>
      </c>
    </row>
    <row r="7236" spans="1:8" x14ac:dyDescent="0.25">
      <c r="A7236">
        <v>1.3236940109612381</v>
      </c>
      <c r="B7236">
        <v>870.51816650475484</v>
      </c>
      <c r="C7236">
        <v>2.9886963161610818</v>
      </c>
      <c r="D7236">
        <v>300</v>
      </c>
      <c r="E7236">
        <v>0.1</v>
      </c>
      <c r="F7236">
        <f t="shared" si="340"/>
        <v>1.8232013670201903E-2</v>
      </c>
      <c r="G7236">
        <f t="shared" si="341"/>
        <v>17.078559206591837</v>
      </c>
      <c r="H7236">
        <f t="shared" si="342"/>
        <v>2.1641285435742692E-2</v>
      </c>
    </row>
    <row r="7237" spans="1:8" x14ac:dyDescent="0.25">
      <c r="A7237">
        <v>1.5424781750036609</v>
      </c>
      <c r="B7237">
        <v>1075.4608769838569</v>
      </c>
      <c r="C7237">
        <v>3.2483917413899941</v>
      </c>
      <c r="D7237">
        <v>300</v>
      </c>
      <c r="E7237">
        <v>0.1</v>
      </c>
      <c r="F7237">
        <f t="shared" si="340"/>
        <v>2.0328040387078083E-2</v>
      </c>
      <c r="G7237">
        <f t="shared" si="341"/>
        <v>25.997706273624431</v>
      </c>
      <c r="H7237">
        <f t="shared" si="342"/>
        <v>1.7309728504130484E-2</v>
      </c>
    </row>
    <row r="7238" spans="1:8" x14ac:dyDescent="0.25">
      <c r="A7238">
        <v>1.7864146596485979</v>
      </c>
      <c r="B7238">
        <v>1387.4333522673501</v>
      </c>
      <c r="C7238">
        <v>3.4561084834395599</v>
      </c>
      <c r="D7238">
        <v>300</v>
      </c>
      <c r="E7238">
        <v>0.1</v>
      </c>
      <c r="F7238">
        <f t="shared" si="340"/>
        <v>1.1647717916273096E-2</v>
      </c>
      <c r="G7238">
        <f t="shared" si="341"/>
        <v>18.726002291941086</v>
      </c>
      <c r="H7238">
        <f t="shared" si="342"/>
        <v>3.4242048336664186E-3</v>
      </c>
    </row>
    <row r="7239" spans="1:8" x14ac:dyDescent="0.25">
      <c r="A7239">
        <v>1.9261872746438751</v>
      </c>
      <c r="B7239">
        <v>1612.1453797706431</v>
      </c>
      <c r="C7239">
        <v>3.4971989414435569</v>
      </c>
      <c r="D7239">
        <v>300</v>
      </c>
      <c r="E7239">
        <v>0.1</v>
      </c>
      <c r="F7239">
        <f t="shared" si="340"/>
        <v>1.5298982164620093E-2</v>
      </c>
      <c r="G7239">
        <f t="shared" si="341"/>
        <v>21.018514103494493</v>
      </c>
      <c r="H7239">
        <f t="shared" si="342"/>
        <v>1.1724321501721832E-2</v>
      </c>
    </row>
    <row r="7240" spans="1:8" x14ac:dyDescent="0.25">
      <c r="A7240">
        <v>2.1097750606193162</v>
      </c>
      <c r="B7240">
        <v>1864.367549012577</v>
      </c>
      <c r="C7240">
        <v>3.6378907994642189</v>
      </c>
      <c r="D7240">
        <v>300</v>
      </c>
      <c r="E7240">
        <v>0.1</v>
      </c>
      <c r="F7240">
        <f t="shared" si="340"/>
        <v>7.3668611783903231E-3</v>
      </c>
      <c r="G7240">
        <f t="shared" si="341"/>
        <v>20.188430251929997</v>
      </c>
      <c r="H7240">
        <f t="shared" si="342"/>
        <v>-1.5839564428069403E-2</v>
      </c>
    </row>
    <row r="7241" spans="1:8" x14ac:dyDescent="0.25">
      <c r="A7241">
        <v>2.1981773947600001</v>
      </c>
      <c r="B7241">
        <v>2106.628712035737</v>
      </c>
      <c r="C7241">
        <v>3.447816026327386</v>
      </c>
      <c r="D7241">
        <v>300</v>
      </c>
      <c r="E7241">
        <v>0.1</v>
      </c>
      <c r="F7241">
        <f t="shared" si="340"/>
        <v>-0.17668565041142395</v>
      </c>
      <c r="G7241">
        <f t="shared" si="341"/>
        <v>-110.4771857870892</v>
      </c>
      <c r="H7241">
        <f t="shared" si="342"/>
        <v>-0.28731800219394882</v>
      </c>
    </row>
    <row r="7242" spans="1:8" x14ac:dyDescent="0.25">
      <c r="A7242">
        <v>7.7949589822912613E-2</v>
      </c>
      <c r="B7242">
        <v>780.90248259066652</v>
      </c>
      <c r="C7242">
        <v>0</v>
      </c>
      <c r="D7242">
        <v>300</v>
      </c>
      <c r="E7242">
        <v>0.1</v>
      </c>
      <c r="F7242">
        <f t="shared" si="340"/>
        <v>8.9932759033143229E-3</v>
      </c>
      <c r="G7242">
        <f t="shared" si="341"/>
        <v>-1.9149079685996166</v>
      </c>
      <c r="H7242">
        <f t="shared" si="342"/>
        <v>3.2746043033193901E-2</v>
      </c>
    </row>
    <row r="7243" spans="1:8" x14ac:dyDescent="0.25">
      <c r="A7243">
        <v>0.18586890066268449</v>
      </c>
      <c r="B7243">
        <v>757.92358696747112</v>
      </c>
      <c r="C7243">
        <v>0.39295251639832679</v>
      </c>
      <c r="D7243">
        <v>300</v>
      </c>
      <c r="E7243">
        <v>0.1</v>
      </c>
      <c r="F7243">
        <f t="shared" si="340"/>
        <v>1.3372268530968708E-2</v>
      </c>
      <c r="G7243">
        <f t="shared" si="341"/>
        <v>-12.206464512244688</v>
      </c>
      <c r="H7243">
        <f t="shared" si="342"/>
        <v>2.2948516417057498E-2</v>
      </c>
    </row>
    <row r="7244" spans="1:8" x14ac:dyDescent="0.25">
      <c r="A7244">
        <v>0.346336123034309</v>
      </c>
      <c r="B7244">
        <v>611.44601282053486</v>
      </c>
      <c r="C7244">
        <v>0.66833471340301676</v>
      </c>
      <c r="D7244">
        <v>300</v>
      </c>
      <c r="E7244">
        <v>0.1</v>
      </c>
      <c r="F7244">
        <f t="shared" si="340"/>
        <v>1.2837812676867377E-2</v>
      </c>
      <c r="G7244">
        <f t="shared" si="341"/>
        <v>-3.7627558261529828</v>
      </c>
      <c r="H7244">
        <f t="shared" si="342"/>
        <v>3.0607925609605763E-2</v>
      </c>
    </row>
    <row r="7245" spans="1:8" x14ac:dyDescent="0.25">
      <c r="A7245">
        <v>0.50038987515671751</v>
      </c>
      <c r="B7245">
        <v>566.29294290669907</v>
      </c>
      <c r="C7245">
        <v>1.0356298207182859</v>
      </c>
      <c r="D7245">
        <v>300</v>
      </c>
      <c r="E7245">
        <v>0.1</v>
      </c>
      <c r="F7245">
        <f t="shared" si="340"/>
        <v>1.4996010663694159E-2</v>
      </c>
      <c r="G7245">
        <f t="shared" si="341"/>
        <v>-8.7681944674922416</v>
      </c>
      <c r="H7245">
        <f t="shared" si="342"/>
        <v>3.4831930898226095E-2</v>
      </c>
    </row>
    <row r="7246" spans="1:8" x14ac:dyDescent="0.25">
      <c r="A7246">
        <v>0.68034200312104742</v>
      </c>
      <c r="B7246">
        <v>461.07460929679218</v>
      </c>
      <c r="C7246">
        <v>1.4536129914969991</v>
      </c>
      <c r="D7246">
        <v>300</v>
      </c>
      <c r="E7246">
        <v>0.1</v>
      </c>
      <c r="F7246">
        <f t="shared" si="340"/>
        <v>2.4983398900317422E-2</v>
      </c>
      <c r="G7246">
        <f t="shared" si="341"/>
        <v>-3.0354972318301492</v>
      </c>
      <c r="H7246">
        <f t="shared" si="342"/>
        <v>2.9167647022537491E-2</v>
      </c>
    </row>
    <row r="7247" spans="1:8" x14ac:dyDescent="0.25">
      <c r="A7247">
        <v>0.98014278992485648</v>
      </c>
      <c r="B7247">
        <v>424.64864251483039</v>
      </c>
      <c r="C7247">
        <v>1.803624755767449</v>
      </c>
      <c r="D7247">
        <v>300</v>
      </c>
      <c r="E7247">
        <v>0.1</v>
      </c>
      <c r="F7247">
        <f t="shared" si="340"/>
        <v>1.5928907036465212E-2</v>
      </c>
      <c r="G7247">
        <f t="shared" si="341"/>
        <v>13.547003673851341</v>
      </c>
      <c r="H7247">
        <f t="shared" si="342"/>
        <v>4.8810458917342238E-2</v>
      </c>
    </row>
    <row r="7248" spans="1:8" x14ac:dyDescent="0.25">
      <c r="A7248">
        <v>1.171289674362439</v>
      </c>
      <c r="B7248">
        <v>587.21268660104647</v>
      </c>
      <c r="C7248">
        <v>2.3893502627755558</v>
      </c>
      <c r="D7248">
        <v>300</v>
      </c>
      <c r="E7248">
        <v>0.1</v>
      </c>
      <c r="F7248">
        <f t="shared" si="340"/>
        <v>1.3979830622164494E-2</v>
      </c>
      <c r="G7248">
        <f t="shared" si="341"/>
        <v>22.022931621739122</v>
      </c>
      <c r="H7248">
        <f t="shared" si="342"/>
        <v>4.285604225295684E-2</v>
      </c>
    </row>
    <row r="7249" spans="1:8" x14ac:dyDescent="0.25">
      <c r="A7249">
        <v>1.339047641828413</v>
      </c>
      <c r="B7249">
        <v>851.48786606191595</v>
      </c>
      <c r="C7249">
        <v>2.903622769811038</v>
      </c>
      <c r="D7249">
        <v>300</v>
      </c>
      <c r="E7249">
        <v>0.1</v>
      </c>
      <c r="F7249">
        <f t="shared" si="340"/>
        <v>1.8297677237869753E-2</v>
      </c>
      <c r="G7249">
        <f t="shared" si="341"/>
        <v>20.482970309994744</v>
      </c>
      <c r="H7249">
        <f t="shared" si="342"/>
        <v>3.0687674876222665E-2</v>
      </c>
    </row>
    <row r="7250" spans="1:8" x14ac:dyDescent="0.25">
      <c r="A7250">
        <v>1.55861976868285</v>
      </c>
      <c r="B7250">
        <v>1097.2835097818529</v>
      </c>
      <c r="C7250">
        <v>3.27187486832571</v>
      </c>
      <c r="D7250">
        <v>300</v>
      </c>
      <c r="E7250">
        <v>0.1</v>
      </c>
      <c r="F7250">
        <f t="shared" si="340"/>
        <v>2.1167008539501504E-2</v>
      </c>
      <c r="G7250">
        <f t="shared" si="341"/>
        <v>22.597156691838091</v>
      </c>
      <c r="H7250">
        <f t="shared" si="342"/>
        <v>1.3484681684475438E-2</v>
      </c>
    </row>
    <row r="7251" spans="1:8" x14ac:dyDescent="0.25">
      <c r="A7251">
        <v>1.8126238711568681</v>
      </c>
      <c r="B7251">
        <v>1368.44939008391</v>
      </c>
      <c r="C7251">
        <v>3.4336910485394152</v>
      </c>
      <c r="D7251">
        <v>300</v>
      </c>
      <c r="E7251">
        <v>0.1</v>
      </c>
      <c r="F7251">
        <f t="shared" si="340"/>
        <v>8.6466147080166613E-3</v>
      </c>
      <c r="G7251">
        <f t="shared" si="341"/>
        <v>20.915131547043245</v>
      </c>
      <c r="H7251">
        <f t="shared" si="342"/>
        <v>1.1876330484532256E-3</v>
      </c>
    </row>
    <row r="7252" spans="1:8" x14ac:dyDescent="0.25">
      <c r="A7252">
        <v>1.916383247653068</v>
      </c>
      <c r="B7252">
        <v>1619.4309686484289</v>
      </c>
      <c r="C7252">
        <v>3.4479426451208539</v>
      </c>
      <c r="D7252">
        <v>300</v>
      </c>
      <c r="E7252">
        <v>0.1</v>
      </c>
      <c r="F7252">
        <f t="shared" si="340"/>
        <v>1.6061301975030678E-2</v>
      </c>
      <c r="G7252">
        <f t="shared" si="341"/>
        <v>20.30189701742567</v>
      </c>
      <c r="H7252">
        <f t="shared" si="342"/>
        <v>1.564714634565852E-2</v>
      </c>
    </row>
    <row r="7253" spans="1:8" x14ac:dyDescent="0.25">
      <c r="A7253">
        <v>2.1091188713534361</v>
      </c>
      <c r="B7253">
        <v>1863.0537328575369</v>
      </c>
      <c r="C7253">
        <v>3.6357084012687562</v>
      </c>
      <c r="D7253">
        <v>300</v>
      </c>
      <c r="E7253">
        <v>0.1</v>
      </c>
      <c r="F7253">
        <f t="shared" si="340"/>
        <v>6.5033700704567226E-3</v>
      </c>
      <c r="G7253">
        <f t="shared" si="341"/>
        <v>20.540935044636438</v>
      </c>
      <c r="H7253">
        <f t="shared" si="342"/>
        <v>-8.5221724610092808E-3</v>
      </c>
    </row>
    <row r="7254" spans="1:8" x14ac:dyDescent="0.25">
      <c r="A7254">
        <v>2.1871593121989168</v>
      </c>
      <c r="B7254">
        <v>2109.5449533931742</v>
      </c>
      <c r="C7254">
        <v>3.5334423317366448</v>
      </c>
      <c r="D7254">
        <v>300</v>
      </c>
      <c r="E7254">
        <v>0.1</v>
      </c>
      <c r="F7254">
        <f t="shared" si="340"/>
        <v>-0.17581487855473091</v>
      </c>
      <c r="G7254">
        <f t="shared" si="341"/>
        <v>-109.66352097912676</v>
      </c>
      <c r="H7254">
        <f t="shared" si="342"/>
        <v>-0.29445352764472038</v>
      </c>
    </row>
    <row r="7255" spans="1:8" x14ac:dyDescent="0.25">
      <c r="A7255">
        <v>7.7380769542145802E-2</v>
      </c>
      <c r="B7255">
        <v>793.58270164365308</v>
      </c>
      <c r="C7255">
        <v>0</v>
      </c>
      <c r="D7255">
        <v>300</v>
      </c>
      <c r="E7255">
        <v>0.1</v>
      </c>
      <c r="F7255">
        <f t="shared" si="340"/>
        <v>9.0129239937815093E-3</v>
      </c>
      <c r="G7255">
        <f t="shared" si="341"/>
        <v>-1.8254175991531649</v>
      </c>
      <c r="H7255">
        <f t="shared" si="342"/>
        <v>3.331019735609627E-2</v>
      </c>
    </row>
    <row r="7256" spans="1:8" x14ac:dyDescent="0.25">
      <c r="A7256">
        <v>0.18553585746752391</v>
      </c>
      <c r="B7256">
        <v>771.6776904538151</v>
      </c>
      <c r="C7256">
        <v>0.39972236827315522</v>
      </c>
      <c r="D7256">
        <v>300</v>
      </c>
      <c r="E7256">
        <v>0.1</v>
      </c>
      <c r="F7256">
        <f t="shared" si="340"/>
        <v>1.3070513754585468E-2</v>
      </c>
      <c r="G7256">
        <f t="shared" si="341"/>
        <v>-12.697958577419286</v>
      </c>
      <c r="H7256">
        <f t="shared" si="342"/>
        <v>2.3040530637976758E-2</v>
      </c>
    </row>
    <row r="7257" spans="1:8" x14ac:dyDescent="0.25">
      <c r="A7257">
        <v>0.34238202252254951</v>
      </c>
      <c r="B7257">
        <v>619.30218752478368</v>
      </c>
      <c r="C7257">
        <v>0.67620873592887631</v>
      </c>
      <c r="D7257">
        <v>300</v>
      </c>
      <c r="E7257">
        <v>0.1</v>
      </c>
      <c r="F7257">
        <f t="shared" si="340"/>
        <v>1.2712960473518081E-2</v>
      </c>
      <c r="G7257">
        <f t="shared" si="341"/>
        <v>-2.6786995251282804</v>
      </c>
      <c r="H7257">
        <f t="shared" si="342"/>
        <v>2.9572293739326305E-2</v>
      </c>
    </row>
    <row r="7258" spans="1:8" x14ac:dyDescent="0.25">
      <c r="A7258">
        <v>0.49493754820476649</v>
      </c>
      <c r="B7258">
        <v>587.15779322324431</v>
      </c>
      <c r="C7258">
        <v>1.031076260800792</v>
      </c>
      <c r="D7258">
        <v>300</v>
      </c>
      <c r="E7258">
        <v>0.1</v>
      </c>
      <c r="F7258">
        <f t="shared" si="340"/>
        <v>1.6458986791925281E-2</v>
      </c>
      <c r="G7258">
        <f t="shared" si="341"/>
        <v>-10.523232651818157</v>
      </c>
      <c r="H7258">
        <f t="shared" si="342"/>
        <v>3.6726706874467586E-2</v>
      </c>
    </row>
    <row r="7259" spans="1:8" x14ac:dyDescent="0.25">
      <c r="A7259">
        <v>0.69244538970786984</v>
      </c>
      <c r="B7259">
        <v>460.87900140142642</v>
      </c>
      <c r="C7259">
        <v>1.471796743294403</v>
      </c>
      <c r="D7259">
        <v>300</v>
      </c>
      <c r="E7259">
        <v>0.1</v>
      </c>
      <c r="F7259">
        <f t="shared" si="340"/>
        <v>2.399758222707939E-2</v>
      </c>
      <c r="G7259">
        <f t="shared" si="341"/>
        <v>-3.1823256562333833</v>
      </c>
      <c r="H7259">
        <f t="shared" si="342"/>
        <v>2.8461897807785574E-2</v>
      </c>
    </row>
    <row r="7260" spans="1:8" x14ac:dyDescent="0.25">
      <c r="A7260">
        <v>0.98041637643282253</v>
      </c>
      <c r="B7260">
        <v>422.69109352662582</v>
      </c>
      <c r="C7260">
        <v>1.8133395169878299</v>
      </c>
      <c r="D7260">
        <v>300</v>
      </c>
      <c r="E7260">
        <v>0.1</v>
      </c>
      <c r="F7260">
        <f t="shared" si="340"/>
        <v>1.5026933820532209E-2</v>
      </c>
      <c r="G7260">
        <f t="shared" si="341"/>
        <v>14.322578789476443</v>
      </c>
      <c r="H7260">
        <f t="shared" si="342"/>
        <v>4.7960354974212915E-2</v>
      </c>
    </row>
    <row r="7261" spans="1:8" x14ac:dyDescent="0.25">
      <c r="A7261">
        <v>1.160739582279209</v>
      </c>
      <c r="B7261">
        <v>594.56203900034313</v>
      </c>
      <c r="C7261">
        <v>2.3888637766783849</v>
      </c>
      <c r="D7261">
        <v>300</v>
      </c>
      <c r="E7261">
        <v>0.1</v>
      </c>
      <c r="F7261">
        <f t="shared" si="340"/>
        <v>1.4185459933079994E-2</v>
      </c>
      <c r="G7261">
        <f t="shared" si="341"/>
        <v>22.426699876200775</v>
      </c>
      <c r="H7261">
        <f t="shared" si="342"/>
        <v>4.3463844213441183E-2</v>
      </c>
    </row>
    <row r="7262" spans="1:8" x14ac:dyDescent="0.25">
      <c r="A7262">
        <v>1.330965101476169</v>
      </c>
      <c r="B7262">
        <v>863.68243751475245</v>
      </c>
      <c r="C7262">
        <v>2.9104299072396791</v>
      </c>
      <c r="D7262">
        <v>300</v>
      </c>
      <c r="E7262">
        <v>0.1</v>
      </c>
      <c r="F7262">
        <f t="shared" si="340"/>
        <v>1.9820083881807577E-2</v>
      </c>
      <c r="G7262">
        <f t="shared" si="341"/>
        <v>19.410480401203461</v>
      </c>
      <c r="H7262">
        <f t="shared" si="342"/>
        <v>2.777768277580665E-2</v>
      </c>
    </row>
    <row r="7263" spans="1:8" x14ac:dyDescent="0.25">
      <c r="A7263">
        <v>1.5688061080578599</v>
      </c>
      <c r="B7263">
        <v>1096.608202329194</v>
      </c>
      <c r="C7263">
        <v>3.2437621005493589</v>
      </c>
      <c r="D7263">
        <v>300</v>
      </c>
      <c r="E7263">
        <v>0.1</v>
      </c>
      <c r="F7263">
        <f t="shared" si="340"/>
        <v>1.6096283190477845E-2</v>
      </c>
      <c r="G7263">
        <f t="shared" si="341"/>
        <v>21.791711911538091</v>
      </c>
      <c r="H7263">
        <f t="shared" si="342"/>
        <v>1.4794717230942833E-2</v>
      </c>
    </row>
    <row r="7264" spans="1:8" x14ac:dyDescent="0.25">
      <c r="A7264">
        <v>1.7619615063435941</v>
      </c>
      <c r="B7264">
        <v>1358.1087452676511</v>
      </c>
      <c r="C7264">
        <v>3.4212987073206729</v>
      </c>
      <c r="D7264">
        <v>300</v>
      </c>
      <c r="E7264">
        <v>0.1</v>
      </c>
      <c r="F7264">
        <f t="shared" si="340"/>
        <v>1.6979127183711751E-2</v>
      </c>
      <c r="G7264">
        <f t="shared" si="341"/>
        <v>21.598011887111152</v>
      </c>
      <c r="H7264">
        <f t="shared" si="342"/>
        <v>1.2816802243373856E-2</v>
      </c>
    </row>
    <row r="7265" spans="1:8" x14ac:dyDescent="0.25">
      <c r="A7265">
        <v>1.9657110325481351</v>
      </c>
      <c r="B7265">
        <v>1617.2848879129849</v>
      </c>
      <c r="C7265">
        <v>3.5751003342411591</v>
      </c>
      <c r="D7265">
        <v>300</v>
      </c>
      <c r="E7265">
        <v>0.1</v>
      </c>
      <c r="F7265">
        <f t="shared" si="340"/>
        <v>1.309745652652868E-2</v>
      </c>
      <c r="G7265">
        <f t="shared" si="341"/>
        <v>19.980146521385922</v>
      </c>
      <c r="H7265">
        <f t="shared" si="342"/>
        <v>5.6661870620630843E-3</v>
      </c>
    </row>
    <row r="7266" spans="1:8" x14ac:dyDescent="0.25">
      <c r="A7266">
        <v>2.1228805108664792</v>
      </c>
      <c r="B7266">
        <v>1857.046646169616</v>
      </c>
      <c r="C7266">
        <v>3.6430945789859162</v>
      </c>
      <c r="D7266">
        <v>300</v>
      </c>
      <c r="E7266">
        <v>0.1</v>
      </c>
      <c r="F7266">
        <f t="shared" si="340"/>
        <v>8.4792765050619723E-3</v>
      </c>
      <c r="G7266">
        <f t="shared" si="341"/>
        <v>22.268930661685584</v>
      </c>
      <c r="H7266">
        <f t="shared" si="342"/>
        <v>-1.5059341524230163E-2</v>
      </c>
    </row>
    <row r="7267" spans="1:8" x14ac:dyDescent="0.25">
      <c r="A7267">
        <v>2.2246318289272229</v>
      </c>
      <c r="B7267">
        <v>2124.273814109843</v>
      </c>
      <c r="C7267">
        <v>3.4623824806951542</v>
      </c>
      <c r="D7267">
        <v>300</v>
      </c>
      <c r="E7267">
        <v>0.1</v>
      </c>
      <c r="F7267">
        <f t="shared" si="340"/>
        <v>-0.17888646785915785</v>
      </c>
      <c r="G7267">
        <f t="shared" si="341"/>
        <v>-113.31126078580009</v>
      </c>
      <c r="H7267">
        <f t="shared" si="342"/>
        <v>-0.28853187339126285</v>
      </c>
    </row>
    <row r="7268" spans="1:8" x14ac:dyDescent="0.25">
      <c r="A7268">
        <v>7.7994214617328791E-2</v>
      </c>
      <c r="B7268">
        <v>764.53868468024189</v>
      </c>
      <c r="C7268">
        <v>0</v>
      </c>
      <c r="D7268">
        <v>300</v>
      </c>
      <c r="E7268">
        <v>0.1</v>
      </c>
      <c r="F7268">
        <f t="shared" si="340"/>
        <v>9.1948229664642177E-3</v>
      </c>
      <c r="G7268">
        <f t="shared" si="341"/>
        <v>-2.0925584621289013</v>
      </c>
      <c r="H7268">
        <f t="shared" si="342"/>
        <v>3.3715181776162173E-2</v>
      </c>
    </row>
    <row r="7269" spans="1:8" x14ac:dyDescent="0.25">
      <c r="A7269">
        <v>0.18833209021489941</v>
      </c>
      <c r="B7269">
        <v>739.42798313469507</v>
      </c>
      <c r="C7269">
        <v>0.40458218131394608</v>
      </c>
      <c r="D7269">
        <v>300</v>
      </c>
      <c r="E7269">
        <v>0.1</v>
      </c>
      <c r="F7269">
        <f t="shared" si="340"/>
        <v>1.278663101044538E-2</v>
      </c>
      <c r="G7269">
        <f t="shared" si="341"/>
        <v>-9.683141235266902</v>
      </c>
      <c r="H7269">
        <f t="shared" si="342"/>
        <v>2.1879007455991039E-2</v>
      </c>
    </row>
    <row r="7270" spans="1:8" x14ac:dyDescent="0.25">
      <c r="A7270">
        <v>0.34177166234024398</v>
      </c>
      <c r="B7270">
        <v>623.23028831149225</v>
      </c>
      <c r="C7270">
        <v>0.66713027078583853</v>
      </c>
      <c r="D7270">
        <v>300</v>
      </c>
      <c r="E7270">
        <v>0.1</v>
      </c>
      <c r="F7270">
        <f t="shared" si="340"/>
        <v>1.2653207095955687E-2</v>
      </c>
      <c r="G7270">
        <f t="shared" si="341"/>
        <v>-3.9648331584307264</v>
      </c>
      <c r="H7270">
        <f t="shared" si="342"/>
        <v>2.9326503396217129E-2</v>
      </c>
    </row>
    <row r="7271" spans="1:8" x14ac:dyDescent="0.25">
      <c r="A7271">
        <v>0.49361014749171223</v>
      </c>
      <c r="B7271">
        <v>575.65229041032353</v>
      </c>
      <c r="C7271">
        <v>1.0190483115404441</v>
      </c>
      <c r="D7271">
        <v>300</v>
      </c>
      <c r="E7271">
        <v>0.1</v>
      </c>
      <c r="F7271">
        <f t="shared" si="340"/>
        <v>1.6201071901895518E-2</v>
      </c>
      <c r="G7271">
        <f t="shared" si="341"/>
        <v>-9.4767248467254692</v>
      </c>
      <c r="H7271">
        <f t="shared" si="342"/>
        <v>3.4538920229305249E-2</v>
      </c>
    </row>
    <row r="7272" spans="1:8" x14ac:dyDescent="0.25">
      <c r="A7272">
        <v>0.68802301031445845</v>
      </c>
      <c r="B7272">
        <v>461.93159224961789</v>
      </c>
      <c r="C7272">
        <v>1.4335153542921071</v>
      </c>
      <c r="D7272">
        <v>300</v>
      </c>
      <c r="E7272">
        <v>0.1</v>
      </c>
      <c r="F7272">
        <f t="shared" si="340"/>
        <v>2.4659883190836174E-2</v>
      </c>
      <c r="G7272">
        <f t="shared" si="341"/>
        <v>-3.5753144995147088</v>
      </c>
      <c r="H7272">
        <f t="shared" si="342"/>
        <v>3.5322872722009326E-2</v>
      </c>
    </row>
    <row r="7273" spans="1:8" x14ac:dyDescent="0.25">
      <c r="A7273">
        <v>0.98394160860449253</v>
      </c>
      <c r="B7273">
        <v>419.02781825544139</v>
      </c>
      <c r="C7273">
        <v>1.857389826956219</v>
      </c>
      <c r="D7273">
        <v>300</v>
      </c>
      <c r="E7273">
        <v>0.1</v>
      </c>
      <c r="F7273">
        <f t="shared" si="340"/>
        <v>1.4308008725311535E-2</v>
      </c>
      <c r="G7273">
        <f t="shared" si="341"/>
        <v>13.685016798548313</v>
      </c>
      <c r="H7273">
        <f t="shared" si="342"/>
        <v>4.412810144667615E-2</v>
      </c>
    </row>
    <row r="7274" spans="1:8" x14ac:dyDescent="0.25">
      <c r="A7274">
        <v>1.155637713308231</v>
      </c>
      <c r="B7274">
        <v>583.24801983802115</v>
      </c>
      <c r="C7274">
        <v>2.3869270443163328</v>
      </c>
      <c r="D7274">
        <v>300</v>
      </c>
      <c r="E7274">
        <v>0.1</v>
      </c>
      <c r="F7274">
        <f t="shared" si="340"/>
        <v>1.5241317776010344E-2</v>
      </c>
      <c r="G7274">
        <f t="shared" si="341"/>
        <v>23.337783306556361</v>
      </c>
      <c r="H7274">
        <f t="shared" si="342"/>
        <v>4.9171631524354921E-2</v>
      </c>
    </row>
    <row r="7275" spans="1:8" x14ac:dyDescent="0.25">
      <c r="A7275">
        <v>1.3385335266203551</v>
      </c>
      <c r="B7275">
        <v>863.30141951669748</v>
      </c>
      <c r="C7275">
        <v>2.9769866226085919</v>
      </c>
      <c r="D7275">
        <v>300</v>
      </c>
      <c r="E7275">
        <v>0.1</v>
      </c>
      <c r="F7275">
        <f t="shared" si="340"/>
        <v>2.0297211246266749E-2</v>
      </c>
      <c r="G7275">
        <f t="shared" si="341"/>
        <v>17.566442713547797</v>
      </c>
      <c r="H7275">
        <f t="shared" si="342"/>
        <v>2.3203795077630002E-2</v>
      </c>
    </row>
    <row r="7276" spans="1:8" x14ac:dyDescent="0.25">
      <c r="A7276">
        <v>1.582100061575556</v>
      </c>
      <c r="B7276">
        <v>1074.098732079271</v>
      </c>
      <c r="C7276">
        <v>3.255432163540152</v>
      </c>
      <c r="D7276">
        <v>300</v>
      </c>
      <c r="E7276">
        <v>0.1</v>
      </c>
      <c r="F7276">
        <f t="shared" si="340"/>
        <v>1.6903445742403583E-2</v>
      </c>
      <c r="G7276">
        <f t="shared" si="341"/>
        <v>23.978567506536326</v>
      </c>
      <c r="H7276">
        <f t="shared" si="342"/>
        <v>1.0085952237346171E-2</v>
      </c>
    </row>
    <row r="7277" spans="1:8" x14ac:dyDescent="0.25">
      <c r="A7277">
        <v>1.784941410484399</v>
      </c>
      <c r="B7277">
        <v>1361.841542157707</v>
      </c>
      <c r="C7277">
        <v>3.376463590388306</v>
      </c>
      <c r="D7277">
        <v>300</v>
      </c>
      <c r="E7277">
        <v>0.1</v>
      </c>
      <c r="F7277">
        <f t="shared" si="340"/>
        <v>1.3347257575291002E-2</v>
      </c>
      <c r="G7277">
        <f t="shared" si="341"/>
        <v>21.888899163362264</v>
      </c>
      <c r="H7277">
        <f t="shared" si="342"/>
        <v>9.635977432666162E-3</v>
      </c>
    </row>
    <row r="7278" spans="1:8" x14ac:dyDescent="0.25">
      <c r="A7278">
        <v>1.945108501387891</v>
      </c>
      <c r="B7278">
        <v>1624.5083321180541</v>
      </c>
      <c r="C7278">
        <v>3.4920953195803</v>
      </c>
      <c r="D7278">
        <v>300</v>
      </c>
      <c r="E7278">
        <v>0.1</v>
      </c>
      <c r="F7278">
        <f t="shared" si="340"/>
        <v>1.1476673540163426E-2</v>
      </c>
      <c r="G7278">
        <f t="shared" si="341"/>
        <v>17.361984435415156</v>
      </c>
      <c r="H7278">
        <f t="shared" si="342"/>
        <v>1.1619721745541675E-2</v>
      </c>
    </row>
    <row r="7279" spans="1:8" x14ac:dyDescent="0.25">
      <c r="A7279">
        <v>2.0828285838698521</v>
      </c>
      <c r="B7279">
        <v>1832.852145343036</v>
      </c>
      <c r="C7279">
        <v>3.6315319805268</v>
      </c>
      <c r="D7279">
        <v>300</v>
      </c>
      <c r="E7279">
        <v>0.1</v>
      </c>
      <c r="F7279">
        <f t="shared" si="340"/>
        <v>1.0377956680707809E-2</v>
      </c>
      <c r="G7279">
        <f t="shared" si="341"/>
        <v>23.490176888378169</v>
      </c>
      <c r="H7279">
        <f t="shared" si="342"/>
        <v>-9.1583150722919227E-3</v>
      </c>
    </row>
    <row r="7280" spans="1:8" x14ac:dyDescent="0.25">
      <c r="A7280">
        <v>2.2073640640383458</v>
      </c>
      <c r="B7280">
        <v>2114.734268003574</v>
      </c>
      <c r="C7280">
        <v>3.521632199659297</v>
      </c>
      <c r="D7280">
        <v>300</v>
      </c>
      <c r="E7280">
        <v>0.1</v>
      </c>
      <c r="F7280">
        <f t="shared" si="340"/>
        <v>-0.17756706968204383</v>
      </c>
      <c r="G7280">
        <f t="shared" si="341"/>
        <v>-111.73448453655988</v>
      </c>
      <c r="H7280">
        <f t="shared" si="342"/>
        <v>-0.29346934997160806</v>
      </c>
    </row>
    <row r="7281" spans="1:8" x14ac:dyDescent="0.25">
      <c r="A7281">
        <v>7.6559227853819731E-2</v>
      </c>
      <c r="B7281">
        <v>773.92045356485539</v>
      </c>
      <c r="C7281">
        <v>0</v>
      </c>
      <c r="D7281">
        <v>300</v>
      </c>
      <c r="E7281">
        <v>0.1</v>
      </c>
      <c r="F7281">
        <f t="shared" si="340"/>
        <v>9.0764247623565889E-3</v>
      </c>
      <c r="G7281">
        <f t="shared" si="341"/>
        <v>-1.8926449233438614</v>
      </c>
      <c r="H7281">
        <f t="shared" si="342"/>
        <v>3.3945329389649073E-2</v>
      </c>
    </row>
    <row r="7282" spans="1:8" x14ac:dyDescent="0.25">
      <c r="A7282">
        <v>0.18547632500209879</v>
      </c>
      <c r="B7282">
        <v>751.20871448472906</v>
      </c>
      <c r="C7282">
        <v>0.40734395267578888</v>
      </c>
      <c r="D7282">
        <v>300</v>
      </c>
      <c r="E7282">
        <v>0.1</v>
      </c>
      <c r="F7282">
        <f t="shared" si="340"/>
        <v>1.2939711351217777E-2</v>
      </c>
      <c r="G7282">
        <f t="shared" si="341"/>
        <v>-11.447571208658701</v>
      </c>
      <c r="H7282">
        <f t="shared" si="342"/>
        <v>2.2193036692098576E-2</v>
      </c>
    </row>
    <row r="7283" spans="1:8" x14ac:dyDescent="0.25">
      <c r="A7283">
        <v>0.34075286121671211</v>
      </c>
      <c r="B7283">
        <v>613.83785998082465</v>
      </c>
      <c r="C7283">
        <v>0.6736603929809718</v>
      </c>
      <c r="D7283">
        <v>300</v>
      </c>
      <c r="E7283">
        <v>0.1</v>
      </c>
      <c r="F7283">
        <f t="shared" si="340"/>
        <v>1.2347421990920265E-2</v>
      </c>
      <c r="G7283">
        <f t="shared" si="341"/>
        <v>-1.8220062495587304</v>
      </c>
      <c r="H7283">
        <f t="shared" si="342"/>
        <v>2.700680887906276E-2</v>
      </c>
    </row>
    <row r="7284" spans="1:8" x14ac:dyDescent="0.25">
      <c r="A7284">
        <v>0.48892192510775528</v>
      </c>
      <c r="B7284">
        <v>591.97378498611988</v>
      </c>
      <c r="C7284">
        <v>0.99774209952972492</v>
      </c>
      <c r="D7284">
        <v>300</v>
      </c>
      <c r="E7284">
        <v>0.1</v>
      </c>
      <c r="F7284">
        <f t="shared" si="340"/>
        <v>1.7405789994094509E-2</v>
      </c>
      <c r="G7284">
        <f t="shared" si="341"/>
        <v>-10.410641462390231</v>
      </c>
      <c r="H7284">
        <f t="shared" si="342"/>
        <v>3.7350171131217517E-2</v>
      </c>
    </row>
    <row r="7285" spans="1:8" x14ac:dyDescent="0.25">
      <c r="A7285">
        <v>0.69779140503688941</v>
      </c>
      <c r="B7285">
        <v>467.04608743743711</v>
      </c>
      <c r="C7285">
        <v>1.4459441531043351</v>
      </c>
      <c r="D7285">
        <v>300</v>
      </c>
      <c r="E7285">
        <v>0.1</v>
      </c>
      <c r="F7285">
        <f t="shared" si="340"/>
        <v>2.2999326555335192E-2</v>
      </c>
      <c r="G7285">
        <f t="shared" si="341"/>
        <v>-3.8851718848805823</v>
      </c>
      <c r="H7285">
        <f t="shared" si="342"/>
        <v>3.2983870755040647E-2</v>
      </c>
    </row>
    <row r="7286" spans="1:8" x14ac:dyDescent="0.25">
      <c r="A7286">
        <v>0.9737833237009117</v>
      </c>
      <c r="B7286">
        <v>420.42402481887012</v>
      </c>
      <c r="C7286">
        <v>1.8417506021648229</v>
      </c>
      <c r="D7286">
        <v>300</v>
      </c>
      <c r="E7286">
        <v>0.1</v>
      </c>
      <c r="F7286">
        <f t="shared" si="340"/>
        <v>1.4703884495260519E-2</v>
      </c>
      <c r="G7286">
        <f t="shared" si="341"/>
        <v>14.491937063824201</v>
      </c>
      <c r="H7286">
        <f t="shared" si="342"/>
        <v>4.2377252968582912E-2</v>
      </c>
    </row>
    <row r="7287" spans="1:8" x14ac:dyDescent="0.25">
      <c r="A7287">
        <v>1.1502299376440379</v>
      </c>
      <c r="B7287">
        <v>594.32726958476053</v>
      </c>
      <c r="C7287">
        <v>2.3502776377878178</v>
      </c>
      <c r="D7287">
        <v>300</v>
      </c>
      <c r="E7287">
        <v>0.1</v>
      </c>
      <c r="F7287">
        <f t="shared" si="340"/>
        <v>1.4109153097888258E-2</v>
      </c>
      <c r="G7287">
        <f t="shared" si="341"/>
        <v>20.167032019446623</v>
      </c>
      <c r="H7287">
        <f t="shared" si="342"/>
        <v>5.4795928289256945E-2</v>
      </c>
    </row>
    <row r="7288" spans="1:8" x14ac:dyDescent="0.25">
      <c r="A7288">
        <v>1.319539774818697</v>
      </c>
      <c r="B7288">
        <v>836.33165381812</v>
      </c>
      <c r="C7288">
        <v>3.0078287772589012</v>
      </c>
      <c r="D7288">
        <v>300</v>
      </c>
      <c r="E7288">
        <v>0.1</v>
      </c>
      <c r="F7288">
        <f t="shared" si="340"/>
        <v>2.0899206602082426E-2</v>
      </c>
      <c r="G7288">
        <f t="shared" si="341"/>
        <v>20.898705934349493</v>
      </c>
      <c r="H7288">
        <f t="shared" si="342"/>
        <v>1.6687237749253403E-2</v>
      </c>
    </row>
    <row r="7289" spans="1:8" x14ac:dyDescent="0.25">
      <c r="A7289">
        <v>1.5703302540436861</v>
      </c>
      <c r="B7289">
        <v>1087.1161250303139</v>
      </c>
      <c r="C7289">
        <v>3.208075630249942</v>
      </c>
      <c r="D7289">
        <v>300</v>
      </c>
      <c r="E7289">
        <v>0.1</v>
      </c>
      <c r="F7289">
        <f t="shared" si="340"/>
        <v>1.618189750754016E-2</v>
      </c>
      <c r="G7289">
        <f t="shared" si="341"/>
        <v>22.592900742758086</v>
      </c>
      <c r="H7289">
        <f t="shared" si="342"/>
        <v>1.6053250271681991E-2</v>
      </c>
    </row>
    <row r="7290" spans="1:8" x14ac:dyDescent="0.25">
      <c r="A7290">
        <v>1.764513024134168</v>
      </c>
      <c r="B7290">
        <v>1358.2309339434109</v>
      </c>
      <c r="C7290">
        <v>3.4007146335101259</v>
      </c>
      <c r="D7290">
        <v>300</v>
      </c>
      <c r="E7290">
        <v>0.1</v>
      </c>
      <c r="F7290">
        <f t="shared" si="340"/>
        <v>1.5644100246980413E-2</v>
      </c>
      <c r="G7290">
        <f t="shared" si="341"/>
        <v>19.226148377690588</v>
      </c>
      <c r="H7290">
        <f t="shared" si="342"/>
        <v>1.2589914613917674E-2</v>
      </c>
    </row>
    <row r="7291" spans="1:8" x14ac:dyDescent="0.25">
      <c r="A7291">
        <v>1.9522422270979329</v>
      </c>
      <c r="B7291">
        <v>1588.944714475698</v>
      </c>
      <c r="C7291">
        <v>3.551793608877138</v>
      </c>
      <c r="D7291">
        <v>300</v>
      </c>
      <c r="E7291">
        <v>0.1</v>
      </c>
      <c r="F7291">
        <f t="shared" si="340"/>
        <v>1.3834678904251755E-2</v>
      </c>
      <c r="G7291">
        <f t="shared" si="341"/>
        <v>19.958462168242836</v>
      </c>
      <c r="H7291">
        <f t="shared" si="342"/>
        <v>1.385098153131666E-3</v>
      </c>
    </row>
    <row r="7292" spans="1:8" x14ac:dyDescent="0.25">
      <c r="A7292">
        <v>2.118258373948954</v>
      </c>
      <c r="B7292">
        <v>1828.446260494612</v>
      </c>
      <c r="C7292">
        <v>3.568414786714718</v>
      </c>
      <c r="D7292">
        <v>300</v>
      </c>
      <c r="E7292">
        <v>0.1</v>
      </c>
      <c r="F7292">
        <f t="shared" si="340"/>
        <v>8.455142600253077E-3</v>
      </c>
      <c r="G7292">
        <f t="shared" si="341"/>
        <v>26.068238185283501</v>
      </c>
      <c r="H7292">
        <f t="shared" si="342"/>
        <v>-8.7385256177471646E-3</v>
      </c>
    </row>
    <row r="7293" spans="1:8" x14ac:dyDescent="0.25">
      <c r="A7293">
        <v>2.2197200851519909</v>
      </c>
      <c r="B7293">
        <v>2141.265118718014</v>
      </c>
      <c r="C7293">
        <v>3.463552479301752</v>
      </c>
      <c r="D7293">
        <v>300</v>
      </c>
      <c r="E7293">
        <v>0.1</v>
      </c>
      <c r="F7293">
        <f t="shared" si="340"/>
        <v>-0.17861173561651469</v>
      </c>
      <c r="G7293">
        <f t="shared" si="341"/>
        <v>-112.86327366763926</v>
      </c>
      <c r="H7293">
        <f t="shared" si="342"/>
        <v>-0.28862937327514598</v>
      </c>
    </row>
    <row r="7294" spans="1:8" x14ac:dyDescent="0.25">
      <c r="A7294">
        <v>7.6379257753814281E-2</v>
      </c>
      <c r="B7294">
        <v>786.90583470634294</v>
      </c>
      <c r="C7294">
        <v>0</v>
      </c>
      <c r="D7294">
        <v>300</v>
      </c>
      <c r="E7294">
        <v>0.1</v>
      </c>
      <c r="F7294">
        <f t="shared" si="340"/>
        <v>9.0991303089075597E-3</v>
      </c>
      <c r="G7294">
        <f t="shared" si="341"/>
        <v>-1.6648856103299845</v>
      </c>
      <c r="H7294">
        <f t="shared" si="342"/>
        <v>3.27974206741719E-2</v>
      </c>
    </row>
    <row r="7295" spans="1:8" x14ac:dyDescent="0.25">
      <c r="A7295">
        <v>0.185568821460705</v>
      </c>
      <c r="B7295">
        <v>766.92720738238313</v>
      </c>
      <c r="C7295">
        <v>0.39356904809006282</v>
      </c>
      <c r="D7295">
        <v>300</v>
      </c>
      <c r="E7295">
        <v>0.1</v>
      </c>
      <c r="F7295">
        <f t="shared" si="340"/>
        <v>1.312401931462865E-2</v>
      </c>
      <c r="G7295">
        <f t="shared" si="341"/>
        <v>-12.252179872077695</v>
      </c>
      <c r="H7295">
        <f t="shared" si="342"/>
        <v>2.3468618398415134E-2</v>
      </c>
    </row>
    <row r="7296" spans="1:8" x14ac:dyDescent="0.25">
      <c r="A7296">
        <v>0.3430570532362488</v>
      </c>
      <c r="B7296">
        <v>619.90104891745079</v>
      </c>
      <c r="C7296">
        <v>0.67519246887104445</v>
      </c>
      <c r="D7296">
        <v>300</v>
      </c>
      <c r="E7296">
        <v>0.1</v>
      </c>
      <c r="F7296">
        <f t="shared" si="340"/>
        <v>1.1892588420479308E-2</v>
      </c>
      <c r="G7296">
        <f t="shared" si="341"/>
        <v>-3.8510407764657373</v>
      </c>
      <c r="H7296">
        <f t="shared" si="342"/>
        <v>2.9926242673782872E-2</v>
      </c>
    </row>
    <row r="7297" spans="1:8" x14ac:dyDescent="0.25">
      <c r="A7297">
        <v>0.48576811428200051</v>
      </c>
      <c r="B7297">
        <v>573.68855959986195</v>
      </c>
      <c r="C7297">
        <v>1.0343073809564389</v>
      </c>
      <c r="D7297">
        <v>300</v>
      </c>
      <c r="E7297">
        <v>0.1</v>
      </c>
      <c r="F7297">
        <f t="shared" si="340"/>
        <v>1.8202275774657606E-2</v>
      </c>
      <c r="G7297">
        <f t="shared" si="341"/>
        <v>-8.9871354704420465</v>
      </c>
      <c r="H7297">
        <f t="shared" si="342"/>
        <v>3.5237647538096918E-2</v>
      </c>
    </row>
    <row r="7298" spans="1:8" x14ac:dyDescent="0.25">
      <c r="A7298">
        <v>0.70419542357789178</v>
      </c>
      <c r="B7298">
        <v>465.8429339545574</v>
      </c>
      <c r="C7298">
        <v>1.457159151413602</v>
      </c>
      <c r="D7298">
        <v>300</v>
      </c>
      <c r="E7298">
        <v>0.1</v>
      </c>
      <c r="F7298">
        <f t="shared" ref="F7298:F7361" si="343">(A7299-A7298)/12</f>
        <v>2.2907249941175722E-2</v>
      </c>
      <c r="G7298">
        <f t="shared" ref="G7298:G7361" si="344">(B7299-B7298)/12</f>
        <v>-4.0369082657032562</v>
      </c>
      <c r="H7298">
        <f t="shared" ref="H7298:H7361" si="345">(C7299-C7298)/12</f>
        <v>3.1280307997839839E-2</v>
      </c>
    </row>
    <row r="7299" spans="1:8" x14ac:dyDescent="0.25">
      <c r="A7299">
        <v>0.97908242287200042</v>
      </c>
      <c r="B7299">
        <v>417.40003476611832</v>
      </c>
      <c r="C7299">
        <v>1.83252284738768</v>
      </c>
      <c r="D7299">
        <v>300</v>
      </c>
      <c r="E7299">
        <v>0.1</v>
      </c>
      <c r="F7299">
        <f t="shared" si="343"/>
        <v>1.5385231159173221E-2</v>
      </c>
      <c r="G7299">
        <f t="shared" si="344"/>
        <v>14.167601161049873</v>
      </c>
      <c r="H7299">
        <f t="shared" si="345"/>
        <v>4.4530765945443994E-2</v>
      </c>
    </row>
    <row r="7300" spans="1:8" x14ac:dyDescent="0.25">
      <c r="A7300">
        <v>1.1637051967820791</v>
      </c>
      <c r="B7300">
        <v>587.4112486987168</v>
      </c>
      <c r="C7300">
        <v>2.3668920387330079</v>
      </c>
      <c r="D7300">
        <v>300</v>
      </c>
      <c r="E7300">
        <v>0.1</v>
      </c>
      <c r="F7300">
        <f t="shared" si="343"/>
        <v>1.3900335715140155E-2</v>
      </c>
      <c r="G7300">
        <f t="shared" si="344"/>
        <v>21.691807935209663</v>
      </c>
      <c r="H7300">
        <f t="shared" si="345"/>
        <v>4.8680413191293348E-2</v>
      </c>
    </row>
    <row r="7301" spans="1:8" x14ac:dyDescent="0.25">
      <c r="A7301">
        <v>1.3305092253637609</v>
      </c>
      <c r="B7301">
        <v>847.71294392123275</v>
      </c>
      <c r="C7301">
        <v>2.9510569970285281</v>
      </c>
      <c r="D7301">
        <v>300</v>
      </c>
      <c r="E7301">
        <v>0.1</v>
      </c>
      <c r="F7301">
        <f t="shared" si="343"/>
        <v>2.0190549302661176E-2</v>
      </c>
      <c r="G7301">
        <f t="shared" si="344"/>
        <v>21.186185890064611</v>
      </c>
      <c r="H7301">
        <f t="shared" si="345"/>
        <v>2.5090959240963977E-2</v>
      </c>
    </row>
    <row r="7302" spans="1:8" x14ac:dyDescent="0.25">
      <c r="A7302">
        <v>1.572795816995695</v>
      </c>
      <c r="B7302">
        <v>1101.9471746020081</v>
      </c>
      <c r="C7302">
        <v>3.2521485079200958</v>
      </c>
      <c r="D7302">
        <v>300</v>
      </c>
      <c r="E7302">
        <v>0.1</v>
      </c>
      <c r="F7302">
        <f t="shared" si="343"/>
        <v>1.997696584727025E-2</v>
      </c>
      <c r="G7302">
        <f t="shared" si="344"/>
        <v>21.859321151731326</v>
      </c>
      <c r="H7302">
        <f t="shared" si="345"/>
        <v>1.4029286219111E-2</v>
      </c>
    </row>
    <row r="7303" spans="1:8" x14ac:dyDescent="0.25">
      <c r="A7303">
        <v>1.812519407162938</v>
      </c>
      <c r="B7303">
        <v>1364.259028422784</v>
      </c>
      <c r="C7303">
        <v>3.4204999425494278</v>
      </c>
      <c r="D7303">
        <v>300</v>
      </c>
      <c r="E7303">
        <v>0.1</v>
      </c>
      <c r="F7303">
        <f t="shared" si="343"/>
        <v>1.2059394657869002E-2</v>
      </c>
      <c r="G7303">
        <f t="shared" si="344"/>
        <v>20.878211459756415</v>
      </c>
      <c r="H7303">
        <f t="shared" si="345"/>
        <v>1.1979224886491169E-2</v>
      </c>
    </row>
    <row r="7304" spans="1:8" x14ac:dyDescent="0.25">
      <c r="A7304">
        <v>1.957232143057366</v>
      </c>
      <c r="B7304">
        <v>1614.797565939861</v>
      </c>
      <c r="C7304">
        <v>3.5642506411873218</v>
      </c>
      <c r="D7304">
        <v>300</v>
      </c>
      <c r="E7304">
        <v>0.1</v>
      </c>
      <c r="F7304">
        <f t="shared" si="343"/>
        <v>1.3143567866909678E-2</v>
      </c>
      <c r="G7304">
        <f t="shared" si="344"/>
        <v>16.50382187718958</v>
      </c>
      <c r="H7304">
        <f t="shared" si="345"/>
        <v>2.7944778704223441E-3</v>
      </c>
    </row>
    <row r="7305" spans="1:8" x14ac:dyDescent="0.25">
      <c r="A7305">
        <v>2.1149549574602822</v>
      </c>
      <c r="B7305">
        <v>1812.8434284661359</v>
      </c>
      <c r="C7305">
        <v>3.59778437563239</v>
      </c>
      <c r="D7305">
        <v>300</v>
      </c>
      <c r="E7305">
        <v>0.1</v>
      </c>
      <c r="F7305">
        <f t="shared" si="343"/>
        <v>8.1465051552198995E-3</v>
      </c>
      <c r="G7305">
        <f t="shared" si="344"/>
        <v>30.143385400318323</v>
      </c>
      <c r="H7305">
        <f t="shared" si="345"/>
        <v>-1.3208538687050408E-2</v>
      </c>
    </row>
    <row r="7306" spans="1:8" x14ac:dyDescent="0.25">
      <c r="A7306">
        <v>2.212713019322921</v>
      </c>
      <c r="B7306">
        <v>2174.5640532699558</v>
      </c>
      <c r="C7306">
        <v>3.4392819113877851</v>
      </c>
      <c r="D7306">
        <v>300</v>
      </c>
      <c r="E7306">
        <v>0.1</v>
      </c>
      <c r="F7306">
        <f t="shared" si="343"/>
        <v>-0.17794663678104125</v>
      </c>
      <c r="G7306">
        <f t="shared" si="344"/>
        <v>-115.48616066564206</v>
      </c>
      <c r="H7306">
        <f t="shared" si="345"/>
        <v>-0.28660682594898207</v>
      </c>
    </row>
    <row r="7307" spans="1:8" x14ac:dyDescent="0.25">
      <c r="A7307">
        <v>7.7353377950425919E-2</v>
      </c>
      <c r="B7307">
        <v>788.73012528225104</v>
      </c>
      <c r="C7307">
        <v>0</v>
      </c>
      <c r="D7307">
        <v>300</v>
      </c>
      <c r="E7307">
        <v>0.1</v>
      </c>
      <c r="F7307">
        <f t="shared" si="343"/>
        <v>9.2117575257001059E-3</v>
      </c>
      <c r="G7307">
        <f t="shared" si="344"/>
        <v>-3.0949704574572743</v>
      </c>
      <c r="H7307">
        <f t="shared" si="345"/>
        <v>3.2944418252148243E-2</v>
      </c>
    </row>
    <row r="7308" spans="1:8" x14ac:dyDescent="0.25">
      <c r="A7308">
        <v>0.18789446825882719</v>
      </c>
      <c r="B7308">
        <v>751.59047979276374</v>
      </c>
      <c r="C7308">
        <v>0.39533301902577889</v>
      </c>
      <c r="D7308">
        <v>300</v>
      </c>
      <c r="E7308">
        <v>0.1</v>
      </c>
      <c r="F7308">
        <f t="shared" si="343"/>
        <v>1.3067866525723594E-2</v>
      </c>
      <c r="G7308">
        <f t="shared" si="344"/>
        <v>-10.600095990649143</v>
      </c>
      <c r="H7308">
        <f t="shared" si="345"/>
        <v>2.3305689806717034E-2</v>
      </c>
    </row>
    <row r="7309" spans="1:8" x14ac:dyDescent="0.25">
      <c r="A7309">
        <v>0.34470886656751032</v>
      </c>
      <c r="B7309">
        <v>624.38932790497404</v>
      </c>
      <c r="C7309">
        <v>0.67500129670638331</v>
      </c>
      <c r="D7309">
        <v>300</v>
      </c>
      <c r="E7309">
        <v>0.1</v>
      </c>
      <c r="F7309">
        <f t="shared" si="343"/>
        <v>1.1975506329394666E-2</v>
      </c>
      <c r="G7309">
        <f t="shared" si="344"/>
        <v>-3.8030745894645102</v>
      </c>
      <c r="H7309">
        <f t="shared" si="345"/>
        <v>3.0597440917449065E-2</v>
      </c>
    </row>
    <row r="7310" spans="1:8" x14ac:dyDescent="0.25">
      <c r="A7310">
        <v>0.48841494252024631</v>
      </c>
      <c r="B7310">
        <v>578.75243283139991</v>
      </c>
      <c r="C7310">
        <v>1.0421705877157721</v>
      </c>
      <c r="D7310">
        <v>300</v>
      </c>
      <c r="E7310">
        <v>0.1</v>
      </c>
      <c r="F7310">
        <f t="shared" si="343"/>
        <v>1.6963326458224699E-2</v>
      </c>
      <c r="G7310">
        <f t="shared" si="344"/>
        <v>-9.078318374974117</v>
      </c>
      <c r="H7310">
        <f t="shared" si="345"/>
        <v>3.3408543417233073E-2</v>
      </c>
    </row>
    <row r="7311" spans="1:8" x14ac:dyDescent="0.25">
      <c r="A7311">
        <v>0.69197486001894271</v>
      </c>
      <c r="B7311">
        <v>469.81261233171051</v>
      </c>
      <c r="C7311">
        <v>1.443073108722569</v>
      </c>
      <c r="D7311">
        <v>300</v>
      </c>
      <c r="E7311">
        <v>0.1</v>
      </c>
      <c r="F7311">
        <f t="shared" si="343"/>
        <v>2.3085521776273338E-2</v>
      </c>
      <c r="G7311">
        <f t="shared" si="344"/>
        <v>-4.2757396300420254</v>
      </c>
      <c r="H7311">
        <f t="shared" si="345"/>
        <v>3.0984871145437669E-2</v>
      </c>
    </row>
    <row r="7312" spans="1:8" x14ac:dyDescent="0.25">
      <c r="A7312">
        <v>0.96900112133422278</v>
      </c>
      <c r="B7312">
        <v>418.50373677120621</v>
      </c>
      <c r="C7312">
        <v>1.814891562467821</v>
      </c>
      <c r="D7312">
        <v>300</v>
      </c>
      <c r="E7312">
        <v>0.1</v>
      </c>
      <c r="F7312">
        <f t="shared" si="343"/>
        <v>1.6471156511016095E-2</v>
      </c>
      <c r="G7312">
        <f t="shared" si="344"/>
        <v>15.143025990069233</v>
      </c>
      <c r="H7312">
        <f t="shared" si="345"/>
        <v>4.4275881715744481E-2</v>
      </c>
    </row>
    <row r="7313" spans="1:8" x14ac:dyDescent="0.25">
      <c r="A7313">
        <v>1.1666549994664159</v>
      </c>
      <c r="B7313">
        <v>600.22004865203701</v>
      </c>
      <c r="C7313">
        <v>2.3462021430567548</v>
      </c>
      <c r="D7313">
        <v>300</v>
      </c>
      <c r="E7313">
        <v>0.1</v>
      </c>
      <c r="F7313">
        <f t="shared" si="343"/>
        <v>1.3277470090742594E-2</v>
      </c>
      <c r="G7313">
        <f t="shared" si="344"/>
        <v>20.268472879599262</v>
      </c>
      <c r="H7313">
        <f t="shared" si="345"/>
        <v>4.9546885337124036E-2</v>
      </c>
    </row>
    <row r="7314" spans="1:8" x14ac:dyDescent="0.25">
      <c r="A7314">
        <v>1.3259846405553271</v>
      </c>
      <c r="B7314">
        <v>843.44172320722816</v>
      </c>
      <c r="C7314">
        <v>2.9407647671022432</v>
      </c>
      <c r="D7314">
        <v>300</v>
      </c>
      <c r="E7314">
        <v>0.1</v>
      </c>
      <c r="F7314">
        <f t="shared" si="343"/>
        <v>2.1152006923105E-2</v>
      </c>
      <c r="G7314">
        <f t="shared" si="344"/>
        <v>19.274550526287982</v>
      </c>
      <c r="H7314">
        <f t="shared" si="345"/>
        <v>2.5681074375339136E-2</v>
      </c>
    </row>
    <row r="7315" spans="1:8" x14ac:dyDescent="0.25">
      <c r="A7315">
        <v>1.5798087236325871</v>
      </c>
      <c r="B7315">
        <v>1074.7363295226839</v>
      </c>
      <c r="C7315">
        <v>3.2489376596063129</v>
      </c>
      <c r="D7315">
        <v>300</v>
      </c>
      <c r="E7315">
        <v>0.1</v>
      </c>
      <c r="F7315">
        <f t="shared" si="343"/>
        <v>1.6629207103294075E-2</v>
      </c>
      <c r="G7315">
        <f t="shared" si="344"/>
        <v>22.618425294039678</v>
      </c>
      <c r="H7315">
        <f t="shared" si="345"/>
        <v>1.8564137761101846E-2</v>
      </c>
    </row>
    <row r="7316" spans="1:8" x14ac:dyDescent="0.25">
      <c r="A7316">
        <v>1.779359208872116</v>
      </c>
      <c r="B7316">
        <v>1346.1574330511601</v>
      </c>
      <c r="C7316">
        <v>3.471707312739535</v>
      </c>
      <c r="D7316">
        <v>300</v>
      </c>
      <c r="E7316">
        <v>0.1</v>
      </c>
      <c r="F7316">
        <f t="shared" si="343"/>
        <v>1.5510935546103E-2</v>
      </c>
      <c r="G7316">
        <f t="shared" si="344"/>
        <v>22.29703132826317</v>
      </c>
      <c r="H7316">
        <f t="shared" si="345"/>
        <v>9.8664226213992135E-4</v>
      </c>
    </row>
    <row r="7317" spans="1:8" x14ac:dyDescent="0.25">
      <c r="A7317">
        <v>1.965490435425352</v>
      </c>
      <c r="B7317">
        <v>1613.7218089903181</v>
      </c>
      <c r="C7317">
        <v>3.4835470198852141</v>
      </c>
      <c r="D7317">
        <v>300</v>
      </c>
      <c r="E7317">
        <v>0.1</v>
      </c>
      <c r="F7317">
        <f t="shared" si="343"/>
        <v>1.3428207557121838E-2</v>
      </c>
      <c r="G7317">
        <f t="shared" si="344"/>
        <v>19.796671999793585</v>
      </c>
      <c r="H7317">
        <f t="shared" si="345"/>
        <v>9.7393610093451741E-3</v>
      </c>
    </row>
    <row r="7318" spans="1:8" x14ac:dyDescent="0.25">
      <c r="A7318">
        <v>2.126628926110814</v>
      </c>
      <c r="B7318">
        <v>1851.2818729878411</v>
      </c>
      <c r="C7318">
        <v>3.6004193519973562</v>
      </c>
      <c r="D7318">
        <v>300</v>
      </c>
      <c r="E7318">
        <v>0.1</v>
      </c>
      <c r="F7318">
        <f t="shared" si="343"/>
        <v>7.8205993846401558E-3</v>
      </c>
      <c r="G7318">
        <f t="shared" si="344"/>
        <v>26.338862038711738</v>
      </c>
      <c r="H7318">
        <f t="shared" si="345"/>
        <v>-7.6876243347611855E-3</v>
      </c>
    </row>
    <row r="7319" spans="1:8" x14ac:dyDescent="0.25">
      <c r="A7319">
        <v>2.2204761187264959</v>
      </c>
      <c r="B7319">
        <v>2167.348217452382</v>
      </c>
      <c r="C7319">
        <v>3.508167859980222</v>
      </c>
      <c r="D7319">
        <v>300</v>
      </c>
      <c r="E7319">
        <v>0.1</v>
      </c>
      <c r="F7319">
        <f t="shared" si="343"/>
        <v>-0.17876096163687438</v>
      </c>
      <c r="G7319">
        <f t="shared" si="344"/>
        <v>-115.1393713618648</v>
      </c>
      <c r="H7319">
        <f t="shared" si="345"/>
        <v>-0.29234732166501848</v>
      </c>
    </row>
    <row r="7320" spans="1:8" x14ac:dyDescent="0.25">
      <c r="A7320">
        <v>7.5344579084003244E-2</v>
      </c>
      <c r="B7320">
        <v>785.67576111000415</v>
      </c>
      <c r="C7320">
        <v>0</v>
      </c>
      <c r="D7320">
        <v>300</v>
      </c>
      <c r="E7320">
        <v>0.1</v>
      </c>
      <c r="F7320">
        <f t="shared" si="343"/>
        <v>9.2582456963147802E-3</v>
      </c>
      <c r="G7320">
        <f t="shared" si="344"/>
        <v>-1.2242387676286342</v>
      </c>
      <c r="H7320">
        <f t="shared" si="345"/>
        <v>3.3272921233757004E-2</v>
      </c>
    </row>
    <row r="7321" spans="1:8" x14ac:dyDescent="0.25">
      <c r="A7321">
        <v>0.1864435274397806</v>
      </c>
      <c r="B7321">
        <v>770.98489589846054</v>
      </c>
      <c r="C7321">
        <v>0.39927505480508407</v>
      </c>
      <c r="D7321">
        <v>300</v>
      </c>
      <c r="E7321">
        <v>0.1</v>
      </c>
      <c r="F7321">
        <f t="shared" si="343"/>
        <v>1.2344686341149056E-2</v>
      </c>
      <c r="G7321">
        <f t="shared" si="344"/>
        <v>-13.24784535042275</v>
      </c>
      <c r="H7321">
        <f t="shared" si="345"/>
        <v>2.2923363365633952E-2</v>
      </c>
    </row>
    <row r="7322" spans="1:8" x14ac:dyDescent="0.25">
      <c r="A7322">
        <v>0.33457976353356927</v>
      </c>
      <c r="B7322">
        <v>612.01075169338753</v>
      </c>
      <c r="C7322">
        <v>0.67435541519269149</v>
      </c>
      <c r="D7322">
        <v>300</v>
      </c>
      <c r="E7322">
        <v>0.1</v>
      </c>
      <c r="F7322">
        <f t="shared" si="343"/>
        <v>1.2695966803271222E-2</v>
      </c>
      <c r="G7322">
        <f t="shared" si="344"/>
        <v>-2.7771085652817837</v>
      </c>
      <c r="H7322">
        <f t="shared" si="345"/>
        <v>2.9586467697831621E-2</v>
      </c>
    </row>
    <row r="7323" spans="1:8" x14ac:dyDescent="0.25">
      <c r="A7323">
        <v>0.48693136517282393</v>
      </c>
      <c r="B7323">
        <v>578.68544891000613</v>
      </c>
      <c r="C7323">
        <v>1.0293930275666709</v>
      </c>
      <c r="D7323">
        <v>300</v>
      </c>
      <c r="E7323">
        <v>0.1</v>
      </c>
      <c r="F7323">
        <f t="shared" si="343"/>
        <v>1.7025496982823754E-2</v>
      </c>
      <c r="G7323">
        <f t="shared" si="344"/>
        <v>-10.411958059885768</v>
      </c>
      <c r="H7323">
        <f t="shared" si="345"/>
        <v>3.3030302284809597E-2</v>
      </c>
    </row>
    <row r="7324" spans="1:8" x14ac:dyDescent="0.25">
      <c r="A7324">
        <v>0.69123732896670897</v>
      </c>
      <c r="B7324">
        <v>453.74195219137692</v>
      </c>
      <c r="C7324">
        <v>1.4257566549843861</v>
      </c>
      <c r="D7324">
        <v>300</v>
      </c>
      <c r="E7324">
        <v>0.1</v>
      </c>
      <c r="F7324">
        <f t="shared" si="343"/>
        <v>2.5004680051837203E-2</v>
      </c>
      <c r="G7324">
        <f t="shared" si="344"/>
        <v>-2.6922250183205043</v>
      </c>
      <c r="H7324">
        <f t="shared" si="345"/>
        <v>3.4641980980985067E-2</v>
      </c>
    </row>
    <row r="7325" spans="1:8" x14ac:dyDescent="0.25">
      <c r="A7325">
        <v>0.99129348958875541</v>
      </c>
      <c r="B7325">
        <v>421.43525197153087</v>
      </c>
      <c r="C7325">
        <v>1.8414604267562069</v>
      </c>
      <c r="D7325">
        <v>300</v>
      </c>
      <c r="E7325">
        <v>0.1</v>
      </c>
      <c r="F7325">
        <f t="shared" si="343"/>
        <v>1.6079752926239709E-2</v>
      </c>
      <c r="G7325">
        <f t="shared" si="344"/>
        <v>14.321599289130063</v>
      </c>
      <c r="H7325">
        <f t="shared" si="345"/>
        <v>4.3679238441824607E-2</v>
      </c>
    </row>
    <row r="7326" spans="1:8" x14ac:dyDescent="0.25">
      <c r="A7326">
        <v>1.1842505247036319</v>
      </c>
      <c r="B7326">
        <v>593.29444344109163</v>
      </c>
      <c r="C7326">
        <v>2.3656112880581022</v>
      </c>
      <c r="D7326">
        <v>300</v>
      </c>
      <c r="E7326">
        <v>0.1</v>
      </c>
      <c r="F7326">
        <f t="shared" si="343"/>
        <v>1.2917264816630932E-2</v>
      </c>
      <c r="G7326">
        <f t="shared" si="344"/>
        <v>21.577481552505361</v>
      </c>
      <c r="H7326">
        <f t="shared" si="345"/>
        <v>5.1972169487608223E-2</v>
      </c>
    </row>
    <row r="7327" spans="1:8" x14ac:dyDescent="0.25">
      <c r="A7327">
        <v>1.3392577025032031</v>
      </c>
      <c r="B7327">
        <v>852.22422207115596</v>
      </c>
      <c r="C7327">
        <v>2.9892773219094009</v>
      </c>
      <c r="D7327">
        <v>300</v>
      </c>
      <c r="E7327">
        <v>0.1</v>
      </c>
      <c r="F7327">
        <f t="shared" si="343"/>
        <v>1.952815258129283E-2</v>
      </c>
      <c r="G7327">
        <f t="shared" si="344"/>
        <v>18.888427176675503</v>
      </c>
      <c r="H7327">
        <f t="shared" si="345"/>
        <v>2.3342731348742023E-2</v>
      </c>
    </row>
    <row r="7328" spans="1:8" x14ac:dyDescent="0.25">
      <c r="A7328">
        <v>1.5735955334787171</v>
      </c>
      <c r="B7328">
        <v>1078.885348191262</v>
      </c>
      <c r="C7328">
        <v>3.2693900980943051</v>
      </c>
      <c r="D7328">
        <v>300</v>
      </c>
      <c r="E7328">
        <v>0.1</v>
      </c>
      <c r="F7328">
        <f t="shared" si="343"/>
        <v>1.9672846289022754E-2</v>
      </c>
      <c r="G7328">
        <f t="shared" si="344"/>
        <v>24.225250706736006</v>
      </c>
      <c r="H7328">
        <f t="shared" si="345"/>
        <v>1.2093752065825339E-2</v>
      </c>
    </row>
    <row r="7329" spans="1:8" x14ac:dyDescent="0.25">
      <c r="A7329">
        <v>1.8096696889469901</v>
      </c>
      <c r="B7329">
        <v>1369.5883566720941</v>
      </c>
      <c r="C7329">
        <v>3.4145151228842092</v>
      </c>
      <c r="D7329">
        <v>300</v>
      </c>
      <c r="E7329">
        <v>0.1</v>
      </c>
      <c r="F7329">
        <f t="shared" si="343"/>
        <v>1.1569351263784907E-2</v>
      </c>
      <c r="G7329">
        <f t="shared" si="344"/>
        <v>22.133625679023243</v>
      </c>
      <c r="H7329">
        <f t="shared" si="345"/>
        <v>6.9668905842461548E-3</v>
      </c>
    </row>
    <row r="7330" spans="1:8" x14ac:dyDescent="0.25">
      <c r="A7330">
        <v>1.948501904112409</v>
      </c>
      <c r="B7330">
        <v>1635.191864820373</v>
      </c>
      <c r="C7330">
        <v>3.4981178098951631</v>
      </c>
      <c r="D7330">
        <v>300</v>
      </c>
      <c r="E7330">
        <v>0.1</v>
      </c>
      <c r="F7330">
        <f t="shared" si="343"/>
        <v>1.3535944702327163E-2</v>
      </c>
      <c r="G7330">
        <f t="shared" si="344"/>
        <v>19.024911579231173</v>
      </c>
      <c r="H7330">
        <f t="shared" si="345"/>
        <v>1.6230569719726251E-2</v>
      </c>
    </row>
    <row r="7331" spans="1:8" x14ac:dyDescent="0.25">
      <c r="A7331">
        <v>2.1109332405403349</v>
      </c>
      <c r="B7331">
        <v>1863.4908037711471</v>
      </c>
      <c r="C7331">
        <v>3.6928846465318781</v>
      </c>
      <c r="D7331">
        <v>300</v>
      </c>
      <c r="E7331">
        <v>0.1</v>
      </c>
      <c r="F7331">
        <f t="shared" si="343"/>
        <v>6.7451890042416656E-3</v>
      </c>
      <c r="G7331">
        <f t="shared" si="344"/>
        <v>22.79883154966808</v>
      </c>
      <c r="H7331">
        <f t="shared" si="345"/>
        <v>-1.0780498601269173E-2</v>
      </c>
    </row>
    <row r="7332" spans="1:8" x14ac:dyDescent="0.25">
      <c r="A7332">
        <v>2.1918755085912349</v>
      </c>
      <c r="B7332">
        <v>2137.076782367164</v>
      </c>
      <c r="C7332">
        <v>3.563518663316648</v>
      </c>
      <c r="D7332">
        <v>300</v>
      </c>
      <c r="E7332">
        <v>0.1</v>
      </c>
      <c r="F7332">
        <f t="shared" si="343"/>
        <v>-0.17617579846346443</v>
      </c>
      <c r="G7332">
        <f t="shared" si="344"/>
        <v>-113.5179054092492</v>
      </c>
      <c r="H7332">
        <f t="shared" si="345"/>
        <v>-0.29695988860972067</v>
      </c>
    </row>
    <row r="7333" spans="1:8" x14ac:dyDescent="0.25">
      <c r="A7333">
        <v>7.7765927029661577E-2</v>
      </c>
      <c r="B7333">
        <v>774.86191745617373</v>
      </c>
      <c r="C7333">
        <v>0</v>
      </c>
      <c r="D7333">
        <v>300</v>
      </c>
      <c r="E7333">
        <v>0.1</v>
      </c>
      <c r="F7333">
        <f t="shared" si="343"/>
        <v>9.0892279679202753E-3</v>
      </c>
      <c r="G7333">
        <f t="shared" si="344"/>
        <v>-1.1986686216713167</v>
      </c>
      <c r="H7333">
        <f t="shared" si="345"/>
        <v>3.3012393662065535E-2</v>
      </c>
    </row>
    <row r="7334" spans="1:8" x14ac:dyDescent="0.25">
      <c r="A7334">
        <v>0.18683666264470489</v>
      </c>
      <c r="B7334">
        <v>760.47789399611793</v>
      </c>
      <c r="C7334">
        <v>0.3961487239447864</v>
      </c>
      <c r="D7334">
        <v>300</v>
      </c>
      <c r="E7334">
        <v>0.1</v>
      </c>
      <c r="F7334">
        <f t="shared" si="343"/>
        <v>1.3162525859062127E-2</v>
      </c>
      <c r="G7334">
        <f t="shared" si="344"/>
        <v>-12.502080558098859</v>
      </c>
      <c r="H7334">
        <f t="shared" si="345"/>
        <v>2.2933362381874444E-2</v>
      </c>
    </row>
    <row r="7335" spans="1:8" x14ac:dyDescent="0.25">
      <c r="A7335">
        <v>0.3447869729534504</v>
      </c>
      <c r="B7335">
        <v>610.45292729893163</v>
      </c>
      <c r="C7335">
        <v>0.67134907252727971</v>
      </c>
      <c r="D7335">
        <v>300</v>
      </c>
      <c r="E7335">
        <v>0.1</v>
      </c>
      <c r="F7335">
        <f t="shared" si="343"/>
        <v>1.2093755558953548E-2</v>
      </c>
      <c r="G7335">
        <f t="shared" si="344"/>
        <v>-1.5940088799074583</v>
      </c>
      <c r="H7335">
        <f t="shared" si="345"/>
        <v>3.044482830059253E-2</v>
      </c>
    </row>
    <row r="7336" spans="1:8" x14ac:dyDescent="0.25">
      <c r="A7336">
        <v>0.48991203966089297</v>
      </c>
      <c r="B7336">
        <v>591.32482074004213</v>
      </c>
      <c r="C7336">
        <v>1.0366870121343901</v>
      </c>
      <c r="D7336">
        <v>300</v>
      </c>
      <c r="E7336">
        <v>0.1</v>
      </c>
      <c r="F7336">
        <f t="shared" si="343"/>
        <v>1.730232030949623E-2</v>
      </c>
      <c r="G7336">
        <f t="shared" si="344"/>
        <v>-10.758168178627676</v>
      </c>
      <c r="H7336">
        <f t="shared" si="345"/>
        <v>3.4508517962790586E-2</v>
      </c>
    </row>
    <row r="7337" spans="1:8" x14ac:dyDescent="0.25">
      <c r="A7337">
        <v>0.69753988337484774</v>
      </c>
      <c r="B7337">
        <v>462.22680259651003</v>
      </c>
      <c r="C7337">
        <v>1.4507892276878771</v>
      </c>
      <c r="D7337">
        <v>300</v>
      </c>
      <c r="E7337">
        <v>0.1</v>
      </c>
      <c r="F7337">
        <f t="shared" si="343"/>
        <v>2.338266964042035E-2</v>
      </c>
      <c r="G7337">
        <f t="shared" si="344"/>
        <v>-4.1128174420728341</v>
      </c>
      <c r="H7337">
        <f t="shared" si="345"/>
        <v>3.2098167501873408E-2</v>
      </c>
    </row>
    <row r="7338" spans="1:8" x14ac:dyDescent="0.25">
      <c r="A7338">
        <v>0.97813191905989194</v>
      </c>
      <c r="B7338">
        <v>412.87299329163602</v>
      </c>
      <c r="C7338">
        <v>1.835967237710358</v>
      </c>
      <c r="D7338">
        <v>300</v>
      </c>
      <c r="E7338">
        <v>0.1</v>
      </c>
      <c r="F7338">
        <f t="shared" si="343"/>
        <v>1.5312084217795757E-2</v>
      </c>
      <c r="G7338">
        <f t="shared" si="344"/>
        <v>14.251941052144579</v>
      </c>
      <c r="H7338">
        <f t="shared" si="345"/>
        <v>4.3146763322921687E-2</v>
      </c>
    </row>
    <row r="7339" spans="1:8" x14ac:dyDescent="0.25">
      <c r="A7339">
        <v>1.161876929673441</v>
      </c>
      <c r="B7339">
        <v>583.89628591737096</v>
      </c>
      <c r="C7339">
        <v>2.3537283975854182</v>
      </c>
      <c r="D7339">
        <v>300</v>
      </c>
      <c r="E7339">
        <v>0.1</v>
      </c>
      <c r="F7339">
        <f t="shared" si="343"/>
        <v>1.3474778950388991E-2</v>
      </c>
      <c r="G7339">
        <f t="shared" si="344"/>
        <v>23.226698441385935</v>
      </c>
      <c r="H7339">
        <f t="shared" si="345"/>
        <v>5.5388029572840058E-2</v>
      </c>
    </row>
    <row r="7340" spans="1:8" x14ac:dyDescent="0.25">
      <c r="A7340">
        <v>1.3235742770781089</v>
      </c>
      <c r="B7340">
        <v>862.61666721400218</v>
      </c>
      <c r="C7340">
        <v>3.0183847524594989</v>
      </c>
      <c r="D7340">
        <v>300</v>
      </c>
      <c r="E7340">
        <v>0.1</v>
      </c>
      <c r="F7340">
        <f t="shared" si="343"/>
        <v>2.1479565698196996E-2</v>
      </c>
      <c r="G7340">
        <f t="shared" si="344"/>
        <v>19.202632774353571</v>
      </c>
      <c r="H7340">
        <f t="shared" si="345"/>
        <v>2.1324081652329758E-2</v>
      </c>
    </row>
    <row r="7341" spans="1:8" x14ac:dyDescent="0.25">
      <c r="A7341">
        <v>1.5813290654564729</v>
      </c>
      <c r="B7341">
        <v>1093.048260506245</v>
      </c>
      <c r="C7341">
        <v>3.274273732287456</v>
      </c>
      <c r="D7341">
        <v>300</v>
      </c>
      <c r="E7341">
        <v>0.1</v>
      </c>
      <c r="F7341">
        <f t="shared" si="343"/>
        <v>1.7292248078011923E-2</v>
      </c>
      <c r="G7341">
        <f t="shared" si="344"/>
        <v>23.635195149498657</v>
      </c>
      <c r="H7341">
        <f t="shared" si="345"/>
        <v>1.2862178253478906E-2</v>
      </c>
    </row>
    <row r="7342" spans="1:8" x14ac:dyDescent="0.25">
      <c r="A7342">
        <v>1.788836042392616</v>
      </c>
      <c r="B7342">
        <v>1376.6706023002289</v>
      </c>
      <c r="C7342">
        <v>3.4286198713292029</v>
      </c>
      <c r="D7342">
        <v>300</v>
      </c>
      <c r="E7342">
        <v>0.1</v>
      </c>
      <c r="F7342">
        <f t="shared" si="343"/>
        <v>1.2297237761961252E-2</v>
      </c>
      <c r="G7342">
        <f t="shared" si="344"/>
        <v>18.90401939319317</v>
      </c>
      <c r="H7342">
        <f t="shared" si="345"/>
        <v>1.062148218026219E-2</v>
      </c>
    </row>
    <row r="7343" spans="1:8" x14ac:dyDescent="0.25">
      <c r="A7343">
        <v>1.936402895536151</v>
      </c>
      <c r="B7343">
        <v>1603.518835018547</v>
      </c>
      <c r="C7343">
        <v>3.5560776574923492</v>
      </c>
      <c r="D7343">
        <v>300</v>
      </c>
      <c r="E7343">
        <v>0.1</v>
      </c>
      <c r="F7343">
        <f t="shared" si="343"/>
        <v>1.7772648682602993E-2</v>
      </c>
      <c r="G7343">
        <f t="shared" si="344"/>
        <v>21.547253178109429</v>
      </c>
      <c r="H7343">
        <f t="shared" si="345"/>
        <v>1.1558656025226729E-2</v>
      </c>
    </row>
    <row r="7344" spans="1:8" x14ac:dyDescent="0.25">
      <c r="A7344">
        <v>2.1496746797273869</v>
      </c>
      <c r="B7344">
        <v>1862.0858731558601</v>
      </c>
      <c r="C7344">
        <v>3.6947815297950699</v>
      </c>
      <c r="D7344">
        <v>300</v>
      </c>
      <c r="E7344">
        <v>0.1</v>
      </c>
      <c r="F7344">
        <f t="shared" si="343"/>
        <v>6.1292779979604068E-3</v>
      </c>
      <c r="G7344">
        <f t="shared" si="344"/>
        <v>20.019875116300494</v>
      </c>
      <c r="H7344">
        <f t="shared" si="345"/>
        <v>-1.8778944420249483E-2</v>
      </c>
    </row>
    <row r="7345" spans="1:8" x14ac:dyDescent="0.25">
      <c r="A7345">
        <v>2.2232260157029118</v>
      </c>
      <c r="B7345">
        <v>2102.324374551466</v>
      </c>
      <c r="C7345">
        <v>3.4694341967520761</v>
      </c>
      <c r="D7345">
        <v>300</v>
      </c>
      <c r="E7345">
        <v>0.1</v>
      </c>
      <c r="F7345">
        <f t="shared" si="343"/>
        <v>-0.17884499636544657</v>
      </c>
      <c r="G7345">
        <f t="shared" si="344"/>
        <v>-110.89818123144039</v>
      </c>
      <c r="H7345">
        <f t="shared" si="345"/>
        <v>-0.28911951639600636</v>
      </c>
    </row>
    <row r="7346" spans="1:8" x14ac:dyDescent="0.25">
      <c r="A7346">
        <v>7.7086059317553274E-2</v>
      </c>
      <c r="B7346">
        <v>771.54619977418122</v>
      </c>
      <c r="C7346">
        <v>0</v>
      </c>
      <c r="D7346">
        <v>300</v>
      </c>
      <c r="E7346">
        <v>0.1</v>
      </c>
      <c r="F7346">
        <f t="shared" si="343"/>
        <v>9.2523671936328936E-3</v>
      </c>
      <c r="G7346">
        <f t="shared" si="344"/>
        <v>-1.2178191478885954</v>
      </c>
      <c r="H7346">
        <f t="shared" si="345"/>
        <v>3.3120657638407595E-2</v>
      </c>
    </row>
    <row r="7347" spans="1:8" x14ac:dyDescent="0.25">
      <c r="A7347">
        <v>0.188114465641148</v>
      </c>
      <c r="B7347">
        <v>756.93236999951807</v>
      </c>
      <c r="C7347">
        <v>0.39744789166089112</v>
      </c>
      <c r="D7347">
        <v>300</v>
      </c>
      <c r="E7347">
        <v>0.1</v>
      </c>
      <c r="F7347">
        <f t="shared" si="343"/>
        <v>1.2939898108963975E-2</v>
      </c>
      <c r="G7347">
        <f t="shared" si="344"/>
        <v>-11.095948914054475</v>
      </c>
      <c r="H7347">
        <f t="shared" si="345"/>
        <v>2.2988982240239125E-2</v>
      </c>
    </row>
    <row r="7348" spans="1:8" x14ac:dyDescent="0.25">
      <c r="A7348">
        <v>0.3433932429487157</v>
      </c>
      <c r="B7348">
        <v>623.78098303086438</v>
      </c>
      <c r="C7348">
        <v>0.67331567854376062</v>
      </c>
      <c r="D7348">
        <v>300</v>
      </c>
      <c r="E7348">
        <v>0.1</v>
      </c>
      <c r="F7348">
        <f t="shared" si="343"/>
        <v>1.2223991672236275E-2</v>
      </c>
      <c r="G7348">
        <f t="shared" si="344"/>
        <v>-2.5162564488688965</v>
      </c>
      <c r="H7348">
        <f t="shared" si="345"/>
        <v>2.8332107716196524E-2</v>
      </c>
    </row>
    <row r="7349" spans="1:8" x14ac:dyDescent="0.25">
      <c r="A7349">
        <v>0.490081143015551</v>
      </c>
      <c r="B7349">
        <v>593.58590564443762</v>
      </c>
      <c r="C7349">
        <v>1.0133009711381189</v>
      </c>
      <c r="D7349">
        <v>300</v>
      </c>
      <c r="E7349">
        <v>0.1</v>
      </c>
      <c r="F7349">
        <f t="shared" si="343"/>
        <v>1.6580640846828934E-2</v>
      </c>
      <c r="G7349">
        <f t="shared" si="344"/>
        <v>-10.980515433019486</v>
      </c>
      <c r="H7349">
        <f t="shared" si="345"/>
        <v>3.4507505805221585E-2</v>
      </c>
    </row>
    <row r="7350" spans="1:8" x14ac:dyDescent="0.25">
      <c r="A7350">
        <v>0.68904883317749821</v>
      </c>
      <c r="B7350">
        <v>461.81972044820378</v>
      </c>
      <c r="C7350">
        <v>1.4273910408007779</v>
      </c>
      <c r="D7350">
        <v>300</v>
      </c>
      <c r="E7350">
        <v>0.1</v>
      </c>
      <c r="F7350">
        <f t="shared" si="343"/>
        <v>2.4926581653685592E-2</v>
      </c>
      <c r="G7350">
        <f t="shared" si="344"/>
        <v>-4.0549176619395837</v>
      </c>
      <c r="H7350">
        <f t="shared" si="345"/>
        <v>3.3593473826866171E-2</v>
      </c>
    </row>
    <row r="7351" spans="1:8" x14ac:dyDescent="0.25">
      <c r="A7351">
        <v>0.98816781302172529</v>
      </c>
      <c r="B7351">
        <v>413.16070850492878</v>
      </c>
      <c r="C7351">
        <v>1.830512726723172</v>
      </c>
      <c r="D7351">
        <v>300</v>
      </c>
      <c r="E7351">
        <v>0.1</v>
      </c>
      <c r="F7351">
        <f t="shared" si="343"/>
        <v>1.4268528182609893E-2</v>
      </c>
      <c r="G7351">
        <f t="shared" si="344"/>
        <v>14.518938310727412</v>
      </c>
      <c r="H7351">
        <f t="shared" si="345"/>
        <v>4.3835081701854905E-2</v>
      </c>
    </row>
    <row r="7352" spans="1:8" x14ac:dyDescent="0.25">
      <c r="A7352">
        <v>1.159390151213044</v>
      </c>
      <c r="B7352">
        <v>587.38796823365772</v>
      </c>
      <c r="C7352">
        <v>2.3565337071454309</v>
      </c>
      <c r="D7352">
        <v>300</v>
      </c>
      <c r="E7352">
        <v>0.1</v>
      </c>
      <c r="F7352">
        <f t="shared" si="343"/>
        <v>1.6514745302168916E-2</v>
      </c>
      <c r="G7352">
        <f t="shared" si="344"/>
        <v>23.217817447968134</v>
      </c>
      <c r="H7352">
        <f t="shared" si="345"/>
        <v>5.3765801982620265E-2</v>
      </c>
    </row>
    <row r="7353" spans="1:8" x14ac:dyDescent="0.25">
      <c r="A7353">
        <v>1.357567094839071</v>
      </c>
      <c r="B7353">
        <v>866.00177760927534</v>
      </c>
      <c r="C7353">
        <v>3.001723330936874</v>
      </c>
      <c r="D7353">
        <v>300</v>
      </c>
      <c r="E7353">
        <v>0.1</v>
      </c>
      <c r="F7353">
        <f t="shared" si="343"/>
        <v>1.8167302488214004E-2</v>
      </c>
      <c r="G7353">
        <f t="shared" si="344"/>
        <v>17.438374192857804</v>
      </c>
      <c r="H7353">
        <f t="shared" si="345"/>
        <v>2.2435971537515236E-2</v>
      </c>
    </row>
    <row r="7354" spans="1:8" x14ac:dyDescent="0.25">
      <c r="A7354">
        <v>1.575574724697639</v>
      </c>
      <c r="B7354">
        <v>1075.262267923569</v>
      </c>
      <c r="C7354">
        <v>3.2709549893870569</v>
      </c>
      <c r="D7354">
        <v>300</v>
      </c>
      <c r="E7354">
        <v>0.1</v>
      </c>
      <c r="F7354">
        <f t="shared" si="343"/>
        <v>2.0636752730137081E-2</v>
      </c>
      <c r="G7354">
        <f t="shared" si="344"/>
        <v>24.28774687131126</v>
      </c>
      <c r="H7354">
        <f t="shared" si="345"/>
        <v>1.3134509768678174E-2</v>
      </c>
    </row>
    <row r="7355" spans="1:8" x14ac:dyDescent="0.25">
      <c r="A7355">
        <v>1.823215757459284</v>
      </c>
      <c r="B7355">
        <v>1366.7152303793041</v>
      </c>
      <c r="C7355">
        <v>3.428569106611195</v>
      </c>
      <c r="D7355">
        <v>300</v>
      </c>
      <c r="E7355">
        <v>0.1</v>
      </c>
      <c r="F7355">
        <f t="shared" si="343"/>
        <v>8.1718057305193246E-3</v>
      </c>
      <c r="G7355">
        <f t="shared" si="344"/>
        <v>19.340253013549994</v>
      </c>
      <c r="H7355">
        <f t="shared" si="345"/>
        <v>6.910568566392679E-3</v>
      </c>
    </row>
    <row r="7356" spans="1:8" x14ac:dyDescent="0.25">
      <c r="A7356">
        <v>1.9212774262255159</v>
      </c>
      <c r="B7356">
        <v>1598.798266541904</v>
      </c>
      <c r="C7356">
        <v>3.5114959294079071</v>
      </c>
      <c r="D7356">
        <v>300</v>
      </c>
      <c r="E7356">
        <v>0.1</v>
      </c>
      <c r="F7356">
        <f t="shared" si="343"/>
        <v>1.5574023072572182E-2</v>
      </c>
      <c r="G7356">
        <f t="shared" si="344"/>
        <v>20.858411662167327</v>
      </c>
      <c r="H7356">
        <f t="shared" si="345"/>
        <v>1.1225002879597082E-2</v>
      </c>
    </row>
    <row r="7357" spans="1:8" x14ac:dyDescent="0.25">
      <c r="A7357">
        <v>2.1081657030963821</v>
      </c>
      <c r="B7357">
        <v>1849.0992064879119</v>
      </c>
      <c r="C7357">
        <v>3.6461959639630721</v>
      </c>
      <c r="D7357">
        <v>300</v>
      </c>
      <c r="E7357">
        <v>0.1</v>
      </c>
      <c r="F7357">
        <f t="shared" si="343"/>
        <v>7.3426582888729275E-3</v>
      </c>
      <c r="G7357">
        <f t="shared" si="344"/>
        <v>22.542971845778425</v>
      </c>
      <c r="H7357">
        <f t="shared" si="345"/>
        <v>-1.1960699058132759E-2</v>
      </c>
    </row>
    <row r="7358" spans="1:8" x14ac:dyDescent="0.25">
      <c r="A7358">
        <v>2.1962776025628572</v>
      </c>
      <c r="B7358">
        <v>2119.614868637253</v>
      </c>
      <c r="C7358">
        <v>3.502667575265479</v>
      </c>
      <c r="D7358">
        <v>300</v>
      </c>
      <c r="E7358">
        <v>0.1</v>
      </c>
      <c r="F7358">
        <f t="shared" si="343"/>
        <v>-0.17660578400293314</v>
      </c>
      <c r="G7358">
        <f t="shared" si="344"/>
        <v>-111.10693390563351</v>
      </c>
      <c r="H7358">
        <f t="shared" si="345"/>
        <v>-0.2918889646054566</v>
      </c>
    </row>
    <row r="7359" spans="1:8" x14ac:dyDescent="0.25">
      <c r="A7359">
        <v>7.700819452765971E-2</v>
      </c>
      <c r="B7359">
        <v>786.33166176965096</v>
      </c>
      <c r="C7359">
        <v>0</v>
      </c>
      <c r="D7359">
        <v>300</v>
      </c>
      <c r="E7359">
        <v>0.1</v>
      </c>
      <c r="F7359">
        <f t="shared" si="343"/>
        <v>9.2236010869565076E-3</v>
      </c>
      <c r="G7359">
        <f t="shared" si="344"/>
        <v>-2.3115749844159743</v>
      </c>
      <c r="H7359">
        <f t="shared" si="345"/>
        <v>3.3064440439675727E-2</v>
      </c>
    </row>
    <row r="7360" spans="1:8" x14ac:dyDescent="0.25">
      <c r="A7360">
        <v>0.18769140757113781</v>
      </c>
      <c r="B7360">
        <v>758.59276195665927</v>
      </c>
      <c r="C7360">
        <v>0.39677328527610872</v>
      </c>
      <c r="D7360">
        <v>300</v>
      </c>
      <c r="E7360">
        <v>0.1</v>
      </c>
      <c r="F7360">
        <f t="shared" si="343"/>
        <v>1.2802126272587656E-2</v>
      </c>
      <c r="G7360">
        <f t="shared" si="344"/>
        <v>-11.05771792141087</v>
      </c>
      <c r="H7360">
        <f t="shared" si="345"/>
        <v>2.2713758241243474E-2</v>
      </c>
    </row>
    <row r="7361" spans="1:8" x14ac:dyDescent="0.25">
      <c r="A7361">
        <v>0.34131692284218967</v>
      </c>
      <c r="B7361">
        <v>625.90014689972884</v>
      </c>
      <c r="C7361">
        <v>0.66933838417103042</v>
      </c>
      <c r="D7361">
        <v>300</v>
      </c>
      <c r="E7361">
        <v>0.1</v>
      </c>
      <c r="F7361">
        <f t="shared" si="343"/>
        <v>1.2432185117509579E-2</v>
      </c>
      <c r="G7361">
        <f t="shared" si="344"/>
        <v>-4.3532150582414983</v>
      </c>
      <c r="H7361">
        <f t="shared" si="345"/>
        <v>2.9110179815168124E-2</v>
      </c>
    </row>
    <row r="7362" spans="1:8" x14ac:dyDescent="0.25">
      <c r="A7362">
        <v>0.49050314425230462</v>
      </c>
      <c r="B7362">
        <v>573.66156620083086</v>
      </c>
      <c r="C7362">
        <v>1.0186605419530479</v>
      </c>
      <c r="D7362">
        <v>300</v>
      </c>
      <c r="E7362">
        <v>0.1</v>
      </c>
      <c r="F7362">
        <f t="shared" ref="F7362:F7425" si="346">(A7363-A7362)/12</f>
        <v>1.6641985821204301E-2</v>
      </c>
      <c r="G7362">
        <f t="shared" ref="G7362:G7425" si="347">(B7363-B7362)/12</f>
        <v>-9.3274839827811462</v>
      </c>
      <c r="H7362">
        <f t="shared" ref="H7362:H7425" si="348">(C7363-C7362)/12</f>
        <v>3.4969561316876008E-2</v>
      </c>
    </row>
    <row r="7363" spans="1:8" x14ac:dyDescent="0.25">
      <c r="A7363">
        <v>0.69020697410675624</v>
      </c>
      <c r="B7363">
        <v>461.73175840745711</v>
      </c>
      <c r="C7363">
        <v>1.43829527775556</v>
      </c>
      <c r="D7363">
        <v>300</v>
      </c>
      <c r="E7363">
        <v>0.1</v>
      </c>
      <c r="F7363">
        <f t="shared" si="346"/>
        <v>2.3944397611019436E-2</v>
      </c>
      <c r="G7363">
        <f t="shared" si="347"/>
        <v>-3.3585702349868995</v>
      </c>
      <c r="H7363">
        <f t="shared" si="348"/>
        <v>3.2575207819393083E-2</v>
      </c>
    </row>
    <row r="7364" spans="1:8" x14ac:dyDescent="0.25">
      <c r="A7364">
        <v>0.97753974543898947</v>
      </c>
      <c r="B7364">
        <v>421.42891558761431</v>
      </c>
      <c r="C7364">
        <v>1.829197771588277</v>
      </c>
      <c r="D7364">
        <v>300</v>
      </c>
      <c r="E7364">
        <v>0.1</v>
      </c>
      <c r="F7364">
        <f t="shared" si="346"/>
        <v>1.6664520898846041E-2</v>
      </c>
      <c r="G7364">
        <f t="shared" si="347"/>
        <v>13.727068950287981</v>
      </c>
      <c r="H7364">
        <f t="shared" si="348"/>
        <v>4.3657493686716675E-2</v>
      </c>
    </row>
    <row r="7365" spans="1:8" x14ac:dyDescent="0.25">
      <c r="A7365">
        <v>1.177513996225142</v>
      </c>
      <c r="B7365">
        <v>586.15374299107009</v>
      </c>
      <c r="C7365">
        <v>2.3530876958288771</v>
      </c>
      <c r="D7365">
        <v>300</v>
      </c>
      <c r="E7365">
        <v>0.1</v>
      </c>
      <c r="F7365">
        <f t="shared" si="346"/>
        <v>1.3455716467974499E-2</v>
      </c>
      <c r="G7365">
        <f t="shared" si="347"/>
        <v>22.398265165024771</v>
      </c>
      <c r="H7365">
        <f t="shared" si="348"/>
        <v>4.9213360083275148E-2</v>
      </c>
    </row>
    <row r="7366" spans="1:8" x14ac:dyDescent="0.25">
      <c r="A7366">
        <v>1.338982593840836</v>
      </c>
      <c r="B7366">
        <v>854.93292497136736</v>
      </c>
      <c r="C7366">
        <v>2.9436480168281789</v>
      </c>
      <c r="D7366">
        <v>300</v>
      </c>
      <c r="E7366">
        <v>0.1</v>
      </c>
      <c r="F7366">
        <f t="shared" si="346"/>
        <v>2.1779775903239762E-2</v>
      </c>
      <c r="G7366">
        <f t="shared" si="347"/>
        <v>18.63089392666139</v>
      </c>
      <c r="H7366">
        <f t="shared" si="348"/>
        <v>2.5087472985613608E-2</v>
      </c>
    </row>
    <row r="7367" spans="1:8" x14ac:dyDescent="0.25">
      <c r="A7367">
        <v>1.6003399046797131</v>
      </c>
      <c r="B7367">
        <v>1078.503652091304</v>
      </c>
      <c r="C7367">
        <v>3.2446976926555422</v>
      </c>
      <c r="D7367">
        <v>300</v>
      </c>
      <c r="E7367">
        <v>0.1</v>
      </c>
      <c r="F7367">
        <f t="shared" si="346"/>
        <v>1.5006270066442654E-2</v>
      </c>
      <c r="G7367">
        <f t="shared" si="347"/>
        <v>25.918261459166917</v>
      </c>
      <c r="H7367">
        <f t="shared" si="348"/>
        <v>1.4645141926567407E-2</v>
      </c>
    </row>
    <row r="7368" spans="1:8" x14ac:dyDescent="0.25">
      <c r="A7368">
        <v>1.780415145477025</v>
      </c>
      <c r="B7368">
        <v>1389.5227896013071</v>
      </c>
      <c r="C7368">
        <v>3.4204393957743511</v>
      </c>
      <c r="D7368">
        <v>300</v>
      </c>
      <c r="E7368">
        <v>0.1</v>
      </c>
      <c r="F7368">
        <f t="shared" si="346"/>
        <v>9.5370586569522575E-3</v>
      </c>
      <c r="G7368">
        <f t="shared" si="347"/>
        <v>18.175369557877502</v>
      </c>
      <c r="H7368">
        <f t="shared" si="348"/>
        <v>1.0817562598995837E-2</v>
      </c>
    </row>
    <row r="7369" spans="1:8" x14ac:dyDescent="0.25">
      <c r="A7369">
        <v>1.894859849360452</v>
      </c>
      <c r="B7369">
        <v>1607.6272242958371</v>
      </c>
      <c r="C7369">
        <v>3.5502501469623011</v>
      </c>
      <c r="D7369">
        <v>300</v>
      </c>
      <c r="E7369">
        <v>0.1</v>
      </c>
      <c r="F7369">
        <f t="shared" si="346"/>
        <v>1.6041433928574673E-2</v>
      </c>
      <c r="G7369">
        <f t="shared" si="347"/>
        <v>20.095593396647001</v>
      </c>
      <c r="H7369">
        <f t="shared" si="348"/>
        <v>9.0356788195404079E-3</v>
      </c>
    </row>
    <row r="7370" spans="1:8" x14ac:dyDescent="0.25">
      <c r="A7370">
        <v>2.0873570565033481</v>
      </c>
      <c r="B7370">
        <v>1848.7743450556011</v>
      </c>
      <c r="C7370">
        <v>3.658678292796786</v>
      </c>
      <c r="D7370">
        <v>300</v>
      </c>
      <c r="E7370">
        <v>0.1</v>
      </c>
      <c r="F7370">
        <f t="shared" si="346"/>
        <v>9.7437866485922484E-3</v>
      </c>
      <c r="G7370">
        <f t="shared" si="347"/>
        <v>23.654407321139143</v>
      </c>
      <c r="H7370">
        <f t="shared" si="348"/>
        <v>-1.5036679637979758E-2</v>
      </c>
    </row>
    <row r="7371" spans="1:8" x14ac:dyDescent="0.25">
      <c r="A7371">
        <v>2.2042824962864551</v>
      </c>
      <c r="B7371">
        <v>2132.6272329092708</v>
      </c>
      <c r="C7371">
        <v>3.4782381371410289</v>
      </c>
      <c r="D7371">
        <v>300</v>
      </c>
      <c r="E7371">
        <v>0.1</v>
      </c>
      <c r="F7371">
        <f t="shared" si="346"/>
        <v>-0.17724273723810091</v>
      </c>
      <c r="G7371">
        <f t="shared" si="347"/>
        <v>-112.78106296289381</v>
      </c>
      <c r="H7371">
        <f t="shared" si="348"/>
        <v>-0.28985317809508576</v>
      </c>
    </row>
    <row r="7372" spans="1:8" x14ac:dyDescent="0.25">
      <c r="A7372">
        <v>7.7369649429244278E-2</v>
      </c>
      <c r="B7372">
        <v>779.25447735454497</v>
      </c>
      <c r="C7372">
        <v>0</v>
      </c>
      <c r="D7372">
        <v>300</v>
      </c>
      <c r="E7372">
        <v>0.1</v>
      </c>
      <c r="F7372">
        <f t="shared" si="346"/>
        <v>9.3305937109129117E-3</v>
      </c>
      <c r="G7372">
        <f t="shared" si="347"/>
        <v>-1.7148848098133083</v>
      </c>
      <c r="H7372">
        <f t="shared" si="348"/>
        <v>3.3453141719677275E-2</v>
      </c>
    </row>
    <row r="7373" spans="1:8" x14ac:dyDescent="0.25">
      <c r="A7373">
        <v>0.18933677396019921</v>
      </c>
      <c r="B7373">
        <v>758.67585963678528</v>
      </c>
      <c r="C7373">
        <v>0.40143770063612733</v>
      </c>
      <c r="D7373">
        <v>300</v>
      </c>
      <c r="E7373">
        <v>0.1</v>
      </c>
      <c r="F7373">
        <f t="shared" si="346"/>
        <v>1.2751368649446782E-2</v>
      </c>
      <c r="G7373">
        <f t="shared" si="347"/>
        <v>-11.827701354349196</v>
      </c>
      <c r="H7373">
        <f t="shared" si="348"/>
        <v>2.3327676055237192E-2</v>
      </c>
    </row>
    <row r="7374" spans="1:8" x14ac:dyDescent="0.25">
      <c r="A7374">
        <v>0.3423531977535606</v>
      </c>
      <c r="B7374">
        <v>616.74344338459491</v>
      </c>
      <c r="C7374">
        <v>0.68136981329897361</v>
      </c>
      <c r="D7374">
        <v>300</v>
      </c>
      <c r="E7374">
        <v>0.1</v>
      </c>
      <c r="F7374">
        <f t="shared" si="346"/>
        <v>1.2242418001170749E-2</v>
      </c>
      <c r="G7374">
        <f t="shared" si="347"/>
        <v>-3.2080663747021654</v>
      </c>
      <c r="H7374">
        <f t="shared" si="348"/>
        <v>2.9361076689629024E-2</v>
      </c>
    </row>
    <row r="7375" spans="1:8" x14ac:dyDescent="0.25">
      <c r="A7375">
        <v>0.48926221376760959</v>
      </c>
      <c r="B7375">
        <v>578.24664688816893</v>
      </c>
      <c r="C7375">
        <v>1.0337027335745219</v>
      </c>
      <c r="D7375">
        <v>300</v>
      </c>
      <c r="E7375">
        <v>0.1</v>
      </c>
      <c r="F7375">
        <f t="shared" si="346"/>
        <v>1.7342091344928628E-2</v>
      </c>
      <c r="G7375">
        <f t="shared" si="347"/>
        <v>-10.474091663157219</v>
      </c>
      <c r="H7375">
        <f t="shared" si="348"/>
        <v>3.4659163481654265E-2</v>
      </c>
    </row>
    <row r="7376" spans="1:8" x14ac:dyDescent="0.25">
      <c r="A7376">
        <v>0.69736730990675311</v>
      </c>
      <c r="B7376">
        <v>452.55754693028229</v>
      </c>
      <c r="C7376">
        <v>1.4496126953543731</v>
      </c>
      <c r="D7376">
        <v>300</v>
      </c>
      <c r="E7376">
        <v>0.1</v>
      </c>
      <c r="F7376">
        <f t="shared" si="346"/>
        <v>2.360216303312972E-2</v>
      </c>
      <c r="G7376">
        <f t="shared" si="347"/>
        <v>-3.0965770018105587</v>
      </c>
      <c r="H7376">
        <f t="shared" si="348"/>
        <v>3.252048417490716E-2</v>
      </c>
    </row>
    <row r="7377" spans="1:8" x14ac:dyDescent="0.25">
      <c r="A7377">
        <v>0.98059326630430976</v>
      </c>
      <c r="B7377">
        <v>415.39862290855558</v>
      </c>
      <c r="C7377">
        <v>1.839858505453259</v>
      </c>
      <c r="D7377">
        <v>300</v>
      </c>
      <c r="E7377">
        <v>0.1</v>
      </c>
      <c r="F7377">
        <f t="shared" si="346"/>
        <v>1.3711350377544765E-2</v>
      </c>
      <c r="G7377">
        <f t="shared" si="347"/>
        <v>14.124952417490372</v>
      </c>
      <c r="H7377">
        <f t="shared" si="348"/>
        <v>4.1195435497484334E-2</v>
      </c>
    </row>
    <row r="7378" spans="1:8" x14ac:dyDescent="0.25">
      <c r="A7378">
        <v>1.145129470834847</v>
      </c>
      <c r="B7378">
        <v>584.89805191844005</v>
      </c>
      <c r="C7378">
        <v>2.334203731423071</v>
      </c>
      <c r="D7378">
        <v>300</v>
      </c>
      <c r="E7378">
        <v>0.1</v>
      </c>
      <c r="F7378">
        <f t="shared" si="346"/>
        <v>1.6200501426978837E-2</v>
      </c>
      <c r="G7378">
        <f t="shared" si="347"/>
        <v>23.396830334361216</v>
      </c>
      <c r="H7378">
        <f t="shared" si="348"/>
        <v>5.0937234721260993E-2</v>
      </c>
    </row>
    <row r="7379" spans="1:8" x14ac:dyDescent="0.25">
      <c r="A7379">
        <v>1.339535487958593</v>
      </c>
      <c r="B7379">
        <v>865.66001593077465</v>
      </c>
      <c r="C7379">
        <v>2.9454505480782029</v>
      </c>
      <c r="D7379">
        <v>300</v>
      </c>
      <c r="E7379">
        <v>0.1</v>
      </c>
      <c r="F7379">
        <f t="shared" si="346"/>
        <v>2.1481041804945755E-2</v>
      </c>
      <c r="G7379">
        <f t="shared" si="347"/>
        <v>18.393537457335611</v>
      </c>
      <c r="H7379">
        <f t="shared" si="348"/>
        <v>2.8362031986320591E-2</v>
      </c>
    </row>
    <row r="7380" spans="1:8" x14ac:dyDescent="0.25">
      <c r="A7380">
        <v>1.5973079896179421</v>
      </c>
      <c r="B7380">
        <v>1086.382465418802</v>
      </c>
      <c r="C7380">
        <v>3.28579493191405</v>
      </c>
      <c r="D7380">
        <v>300</v>
      </c>
      <c r="E7380">
        <v>0.1</v>
      </c>
      <c r="F7380">
        <f t="shared" si="346"/>
        <v>1.5661789180510494E-2</v>
      </c>
      <c r="G7380">
        <f t="shared" si="347"/>
        <v>23.587138855957999</v>
      </c>
      <c r="H7380">
        <f t="shared" si="348"/>
        <v>9.3934897519124903E-3</v>
      </c>
    </row>
    <row r="7381" spans="1:8" x14ac:dyDescent="0.25">
      <c r="A7381">
        <v>1.785249459784068</v>
      </c>
      <c r="B7381">
        <v>1369.428131690298</v>
      </c>
      <c r="C7381">
        <v>3.3985168089369999</v>
      </c>
      <c r="D7381">
        <v>300</v>
      </c>
      <c r="E7381">
        <v>0.1</v>
      </c>
      <c r="F7381">
        <f t="shared" si="346"/>
        <v>1.4369537979808999E-2</v>
      </c>
      <c r="G7381">
        <f t="shared" si="347"/>
        <v>20.827297326628088</v>
      </c>
      <c r="H7381">
        <f t="shared" si="348"/>
        <v>1.061034242903669E-2</v>
      </c>
    </row>
    <row r="7382" spans="1:8" x14ac:dyDescent="0.25">
      <c r="A7382">
        <v>1.957683915541776</v>
      </c>
      <c r="B7382">
        <v>1619.355699609835</v>
      </c>
      <c r="C7382">
        <v>3.5258409180854402</v>
      </c>
      <c r="D7382">
        <v>300</v>
      </c>
      <c r="E7382">
        <v>0.1</v>
      </c>
      <c r="F7382">
        <f t="shared" si="346"/>
        <v>1.1876178311587679E-2</v>
      </c>
      <c r="G7382">
        <f t="shared" si="347"/>
        <v>18.119550766778747</v>
      </c>
      <c r="H7382">
        <f t="shared" si="348"/>
        <v>7.227690646978739E-3</v>
      </c>
    </row>
    <row r="7383" spans="1:8" x14ac:dyDescent="0.25">
      <c r="A7383">
        <v>2.1001980552808281</v>
      </c>
      <c r="B7383">
        <v>1836.79030881118</v>
      </c>
      <c r="C7383">
        <v>3.6125732058491851</v>
      </c>
      <c r="D7383">
        <v>300</v>
      </c>
      <c r="E7383">
        <v>0.1</v>
      </c>
      <c r="F7383">
        <f t="shared" si="346"/>
        <v>7.8869009844163198E-3</v>
      </c>
      <c r="G7383">
        <f t="shared" si="347"/>
        <v>24.668306583422179</v>
      </c>
      <c r="H7383">
        <f t="shared" si="348"/>
        <v>-1.2712905878123829E-2</v>
      </c>
    </row>
    <row r="7384" spans="1:8" x14ac:dyDescent="0.25">
      <c r="A7384">
        <v>2.194840867093824</v>
      </c>
      <c r="B7384">
        <v>2132.8099878122462</v>
      </c>
      <c r="C7384">
        <v>3.4600183353116991</v>
      </c>
      <c r="D7384">
        <v>300</v>
      </c>
      <c r="E7384">
        <v>0.1</v>
      </c>
      <c r="F7384">
        <f t="shared" si="346"/>
        <v>-0.1764623882907124</v>
      </c>
      <c r="G7384">
        <f t="shared" si="347"/>
        <v>-113.34680941347665</v>
      </c>
      <c r="H7384">
        <f t="shared" si="348"/>
        <v>-0.28833486127597491</v>
      </c>
    </row>
    <row r="7385" spans="1:8" x14ac:dyDescent="0.25">
      <c r="A7385">
        <v>7.729220760527522E-2</v>
      </c>
      <c r="B7385">
        <v>772.64827485052649</v>
      </c>
      <c r="C7385">
        <v>0</v>
      </c>
      <c r="D7385">
        <v>300</v>
      </c>
      <c r="E7385">
        <v>0.1</v>
      </c>
      <c r="F7385">
        <f t="shared" si="346"/>
        <v>9.3277682520039734E-3</v>
      </c>
      <c r="G7385">
        <f t="shared" si="347"/>
        <v>-0.58423457053316008</v>
      </c>
      <c r="H7385">
        <f t="shared" si="348"/>
        <v>3.3188284310323203E-2</v>
      </c>
    </row>
    <row r="7386" spans="1:8" x14ac:dyDescent="0.25">
      <c r="A7386">
        <v>0.1892254266293229</v>
      </c>
      <c r="B7386">
        <v>765.63746000412857</v>
      </c>
      <c r="C7386">
        <v>0.39825941172387841</v>
      </c>
      <c r="D7386">
        <v>300</v>
      </c>
      <c r="E7386">
        <v>0.1</v>
      </c>
      <c r="F7386">
        <f t="shared" si="346"/>
        <v>1.2893970855999401E-2</v>
      </c>
      <c r="G7386">
        <f t="shared" si="347"/>
        <v>-12.229677613396072</v>
      </c>
      <c r="H7386">
        <f t="shared" si="348"/>
        <v>2.2971821346692425E-2</v>
      </c>
    </row>
    <row r="7387" spans="1:8" x14ac:dyDescent="0.25">
      <c r="A7387">
        <v>0.34395307690131571</v>
      </c>
      <c r="B7387">
        <v>618.8813286433757</v>
      </c>
      <c r="C7387">
        <v>0.67392126788418749</v>
      </c>
      <c r="D7387">
        <v>300</v>
      </c>
      <c r="E7387">
        <v>0.1</v>
      </c>
      <c r="F7387">
        <f t="shared" si="346"/>
        <v>1.2473661032976049E-2</v>
      </c>
      <c r="G7387">
        <f t="shared" si="347"/>
        <v>-4.0263210887123178</v>
      </c>
      <c r="H7387">
        <f t="shared" si="348"/>
        <v>3.1198626425491132E-2</v>
      </c>
    </row>
    <row r="7388" spans="1:8" x14ac:dyDescent="0.25">
      <c r="A7388">
        <v>0.49363700929702831</v>
      </c>
      <c r="B7388">
        <v>570.56547557882789</v>
      </c>
      <c r="C7388">
        <v>1.0483047849900811</v>
      </c>
      <c r="D7388">
        <v>300</v>
      </c>
      <c r="E7388">
        <v>0.1</v>
      </c>
      <c r="F7388">
        <f t="shared" si="346"/>
        <v>1.7215149530392368E-2</v>
      </c>
      <c r="G7388">
        <f t="shared" si="347"/>
        <v>-8.7601153458264491</v>
      </c>
      <c r="H7388">
        <f t="shared" si="348"/>
        <v>3.2706687222909835E-2</v>
      </c>
    </row>
    <row r="7389" spans="1:8" x14ac:dyDescent="0.25">
      <c r="A7389">
        <v>0.70021880366173672</v>
      </c>
      <c r="B7389">
        <v>465.4440914289105</v>
      </c>
      <c r="C7389">
        <v>1.440785031664999</v>
      </c>
      <c r="D7389">
        <v>300</v>
      </c>
      <c r="E7389">
        <v>0.1</v>
      </c>
      <c r="F7389">
        <f t="shared" si="346"/>
        <v>2.3467116202585708E-2</v>
      </c>
      <c r="G7389">
        <f t="shared" si="347"/>
        <v>-3.4111147081575268</v>
      </c>
      <c r="H7389">
        <f t="shared" si="348"/>
        <v>3.0851624956615753E-2</v>
      </c>
    </row>
    <row r="7390" spans="1:8" x14ac:dyDescent="0.25">
      <c r="A7390">
        <v>0.98182419809276522</v>
      </c>
      <c r="B7390">
        <v>424.51071493102017</v>
      </c>
      <c r="C7390">
        <v>1.8110045311443881</v>
      </c>
      <c r="D7390">
        <v>300</v>
      </c>
      <c r="E7390">
        <v>0.1</v>
      </c>
      <c r="F7390">
        <f t="shared" si="346"/>
        <v>1.4349131216214311E-2</v>
      </c>
      <c r="G7390">
        <f t="shared" si="347"/>
        <v>13.158008417510397</v>
      </c>
      <c r="H7390">
        <f t="shared" si="348"/>
        <v>4.941746960614949E-2</v>
      </c>
    </row>
    <row r="7391" spans="1:8" x14ac:dyDescent="0.25">
      <c r="A7391">
        <v>1.154013772687337</v>
      </c>
      <c r="B7391">
        <v>582.40681594114494</v>
      </c>
      <c r="C7391">
        <v>2.404014166418182</v>
      </c>
      <c r="D7391">
        <v>300</v>
      </c>
      <c r="E7391">
        <v>0.1</v>
      </c>
      <c r="F7391">
        <f t="shared" si="346"/>
        <v>1.3280684514651753E-2</v>
      </c>
      <c r="G7391">
        <f t="shared" si="347"/>
        <v>23.475146520199768</v>
      </c>
      <c r="H7391">
        <f t="shared" si="348"/>
        <v>4.4246663636079576E-2</v>
      </c>
    </row>
    <row r="7392" spans="1:8" x14ac:dyDescent="0.25">
      <c r="A7392">
        <v>1.313381986863158</v>
      </c>
      <c r="B7392">
        <v>864.10857418354215</v>
      </c>
      <c r="C7392">
        <v>2.9349741300511369</v>
      </c>
      <c r="D7392">
        <v>300</v>
      </c>
      <c r="E7392">
        <v>0.1</v>
      </c>
      <c r="F7392">
        <f t="shared" si="346"/>
        <v>2.1585705032112008E-2</v>
      </c>
      <c r="G7392">
        <f t="shared" si="347"/>
        <v>20.111757615556911</v>
      </c>
      <c r="H7392">
        <f t="shared" si="348"/>
        <v>2.5018895744779335E-2</v>
      </c>
    </row>
    <row r="7393" spans="1:8" x14ac:dyDescent="0.25">
      <c r="A7393">
        <v>1.5724104472485021</v>
      </c>
      <c r="B7393">
        <v>1105.4496655702251</v>
      </c>
      <c r="C7393">
        <v>3.235200878988489</v>
      </c>
      <c r="D7393">
        <v>300</v>
      </c>
      <c r="E7393">
        <v>0.1</v>
      </c>
      <c r="F7393">
        <f t="shared" si="346"/>
        <v>1.7425710247171416E-2</v>
      </c>
      <c r="G7393">
        <f t="shared" si="347"/>
        <v>23.868748802094085</v>
      </c>
      <c r="H7393">
        <f t="shared" si="348"/>
        <v>1.680897677526727E-2</v>
      </c>
    </row>
    <row r="7394" spans="1:8" x14ac:dyDescent="0.25">
      <c r="A7394">
        <v>1.7815189702145591</v>
      </c>
      <c r="B7394">
        <v>1391.8746511953541</v>
      </c>
      <c r="C7394">
        <v>3.4369086002916962</v>
      </c>
      <c r="D7394">
        <v>300</v>
      </c>
      <c r="E7394">
        <v>0.1</v>
      </c>
      <c r="F7394">
        <f t="shared" si="346"/>
        <v>1.3382428676459576E-2</v>
      </c>
      <c r="G7394">
        <f t="shared" si="347"/>
        <v>17.973259782079499</v>
      </c>
      <c r="H7394">
        <f t="shared" si="348"/>
        <v>3.5163153657974768E-3</v>
      </c>
    </row>
    <row r="7395" spans="1:8" x14ac:dyDescent="0.25">
      <c r="A7395">
        <v>1.942108114332074</v>
      </c>
      <c r="B7395">
        <v>1607.5537685803081</v>
      </c>
      <c r="C7395">
        <v>3.4791043846812659</v>
      </c>
      <c r="D7395">
        <v>300</v>
      </c>
      <c r="E7395">
        <v>0.1</v>
      </c>
      <c r="F7395">
        <f t="shared" si="346"/>
        <v>1.1245067286453933E-2</v>
      </c>
      <c r="G7395">
        <f t="shared" si="347"/>
        <v>20.13267698099882</v>
      </c>
      <c r="H7395">
        <f t="shared" si="348"/>
        <v>1.3510196160922158E-2</v>
      </c>
    </row>
    <row r="7396" spans="1:8" x14ac:dyDescent="0.25">
      <c r="A7396">
        <v>2.0770489217695212</v>
      </c>
      <c r="B7396">
        <v>1849.1458923522939</v>
      </c>
      <c r="C7396">
        <v>3.6412267386123318</v>
      </c>
      <c r="D7396">
        <v>300</v>
      </c>
      <c r="E7396">
        <v>0.1</v>
      </c>
      <c r="F7396">
        <f t="shared" si="346"/>
        <v>1.5155928444739897E-2</v>
      </c>
      <c r="G7396">
        <f t="shared" si="347"/>
        <v>22.164340117173328</v>
      </c>
      <c r="H7396">
        <f t="shared" si="348"/>
        <v>-1.6339690041003996E-2</v>
      </c>
    </row>
    <row r="7397" spans="1:8" x14ac:dyDescent="0.25">
      <c r="A7397">
        <v>2.2589200631063999</v>
      </c>
      <c r="B7397">
        <v>2115.1179737583739</v>
      </c>
      <c r="C7397">
        <v>3.4451504581202839</v>
      </c>
      <c r="D7397">
        <v>300</v>
      </c>
      <c r="E7397">
        <v>0.1</v>
      </c>
      <c r="F7397">
        <f t="shared" si="346"/>
        <v>-0.1818751787654449</v>
      </c>
      <c r="G7397">
        <f t="shared" si="347"/>
        <v>-110.89448551279327</v>
      </c>
      <c r="H7397">
        <f t="shared" si="348"/>
        <v>-0.28709587151002364</v>
      </c>
    </row>
    <row r="7398" spans="1:8" x14ac:dyDescent="0.25">
      <c r="A7398">
        <v>7.6417917921061021E-2</v>
      </c>
      <c r="B7398">
        <v>784.38414760485455</v>
      </c>
      <c r="C7398">
        <v>0</v>
      </c>
      <c r="D7398">
        <v>300</v>
      </c>
      <c r="E7398">
        <v>0.1</v>
      </c>
      <c r="F7398">
        <f t="shared" si="346"/>
        <v>8.9430403596573154E-3</v>
      </c>
      <c r="G7398">
        <f t="shared" si="347"/>
        <v>-2.7573923392105919</v>
      </c>
      <c r="H7398">
        <f t="shared" si="348"/>
        <v>3.3126831485491746E-2</v>
      </c>
    </row>
    <row r="7399" spans="1:8" x14ac:dyDescent="0.25">
      <c r="A7399">
        <v>0.18373440223694881</v>
      </c>
      <c r="B7399">
        <v>751.29543953432744</v>
      </c>
      <c r="C7399">
        <v>0.39752197782590099</v>
      </c>
      <c r="D7399">
        <v>300</v>
      </c>
      <c r="E7399">
        <v>0.1</v>
      </c>
      <c r="F7399">
        <f t="shared" si="346"/>
        <v>1.3094011970336092E-2</v>
      </c>
      <c r="G7399">
        <f t="shared" si="347"/>
        <v>-10.794399382216605</v>
      </c>
      <c r="H7399">
        <f t="shared" si="348"/>
        <v>2.243954437430519E-2</v>
      </c>
    </row>
    <row r="7400" spans="1:8" x14ac:dyDescent="0.25">
      <c r="A7400">
        <v>0.34086254588098192</v>
      </c>
      <c r="B7400">
        <v>621.76264694772817</v>
      </c>
      <c r="C7400">
        <v>0.66679651031756326</v>
      </c>
      <c r="D7400">
        <v>300</v>
      </c>
      <c r="E7400">
        <v>0.1</v>
      </c>
      <c r="F7400">
        <f t="shared" si="346"/>
        <v>1.302675086061475E-2</v>
      </c>
      <c r="G7400">
        <f t="shared" si="347"/>
        <v>-3.6248492844955629</v>
      </c>
      <c r="H7400">
        <f t="shared" si="348"/>
        <v>2.9181043351348319E-2</v>
      </c>
    </row>
    <row r="7401" spans="1:8" x14ac:dyDescent="0.25">
      <c r="A7401">
        <v>0.49718355620835891</v>
      </c>
      <c r="B7401">
        <v>578.26445553378142</v>
      </c>
      <c r="C7401">
        <v>1.0169690305337431</v>
      </c>
      <c r="D7401">
        <v>300</v>
      </c>
      <c r="E7401">
        <v>0.1</v>
      </c>
      <c r="F7401">
        <f t="shared" si="346"/>
        <v>1.7368118816974251E-2</v>
      </c>
      <c r="G7401">
        <f t="shared" si="347"/>
        <v>-9.7416087032463938</v>
      </c>
      <c r="H7401">
        <f t="shared" si="348"/>
        <v>3.6544802557571233E-2</v>
      </c>
    </row>
    <row r="7402" spans="1:8" x14ac:dyDescent="0.25">
      <c r="A7402">
        <v>0.7056009820120499</v>
      </c>
      <c r="B7402">
        <v>461.36515109482468</v>
      </c>
      <c r="C7402">
        <v>1.4555066612245979</v>
      </c>
      <c r="D7402">
        <v>300</v>
      </c>
      <c r="E7402">
        <v>0.1</v>
      </c>
      <c r="F7402">
        <f t="shared" si="346"/>
        <v>2.2203805187101005E-2</v>
      </c>
      <c r="G7402">
        <f t="shared" si="347"/>
        <v>-3.4483316960400381</v>
      </c>
      <c r="H7402">
        <f t="shared" si="348"/>
        <v>3.2178183577574494E-2</v>
      </c>
    </row>
    <row r="7403" spans="1:8" x14ac:dyDescent="0.25">
      <c r="A7403">
        <v>0.97204664425726195</v>
      </c>
      <c r="B7403">
        <v>419.98517074234422</v>
      </c>
      <c r="C7403">
        <v>1.8416448641554919</v>
      </c>
      <c r="D7403">
        <v>300</v>
      </c>
      <c r="E7403">
        <v>0.1</v>
      </c>
      <c r="F7403">
        <f t="shared" si="346"/>
        <v>1.4417230228936595E-2</v>
      </c>
      <c r="G7403">
        <f t="shared" si="347"/>
        <v>14.097927788045785</v>
      </c>
      <c r="H7403">
        <f t="shared" si="348"/>
        <v>4.3470950340819436E-2</v>
      </c>
    </row>
    <row r="7404" spans="1:8" x14ac:dyDescent="0.25">
      <c r="A7404">
        <v>1.1450534070045011</v>
      </c>
      <c r="B7404">
        <v>589.16030419889364</v>
      </c>
      <c r="C7404">
        <v>2.3632962682453251</v>
      </c>
      <c r="D7404">
        <v>300</v>
      </c>
      <c r="E7404">
        <v>0.1</v>
      </c>
      <c r="F7404">
        <f t="shared" si="346"/>
        <v>1.6444633500265576E-2</v>
      </c>
      <c r="G7404">
        <f t="shared" si="347"/>
        <v>22.965925770890294</v>
      </c>
      <c r="H7404">
        <f t="shared" si="348"/>
        <v>5.2426385690444222E-2</v>
      </c>
    </row>
    <row r="7405" spans="1:8" x14ac:dyDescent="0.25">
      <c r="A7405">
        <v>1.342389009007688</v>
      </c>
      <c r="B7405">
        <v>864.75141344957717</v>
      </c>
      <c r="C7405">
        <v>2.9924128965306558</v>
      </c>
      <c r="D7405">
        <v>300</v>
      </c>
      <c r="E7405">
        <v>0.1</v>
      </c>
      <c r="F7405">
        <f t="shared" si="346"/>
        <v>1.9687305132374915E-2</v>
      </c>
      <c r="G7405">
        <f t="shared" si="347"/>
        <v>17.234761963696155</v>
      </c>
      <c r="H7405">
        <f t="shared" si="348"/>
        <v>2.2662487979967838E-2</v>
      </c>
    </row>
    <row r="7406" spans="1:8" x14ac:dyDescent="0.25">
      <c r="A7406">
        <v>1.578636670596187</v>
      </c>
      <c r="B7406">
        <v>1071.568557013931</v>
      </c>
      <c r="C7406">
        <v>3.2643627522902698</v>
      </c>
      <c r="D7406">
        <v>300</v>
      </c>
      <c r="E7406">
        <v>0.1</v>
      </c>
      <c r="F7406">
        <f t="shared" si="346"/>
        <v>1.6057580214493678E-2</v>
      </c>
      <c r="G7406">
        <f t="shared" si="347"/>
        <v>24.679947360944919</v>
      </c>
      <c r="H7406">
        <f t="shared" si="348"/>
        <v>1.1207552859491413E-2</v>
      </c>
    </row>
    <row r="7407" spans="1:8" x14ac:dyDescent="0.25">
      <c r="A7407">
        <v>1.7713276331701111</v>
      </c>
      <c r="B7407">
        <v>1367.72792534527</v>
      </c>
      <c r="C7407">
        <v>3.3988533866041668</v>
      </c>
      <c r="D7407">
        <v>300</v>
      </c>
      <c r="E7407">
        <v>0.1</v>
      </c>
      <c r="F7407">
        <f t="shared" si="346"/>
        <v>1.7945176780196748E-2</v>
      </c>
      <c r="G7407">
        <f t="shared" si="347"/>
        <v>22.634291905659836</v>
      </c>
      <c r="H7407">
        <f t="shared" si="348"/>
        <v>1.29963318072052E-2</v>
      </c>
    </row>
    <row r="7408" spans="1:8" x14ac:dyDescent="0.25">
      <c r="A7408">
        <v>1.9866697545324721</v>
      </c>
      <c r="B7408">
        <v>1639.3394282131881</v>
      </c>
      <c r="C7408">
        <v>3.5548093682906292</v>
      </c>
      <c r="D7408">
        <v>300</v>
      </c>
      <c r="E7408">
        <v>0.1</v>
      </c>
      <c r="F7408">
        <f t="shared" si="346"/>
        <v>8.4573869405554225E-3</v>
      </c>
      <c r="G7408">
        <f t="shared" si="347"/>
        <v>19.646990694597907</v>
      </c>
      <c r="H7408">
        <f t="shared" si="348"/>
        <v>5.4531395651263121E-3</v>
      </c>
    </row>
    <row r="7409" spans="1:8" x14ac:dyDescent="0.25">
      <c r="A7409">
        <v>2.0881583978191371</v>
      </c>
      <c r="B7409">
        <v>1875.103316548363</v>
      </c>
      <c r="C7409">
        <v>3.620247043072145</v>
      </c>
      <c r="D7409">
        <v>300</v>
      </c>
      <c r="E7409">
        <v>0.1</v>
      </c>
      <c r="F7409">
        <f t="shared" si="346"/>
        <v>1.0649615254731478E-2</v>
      </c>
      <c r="G7409">
        <f t="shared" si="347"/>
        <v>21.652187113279847</v>
      </c>
      <c r="H7409">
        <f t="shared" si="348"/>
        <v>-1.0472464610454072E-2</v>
      </c>
    </row>
    <row r="7410" spans="1:8" x14ac:dyDescent="0.25">
      <c r="A7410">
        <v>2.2159537808759149</v>
      </c>
      <c r="B7410">
        <v>2134.9295619077211</v>
      </c>
      <c r="C7410">
        <v>3.4945774677466961</v>
      </c>
      <c r="D7410">
        <v>300</v>
      </c>
      <c r="E7410">
        <v>0.1</v>
      </c>
      <c r="F7410">
        <f t="shared" si="346"/>
        <v>-0.17823606092939501</v>
      </c>
      <c r="G7410">
        <f t="shared" si="347"/>
        <v>-110.72915554015113</v>
      </c>
      <c r="H7410">
        <f t="shared" si="348"/>
        <v>-0.29121478897889136</v>
      </c>
    </row>
    <row r="7411" spans="1:8" x14ac:dyDescent="0.25">
      <c r="A7411">
        <v>7.7121049723174795E-2</v>
      </c>
      <c r="B7411">
        <v>806.17969542590743</v>
      </c>
      <c r="C7411">
        <v>0</v>
      </c>
      <c r="D7411">
        <v>300</v>
      </c>
      <c r="E7411">
        <v>0.1</v>
      </c>
      <c r="F7411">
        <f t="shared" si="346"/>
        <v>9.2869323246629679E-3</v>
      </c>
      <c r="G7411">
        <f t="shared" si="347"/>
        <v>-2.878416606992213</v>
      </c>
      <c r="H7411">
        <f t="shared" si="348"/>
        <v>3.338137643179357E-2</v>
      </c>
    </row>
    <row r="7412" spans="1:8" x14ac:dyDescent="0.25">
      <c r="A7412">
        <v>0.18856423761913041</v>
      </c>
      <c r="B7412">
        <v>771.63869614200087</v>
      </c>
      <c r="C7412">
        <v>0.40057651718152282</v>
      </c>
      <c r="D7412">
        <v>300</v>
      </c>
      <c r="E7412">
        <v>0.1</v>
      </c>
      <c r="F7412">
        <f t="shared" si="346"/>
        <v>1.2582536373876331E-2</v>
      </c>
      <c r="G7412">
        <f t="shared" si="347"/>
        <v>-12.661304259384385</v>
      </c>
      <c r="H7412">
        <f t="shared" si="348"/>
        <v>2.2237639516557776E-2</v>
      </c>
    </row>
    <row r="7413" spans="1:8" x14ac:dyDescent="0.25">
      <c r="A7413">
        <v>0.33955467410564638</v>
      </c>
      <c r="B7413">
        <v>619.70304502938825</v>
      </c>
      <c r="C7413">
        <v>0.66742819138021614</v>
      </c>
      <c r="D7413">
        <v>300</v>
      </c>
      <c r="E7413">
        <v>0.1</v>
      </c>
      <c r="F7413">
        <f t="shared" si="346"/>
        <v>1.2804293773903833E-2</v>
      </c>
      <c r="G7413">
        <f t="shared" si="347"/>
        <v>-2.7262778209850089</v>
      </c>
      <c r="H7413">
        <f t="shared" si="348"/>
        <v>2.98312973029419E-2</v>
      </c>
    </row>
    <row r="7414" spans="1:8" x14ac:dyDescent="0.25">
      <c r="A7414">
        <v>0.49320619939249238</v>
      </c>
      <c r="B7414">
        <v>586.98771117756814</v>
      </c>
      <c r="C7414">
        <v>1.0254037590155189</v>
      </c>
      <c r="D7414">
        <v>300</v>
      </c>
      <c r="E7414">
        <v>0.1</v>
      </c>
      <c r="F7414">
        <f t="shared" si="346"/>
        <v>1.6531584021804959E-2</v>
      </c>
      <c r="G7414">
        <f t="shared" si="347"/>
        <v>-10.412403172685705</v>
      </c>
      <c r="H7414">
        <f t="shared" si="348"/>
        <v>3.7281996744654843E-2</v>
      </c>
    </row>
    <row r="7415" spans="1:8" x14ac:dyDescent="0.25">
      <c r="A7415">
        <v>0.69158520765415188</v>
      </c>
      <c r="B7415">
        <v>462.03887310533969</v>
      </c>
      <c r="C7415">
        <v>1.472787719951377</v>
      </c>
      <c r="D7415">
        <v>300</v>
      </c>
      <c r="E7415">
        <v>0.1</v>
      </c>
      <c r="F7415">
        <f t="shared" si="346"/>
        <v>2.4322949741164345E-2</v>
      </c>
      <c r="G7415">
        <f t="shared" si="347"/>
        <v>-3.6543921519628007</v>
      </c>
      <c r="H7415">
        <f t="shared" si="348"/>
        <v>3.2123018430858498E-2</v>
      </c>
    </row>
    <row r="7416" spans="1:8" x14ac:dyDescent="0.25">
      <c r="A7416">
        <v>0.98346060454812401</v>
      </c>
      <c r="B7416">
        <v>418.18616728178608</v>
      </c>
      <c r="C7416">
        <v>1.858263941121679</v>
      </c>
      <c r="D7416">
        <v>300</v>
      </c>
      <c r="E7416">
        <v>0.1</v>
      </c>
      <c r="F7416">
        <f t="shared" si="346"/>
        <v>1.3584393749826914E-2</v>
      </c>
      <c r="G7416">
        <f t="shared" si="347"/>
        <v>14.120602230885149</v>
      </c>
      <c r="H7416">
        <f t="shared" si="348"/>
        <v>3.8663909357782578E-2</v>
      </c>
    </row>
    <row r="7417" spans="1:8" x14ac:dyDescent="0.25">
      <c r="A7417">
        <v>1.146473329546047</v>
      </c>
      <c r="B7417">
        <v>587.63339405240788</v>
      </c>
      <c r="C7417">
        <v>2.32223085341507</v>
      </c>
      <c r="D7417">
        <v>300</v>
      </c>
      <c r="E7417">
        <v>0.1</v>
      </c>
      <c r="F7417">
        <f t="shared" si="346"/>
        <v>1.4626739979205586E-2</v>
      </c>
      <c r="G7417">
        <f t="shared" si="347"/>
        <v>22.141992182784588</v>
      </c>
      <c r="H7417">
        <f t="shared" si="348"/>
        <v>5.3512561932281266E-2</v>
      </c>
    </row>
    <row r="7418" spans="1:8" x14ac:dyDescent="0.25">
      <c r="A7418">
        <v>1.321994209296514</v>
      </c>
      <c r="B7418">
        <v>853.33730024582292</v>
      </c>
      <c r="C7418">
        <v>2.9643815966024452</v>
      </c>
      <c r="D7418">
        <v>300</v>
      </c>
      <c r="E7418">
        <v>0.1</v>
      </c>
      <c r="F7418">
        <f t="shared" si="346"/>
        <v>2.1545574947323991E-2</v>
      </c>
      <c r="G7418">
        <f t="shared" si="347"/>
        <v>19.693300510838753</v>
      </c>
      <c r="H7418">
        <f t="shared" si="348"/>
        <v>2.7047159671206151E-2</v>
      </c>
    </row>
    <row r="7419" spans="1:8" x14ac:dyDescent="0.25">
      <c r="A7419">
        <v>1.5805411086644019</v>
      </c>
      <c r="B7419">
        <v>1089.656906375888</v>
      </c>
      <c r="C7419">
        <v>3.288947512656919</v>
      </c>
      <c r="D7419">
        <v>300</v>
      </c>
      <c r="E7419">
        <v>0.1</v>
      </c>
      <c r="F7419">
        <f t="shared" si="346"/>
        <v>1.8383068185605849E-2</v>
      </c>
      <c r="G7419">
        <f t="shared" si="347"/>
        <v>21.833409769080504</v>
      </c>
      <c r="H7419">
        <f t="shared" si="348"/>
        <v>1.1142716604726655E-2</v>
      </c>
    </row>
    <row r="7420" spans="1:8" x14ac:dyDescent="0.25">
      <c r="A7420">
        <v>1.8011379268916721</v>
      </c>
      <c r="B7420">
        <v>1351.657823604854</v>
      </c>
      <c r="C7420">
        <v>3.4226601119136388</v>
      </c>
      <c r="D7420">
        <v>300</v>
      </c>
      <c r="E7420">
        <v>0.1</v>
      </c>
      <c r="F7420">
        <f t="shared" si="346"/>
        <v>1.1402320010673742E-2</v>
      </c>
      <c r="G7420">
        <f t="shared" si="347"/>
        <v>20.695485028016758</v>
      </c>
      <c r="H7420">
        <f t="shared" si="348"/>
        <v>1.6922803064214342E-3</v>
      </c>
    </row>
    <row r="7421" spans="1:8" x14ac:dyDescent="0.25">
      <c r="A7421">
        <v>1.937965767019757</v>
      </c>
      <c r="B7421">
        <v>1600.0036439410551</v>
      </c>
      <c r="C7421">
        <v>3.442967475590696</v>
      </c>
      <c r="D7421">
        <v>300</v>
      </c>
      <c r="E7421">
        <v>0.1</v>
      </c>
      <c r="F7421">
        <f t="shared" si="346"/>
        <v>1.401403441815576E-2</v>
      </c>
      <c r="G7421">
        <f t="shared" si="347"/>
        <v>21.725666466181412</v>
      </c>
      <c r="H7421">
        <f t="shared" si="348"/>
        <v>2.0086995803363483E-2</v>
      </c>
    </row>
    <row r="7422" spans="1:8" x14ac:dyDescent="0.25">
      <c r="A7422">
        <v>2.1061341800376261</v>
      </c>
      <c r="B7422">
        <v>1860.711641535232</v>
      </c>
      <c r="C7422">
        <v>3.6840114252310578</v>
      </c>
      <c r="D7422">
        <v>300</v>
      </c>
      <c r="E7422">
        <v>0.1</v>
      </c>
      <c r="F7422">
        <f t="shared" si="346"/>
        <v>7.8867428024637452E-3</v>
      </c>
      <c r="G7422">
        <f t="shared" si="347"/>
        <v>21.349397800198897</v>
      </c>
      <c r="H7422">
        <f t="shared" si="348"/>
        <v>-1.9015927241860742E-2</v>
      </c>
    </row>
    <row r="7423" spans="1:8" x14ac:dyDescent="0.25">
      <c r="A7423">
        <v>2.200775093667191</v>
      </c>
      <c r="B7423">
        <v>2116.9044151376188</v>
      </c>
      <c r="C7423">
        <v>3.4558202983287289</v>
      </c>
      <c r="D7423">
        <v>300</v>
      </c>
      <c r="E7423">
        <v>0.1</v>
      </c>
      <c r="F7423">
        <f t="shared" si="346"/>
        <v>-0.17703520671831333</v>
      </c>
      <c r="G7423">
        <f t="shared" si="347"/>
        <v>-112.76282657937223</v>
      </c>
      <c r="H7423">
        <f t="shared" si="348"/>
        <v>-0.28798502486072741</v>
      </c>
    </row>
    <row r="7424" spans="1:8" x14ac:dyDescent="0.25">
      <c r="A7424">
        <v>7.6352613047431142E-2</v>
      </c>
      <c r="B7424">
        <v>763.75049618515209</v>
      </c>
      <c r="C7424">
        <v>0</v>
      </c>
      <c r="D7424">
        <v>300</v>
      </c>
      <c r="E7424">
        <v>0.1</v>
      </c>
      <c r="F7424">
        <f t="shared" si="346"/>
        <v>9.3945611652178716E-3</v>
      </c>
      <c r="G7424">
        <f t="shared" si="347"/>
        <v>-0.73915351699439691</v>
      </c>
      <c r="H7424">
        <f t="shared" si="348"/>
        <v>3.3656351509251725E-2</v>
      </c>
    </row>
    <row r="7425" spans="1:8" x14ac:dyDescent="0.25">
      <c r="A7425">
        <v>0.18908734703004559</v>
      </c>
      <c r="B7425">
        <v>754.88065398121933</v>
      </c>
      <c r="C7425">
        <v>0.4038762181110207</v>
      </c>
      <c r="D7425">
        <v>300</v>
      </c>
      <c r="E7425">
        <v>0.1</v>
      </c>
      <c r="F7425">
        <f t="shared" si="346"/>
        <v>1.281907048299564E-2</v>
      </c>
      <c r="G7425">
        <f t="shared" si="347"/>
        <v>-11.178384911392044</v>
      </c>
      <c r="H7425">
        <f t="shared" si="348"/>
        <v>2.3775626555750929E-2</v>
      </c>
    </row>
    <row r="7426" spans="1:8" x14ac:dyDescent="0.25">
      <c r="A7426">
        <v>0.34291619282599328</v>
      </c>
      <c r="B7426">
        <v>620.7400350445148</v>
      </c>
      <c r="C7426">
        <v>0.68918373678003186</v>
      </c>
      <c r="D7426">
        <v>300</v>
      </c>
      <c r="E7426">
        <v>0.1</v>
      </c>
      <c r="F7426">
        <f t="shared" ref="F7426:F7489" si="349">(A7427-A7426)/12</f>
        <v>1.2474445238930728E-2</v>
      </c>
      <c r="G7426">
        <f t="shared" ref="G7426:G7489" si="350">(B7427-B7426)/12</f>
        <v>-3.4306153818942939</v>
      </c>
      <c r="H7426">
        <f t="shared" ref="H7426:H7489" si="351">(C7427-C7426)/12</f>
        <v>2.8723627667984097E-2</v>
      </c>
    </row>
    <row r="7427" spans="1:8" x14ac:dyDescent="0.25">
      <c r="A7427">
        <v>0.49260953569316202</v>
      </c>
      <c r="B7427">
        <v>579.57265046178327</v>
      </c>
      <c r="C7427">
        <v>1.033867268795841</v>
      </c>
      <c r="D7427">
        <v>300</v>
      </c>
      <c r="E7427">
        <v>0.1</v>
      </c>
      <c r="F7427">
        <f t="shared" si="349"/>
        <v>1.5934816189203005E-2</v>
      </c>
      <c r="G7427">
        <f t="shared" si="350"/>
        <v>-9.6041190133843575</v>
      </c>
      <c r="H7427">
        <f t="shared" si="351"/>
        <v>3.3941186802706247E-2</v>
      </c>
    </row>
    <row r="7428" spans="1:8" x14ac:dyDescent="0.25">
      <c r="A7428">
        <v>0.68382732996359807</v>
      </c>
      <c r="B7428">
        <v>464.32322230117097</v>
      </c>
      <c r="C7428">
        <v>1.441161510428316</v>
      </c>
      <c r="D7428">
        <v>300</v>
      </c>
      <c r="E7428">
        <v>0.1</v>
      </c>
      <c r="F7428">
        <f t="shared" si="349"/>
        <v>2.3982492776372561E-2</v>
      </c>
      <c r="G7428">
        <f t="shared" si="350"/>
        <v>-3.6863158238101241</v>
      </c>
      <c r="H7428">
        <f t="shared" si="351"/>
        <v>3.5772657321365087E-2</v>
      </c>
    </row>
    <row r="7429" spans="1:8" x14ac:dyDescent="0.25">
      <c r="A7429">
        <v>0.97161724328006882</v>
      </c>
      <c r="B7429">
        <v>420.08743241544948</v>
      </c>
      <c r="C7429">
        <v>1.870433398284697</v>
      </c>
      <c r="D7429">
        <v>300</v>
      </c>
      <c r="E7429">
        <v>0.1</v>
      </c>
      <c r="F7429">
        <f t="shared" si="349"/>
        <v>1.5399947719725591E-2</v>
      </c>
      <c r="G7429">
        <f t="shared" si="350"/>
        <v>13.85894349607355</v>
      </c>
      <c r="H7429">
        <f t="shared" si="351"/>
        <v>4.329058862543541E-2</v>
      </c>
    </row>
    <row r="7430" spans="1:8" x14ac:dyDescent="0.25">
      <c r="A7430">
        <v>1.1564166159167759</v>
      </c>
      <c r="B7430">
        <v>586.39475436833209</v>
      </c>
      <c r="C7430">
        <v>2.3899204617899219</v>
      </c>
      <c r="D7430">
        <v>300</v>
      </c>
      <c r="E7430">
        <v>0.1</v>
      </c>
      <c r="F7430">
        <f t="shared" si="349"/>
        <v>1.3300559516995011E-2</v>
      </c>
      <c r="G7430">
        <f t="shared" si="350"/>
        <v>22.312998504916436</v>
      </c>
      <c r="H7430">
        <f t="shared" si="351"/>
        <v>5.090386257834275E-2</v>
      </c>
    </row>
    <row r="7431" spans="1:8" x14ac:dyDescent="0.25">
      <c r="A7431">
        <v>1.316023330120716</v>
      </c>
      <c r="B7431">
        <v>854.15073642732932</v>
      </c>
      <c r="C7431">
        <v>3.0007668127300349</v>
      </c>
      <c r="D7431">
        <v>300</v>
      </c>
      <c r="E7431">
        <v>0.1</v>
      </c>
      <c r="F7431">
        <f t="shared" si="349"/>
        <v>2.1174161221589494E-2</v>
      </c>
      <c r="G7431">
        <f t="shared" si="350"/>
        <v>19.336041646551148</v>
      </c>
      <c r="H7431">
        <f t="shared" si="351"/>
        <v>1.5436366625960929E-2</v>
      </c>
    </row>
    <row r="7432" spans="1:8" x14ac:dyDescent="0.25">
      <c r="A7432">
        <v>1.57011326477979</v>
      </c>
      <c r="B7432">
        <v>1086.1832361859431</v>
      </c>
      <c r="C7432">
        <v>3.186003212241566</v>
      </c>
      <c r="D7432">
        <v>300</v>
      </c>
      <c r="E7432">
        <v>0.1</v>
      </c>
      <c r="F7432">
        <f t="shared" si="349"/>
        <v>1.8661436112645591E-2</v>
      </c>
      <c r="G7432">
        <f t="shared" si="350"/>
        <v>23.468626244849911</v>
      </c>
      <c r="H7432">
        <f t="shared" si="351"/>
        <v>1.4975833648769346E-2</v>
      </c>
    </row>
    <row r="7433" spans="1:8" x14ac:dyDescent="0.25">
      <c r="A7433">
        <v>1.7940504981315371</v>
      </c>
      <c r="B7433">
        <v>1367.806751124142</v>
      </c>
      <c r="C7433">
        <v>3.3657132160267982</v>
      </c>
      <c r="D7433">
        <v>300</v>
      </c>
      <c r="E7433">
        <v>0.1</v>
      </c>
      <c r="F7433">
        <f t="shared" si="349"/>
        <v>1.4533771640956169E-2</v>
      </c>
      <c r="G7433">
        <f t="shared" si="350"/>
        <v>20.339478793122908</v>
      </c>
      <c r="H7433">
        <f t="shared" si="351"/>
        <v>1.2626208011678242E-2</v>
      </c>
    </row>
    <row r="7434" spans="1:8" x14ac:dyDescent="0.25">
      <c r="A7434">
        <v>1.9684557578230111</v>
      </c>
      <c r="B7434">
        <v>1611.8804966416169</v>
      </c>
      <c r="C7434">
        <v>3.5172277121669371</v>
      </c>
      <c r="D7434">
        <v>300</v>
      </c>
      <c r="E7434">
        <v>0.1</v>
      </c>
      <c r="F7434">
        <f t="shared" si="349"/>
        <v>1.4935718419392155E-2</v>
      </c>
      <c r="G7434">
        <f t="shared" si="350"/>
        <v>21.286062396338519</v>
      </c>
      <c r="H7434">
        <f t="shared" si="351"/>
        <v>6.7045331157267558E-3</v>
      </c>
    </row>
    <row r="7435" spans="1:8" x14ac:dyDescent="0.25">
      <c r="A7435">
        <v>2.1476843788557169</v>
      </c>
      <c r="B7435">
        <v>1867.3132453976791</v>
      </c>
      <c r="C7435">
        <v>3.5976821095556581</v>
      </c>
      <c r="D7435">
        <v>300</v>
      </c>
      <c r="E7435">
        <v>0.1</v>
      </c>
      <c r="F7435">
        <f t="shared" si="349"/>
        <v>4.6864399201613409E-3</v>
      </c>
      <c r="G7435">
        <f t="shared" si="350"/>
        <v>18.628011042616322</v>
      </c>
      <c r="H7435">
        <f t="shared" si="351"/>
        <v>-1.2618363176208014E-2</v>
      </c>
    </row>
    <row r="7436" spans="1:8" x14ac:dyDescent="0.25">
      <c r="A7436">
        <v>2.203921657897653</v>
      </c>
      <c r="B7436">
        <v>2090.849377909075</v>
      </c>
      <c r="C7436">
        <v>3.446261751441162</v>
      </c>
      <c r="D7436">
        <v>300</v>
      </c>
      <c r="E7436">
        <v>0.1</v>
      </c>
      <c r="F7436">
        <f t="shared" si="349"/>
        <v>-0.1773172821235344</v>
      </c>
      <c r="G7436">
        <f t="shared" si="350"/>
        <v>-109.02947441493002</v>
      </c>
      <c r="H7436">
        <f t="shared" si="351"/>
        <v>-0.2871884792867635</v>
      </c>
    </row>
    <row r="7437" spans="1:8" x14ac:dyDescent="0.25">
      <c r="A7437">
        <v>7.611427241524002E-2</v>
      </c>
      <c r="B7437">
        <v>782.49568492991466</v>
      </c>
      <c r="C7437">
        <v>0</v>
      </c>
      <c r="D7437">
        <v>300</v>
      </c>
      <c r="E7437">
        <v>0.1</v>
      </c>
      <c r="F7437">
        <f t="shared" si="349"/>
        <v>9.1827643081640892E-3</v>
      </c>
      <c r="G7437">
        <f t="shared" si="350"/>
        <v>-2.1155257260318954</v>
      </c>
      <c r="H7437">
        <f t="shared" si="351"/>
        <v>3.3011835867354546E-2</v>
      </c>
    </row>
    <row r="7438" spans="1:8" x14ac:dyDescent="0.25">
      <c r="A7438">
        <v>0.1863074441132091</v>
      </c>
      <c r="B7438">
        <v>757.10937621753192</v>
      </c>
      <c r="C7438">
        <v>0.39614203040825458</v>
      </c>
      <c r="D7438">
        <v>300</v>
      </c>
      <c r="E7438">
        <v>0.1</v>
      </c>
      <c r="F7438">
        <f t="shared" si="349"/>
        <v>1.2968023529684791E-2</v>
      </c>
      <c r="G7438">
        <f t="shared" si="350"/>
        <v>-11.289455315676443</v>
      </c>
      <c r="H7438">
        <f t="shared" si="351"/>
        <v>2.2937151412884511E-2</v>
      </c>
    </row>
    <row r="7439" spans="1:8" x14ac:dyDescent="0.25">
      <c r="A7439">
        <v>0.34192372646942659</v>
      </c>
      <c r="B7439">
        <v>621.63591242941459</v>
      </c>
      <c r="C7439">
        <v>0.67138784736286872</v>
      </c>
      <c r="D7439">
        <v>300</v>
      </c>
      <c r="E7439">
        <v>0.1</v>
      </c>
      <c r="F7439">
        <f t="shared" si="349"/>
        <v>1.248440667670086E-2</v>
      </c>
      <c r="G7439">
        <f t="shared" si="350"/>
        <v>-3.7339453338450048</v>
      </c>
      <c r="H7439">
        <f t="shared" si="351"/>
        <v>2.979858709705685E-2</v>
      </c>
    </row>
    <row r="7440" spans="1:8" x14ac:dyDescent="0.25">
      <c r="A7440">
        <v>0.49173660658983692</v>
      </c>
      <c r="B7440">
        <v>576.82856842327453</v>
      </c>
      <c r="C7440">
        <v>1.0289708925275509</v>
      </c>
      <c r="D7440">
        <v>300</v>
      </c>
      <c r="E7440">
        <v>0.1</v>
      </c>
      <c r="F7440">
        <f t="shared" si="349"/>
        <v>1.6493279512359852E-2</v>
      </c>
      <c r="G7440">
        <f t="shared" si="350"/>
        <v>-9.2812429021582776</v>
      </c>
      <c r="H7440">
        <f t="shared" si="351"/>
        <v>3.3990270734177506E-2</v>
      </c>
    </row>
    <row r="7441" spans="1:8" x14ac:dyDescent="0.25">
      <c r="A7441">
        <v>0.68965596073815516</v>
      </c>
      <c r="B7441">
        <v>465.45365359737519</v>
      </c>
      <c r="C7441">
        <v>1.436854141337681</v>
      </c>
      <c r="D7441">
        <v>300</v>
      </c>
      <c r="E7441">
        <v>0.1</v>
      </c>
      <c r="F7441">
        <f t="shared" si="349"/>
        <v>2.2498359795900397E-2</v>
      </c>
      <c r="G7441">
        <f t="shared" si="350"/>
        <v>-3.7127467679790982</v>
      </c>
      <c r="H7441">
        <f t="shared" si="351"/>
        <v>3.2314414900573928E-2</v>
      </c>
    </row>
    <row r="7442" spans="1:8" x14ac:dyDescent="0.25">
      <c r="A7442">
        <v>0.95963627828895992</v>
      </c>
      <c r="B7442">
        <v>420.90069238162602</v>
      </c>
      <c r="C7442">
        <v>1.8246271201445681</v>
      </c>
      <c r="D7442">
        <v>300</v>
      </c>
      <c r="E7442">
        <v>0.1</v>
      </c>
      <c r="F7442">
        <f t="shared" si="349"/>
        <v>1.7443145603752919E-2</v>
      </c>
      <c r="G7442">
        <f t="shared" si="350"/>
        <v>13.921441480324864</v>
      </c>
      <c r="H7442">
        <f t="shared" si="351"/>
        <v>4.9297850533290645E-2</v>
      </c>
    </row>
    <row r="7443" spans="1:8" x14ac:dyDescent="0.25">
      <c r="A7443">
        <v>1.168954025533995</v>
      </c>
      <c r="B7443">
        <v>587.95799014552438</v>
      </c>
      <c r="C7443">
        <v>2.4162013265440558</v>
      </c>
      <c r="D7443">
        <v>300</v>
      </c>
      <c r="E7443">
        <v>0.1</v>
      </c>
      <c r="F7443">
        <f t="shared" si="349"/>
        <v>1.5488672175622257E-2</v>
      </c>
      <c r="G7443">
        <f t="shared" si="350"/>
        <v>22.551601290896645</v>
      </c>
      <c r="H7443">
        <f t="shared" si="351"/>
        <v>4.7757319313941927E-2</v>
      </c>
    </row>
    <row r="7444" spans="1:8" x14ac:dyDescent="0.25">
      <c r="A7444">
        <v>1.3548180916414621</v>
      </c>
      <c r="B7444">
        <v>858.57720563628413</v>
      </c>
      <c r="C7444">
        <v>2.989289158311359</v>
      </c>
      <c r="D7444">
        <v>300</v>
      </c>
      <c r="E7444">
        <v>0.1</v>
      </c>
      <c r="F7444">
        <f t="shared" si="349"/>
        <v>1.8010396051916084E-2</v>
      </c>
      <c r="G7444">
        <f t="shared" si="350"/>
        <v>18.753176542537158</v>
      </c>
      <c r="H7444">
        <f t="shared" si="351"/>
        <v>2.1157701230676507E-2</v>
      </c>
    </row>
    <row r="7445" spans="1:8" x14ac:dyDescent="0.25">
      <c r="A7445">
        <v>1.5709428442644551</v>
      </c>
      <c r="B7445">
        <v>1083.61532414673</v>
      </c>
      <c r="C7445">
        <v>3.2431815730794771</v>
      </c>
      <c r="D7445">
        <v>300</v>
      </c>
      <c r="E7445">
        <v>0.1</v>
      </c>
      <c r="F7445">
        <f t="shared" si="349"/>
        <v>1.9916281129894169E-2</v>
      </c>
      <c r="G7445">
        <f t="shared" si="350"/>
        <v>22.293994578144083</v>
      </c>
      <c r="H7445">
        <f t="shared" si="351"/>
        <v>1.312682343136958E-2</v>
      </c>
    </row>
    <row r="7446" spans="1:8" x14ac:dyDescent="0.25">
      <c r="A7446">
        <v>1.8099382178231851</v>
      </c>
      <c r="B7446">
        <v>1351.143259084459</v>
      </c>
      <c r="C7446">
        <v>3.400703454255912</v>
      </c>
      <c r="D7446">
        <v>300</v>
      </c>
      <c r="E7446">
        <v>0.1</v>
      </c>
      <c r="F7446">
        <f t="shared" si="349"/>
        <v>1.3793542367286582E-2</v>
      </c>
      <c r="G7446">
        <f t="shared" si="350"/>
        <v>22.211157617014674</v>
      </c>
      <c r="H7446">
        <f t="shared" si="351"/>
        <v>1.3688658236955678E-2</v>
      </c>
    </row>
    <row r="7447" spans="1:8" x14ac:dyDescent="0.25">
      <c r="A7447">
        <v>1.9754607262306241</v>
      </c>
      <c r="B7447">
        <v>1617.6771504886351</v>
      </c>
      <c r="C7447">
        <v>3.5649673530993802</v>
      </c>
      <c r="D7447">
        <v>300</v>
      </c>
      <c r="E7447">
        <v>0.1</v>
      </c>
      <c r="F7447">
        <f t="shared" si="349"/>
        <v>1.170119410977799E-2</v>
      </c>
      <c r="G7447">
        <f t="shared" si="350"/>
        <v>17.193723721111912</v>
      </c>
      <c r="H7447">
        <f t="shared" si="351"/>
        <v>8.6034090711668929E-3</v>
      </c>
    </row>
    <row r="7448" spans="1:8" x14ac:dyDescent="0.25">
      <c r="A7448">
        <v>2.11587505554796</v>
      </c>
      <c r="B7448">
        <v>1824.0018351419781</v>
      </c>
      <c r="C7448">
        <v>3.6682082619533829</v>
      </c>
      <c r="D7448">
        <v>300</v>
      </c>
      <c r="E7448">
        <v>0.1</v>
      </c>
      <c r="F7448">
        <f t="shared" si="349"/>
        <v>6.1096906841646703E-3</v>
      </c>
      <c r="G7448">
        <f t="shared" si="350"/>
        <v>24.86546885667542</v>
      </c>
      <c r="H7448">
        <f t="shared" si="351"/>
        <v>-1.3156892122719496E-2</v>
      </c>
    </row>
    <row r="7449" spans="1:8" x14ac:dyDescent="0.25">
      <c r="A7449">
        <v>2.189191343757936</v>
      </c>
      <c r="B7449">
        <v>2122.3874614220831</v>
      </c>
      <c r="C7449">
        <v>3.510325556480749</v>
      </c>
      <c r="D7449">
        <v>300</v>
      </c>
      <c r="E7449">
        <v>0.1</v>
      </c>
      <c r="F7449">
        <f t="shared" si="349"/>
        <v>-0.17599193326353682</v>
      </c>
      <c r="G7449">
        <f t="shared" si="350"/>
        <v>-112.17895123489838</v>
      </c>
      <c r="H7449">
        <f t="shared" si="351"/>
        <v>-0.29252712970672906</v>
      </c>
    </row>
    <row r="7450" spans="1:8" x14ac:dyDescent="0.25">
      <c r="A7450">
        <v>7.7288144595494171E-2</v>
      </c>
      <c r="B7450">
        <v>776.24004660330252</v>
      </c>
      <c r="C7450">
        <v>0</v>
      </c>
      <c r="D7450">
        <v>300</v>
      </c>
      <c r="E7450">
        <v>0.1</v>
      </c>
      <c r="F7450">
        <f t="shared" si="349"/>
        <v>9.1940637949322855E-3</v>
      </c>
      <c r="G7450">
        <f t="shared" si="350"/>
        <v>-0.44278494331861867</v>
      </c>
      <c r="H7450">
        <f t="shared" si="351"/>
        <v>3.3552903077769834E-2</v>
      </c>
    </row>
    <row r="7451" spans="1:8" x14ac:dyDescent="0.25">
      <c r="A7451">
        <v>0.1876169101346816</v>
      </c>
      <c r="B7451">
        <v>770.92662728347909</v>
      </c>
      <c r="C7451">
        <v>0.40263483693323798</v>
      </c>
      <c r="D7451">
        <v>300</v>
      </c>
      <c r="E7451">
        <v>0.1</v>
      </c>
      <c r="F7451">
        <f t="shared" si="349"/>
        <v>1.2744225571343108E-2</v>
      </c>
      <c r="G7451">
        <f t="shared" si="350"/>
        <v>-12.318927439736504</v>
      </c>
      <c r="H7451">
        <f t="shared" si="351"/>
        <v>2.267362973967597E-2</v>
      </c>
    </row>
    <row r="7452" spans="1:8" x14ac:dyDescent="0.25">
      <c r="A7452">
        <v>0.34054761699079888</v>
      </c>
      <c r="B7452">
        <v>623.09949800664106</v>
      </c>
      <c r="C7452">
        <v>0.67471839380934961</v>
      </c>
      <c r="D7452">
        <v>300</v>
      </c>
      <c r="E7452">
        <v>0.1</v>
      </c>
      <c r="F7452">
        <f t="shared" si="349"/>
        <v>1.2547324452970599E-2</v>
      </c>
      <c r="G7452">
        <f t="shared" si="350"/>
        <v>-2.7317790018126495</v>
      </c>
      <c r="H7452">
        <f t="shared" si="351"/>
        <v>2.90322025809642E-2</v>
      </c>
    </row>
    <row r="7453" spans="1:8" x14ac:dyDescent="0.25">
      <c r="A7453">
        <v>0.49111551042644608</v>
      </c>
      <c r="B7453">
        <v>590.31814998488926</v>
      </c>
      <c r="C7453">
        <v>1.02310482478092</v>
      </c>
      <c r="D7453">
        <v>300</v>
      </c>
      <c r="E7453">
        <v>0.1</v>
      </c>
      <c r="F7453">
        <f t="shared" si="349"/>
        <v>1.7460498683999747E-2</v>
      </c>
      <c r="G7453">
        <f t="shared" si="350"/>
        <v>-10.865154421373106</v>
      </c>
      <c r="H7453">
        <f t="shared" si="351"/>
        <v>3.6668960469086166E-2</v>
      </c>
    </row>
    <row r="7454" spans="1:8" x14ac:dyDescent="0.25">
      <c r="A7454">
        <v>0.70064149463444303</v>
      </c>
      <c r="B7454">
        <v>459.93629692841199</v>
      </c>
      <c r="C7454">
        <v>1.463132350409954</v>
      </c>
      <c r="D7454">
        <v>300</v>
      </c>
      <c r="E7454">
        <v>0.1</v>
      </c>
      <c r="F7454">
        <f t="shared" si="349"/>
        <v>2.4005278842773887E-2</v>
      </c>
      <c r="G7454">
        <f t="shared" si="350"/>
        <v>-2.8222983728016637</v>
      </c>
      <c r="H7454">
        <f t="shared" si="351"/>
        <v>3.0353547738797743E-2</v>
      </c>
    </row>
    <row r="7455" spans="1:8" x14ac:dyDescent="0.25">
      <c r="A7455">
        <v>0.98870484074772969</v>
      </c>
      <c r="B7455">
        <v>426.06871645479202</v>
      </c>
      <c r="C7455">
        <v>1.827374923275527</v>
      </c>
      <c r="D7455">
        <v>300</v>
      </c>
      <c r="E7455">
        <v>0.1</v>
      </c>
      <c r="F7455">
        <f t="shared" si="349"/>
        <v>1.5112596345950524E-2</v>
      </c>
      <c r="G7455">
        <f t="shared" si="350"/>
        <v>12.504933558207881</v>
      </c>
      <c r="H7455">
        <f t="shared" si="351"/>
        <v>4.3089057913148508E-2</v>
      </c>
    </row>
    <row r="7456" spans="1:8" x14ac:dyDescent="0.25">
      <c r="A7456">
        <v>1.170055996899136</v>
      </c>
      <c r="B7456">
        <v>576.1279191532866</v>
      </c>
      <c r="C7456">
        <v>2.344443618233309</v>
      </c>
      <c r="D7456">
        <v>300</v>
      </c>
      <c r="E7456">
        <v>0.1</v>
      </c>
      <c r="F7456">
        <f t="shared" si="349"/>
        <v>1.4714650180928915E-2</v>
      </c>
      <c r="G7456">
        <f t="shared" si="350"/>
        <v>23.513700915888183</v>
      </c>
      <c r="H7456">
        <f t="shared" si="351"/>
        <v>5.1014461553614998E-2</v>
      </c>
    </row>
    <row r="7457" spans="1:8" x14ac:dyDescent="0.25">
      <c r="A7457">
        <v>1.346631799070283</v>
      </c>
      <c r="B7457">
        <v>858.29233014394481</v>
      </c>
      <c r="C7457">
        <v>2.956617156876689</v>
      </c>
      <c r="D7457">
        <v>300</v>
      </c>
      <c r="E7457">
        <v>0.1</v>
      </c>
      <c r="F7457">
        <f t="shared" si="349"/>
        <v>1.8610093864137162E-2</v>
      </c>
      <c r="G7457">
        <f t="shared" si="350"/>
        <v>18.578858418756852</v>
      </c>
      <c r="H7457">
        <f t="shared" si="351"/>
        <v>2.6904464616838597E-2</v>
      </c>
    </row>
    <row r="7458" spans="1:8" x14ac:dyDescent="0.25">
      <c r="A7458">
        <v>1.5699529254399289</v>
      </c>
      <c r="B7458">
        <v>1081.238631169027</v>
      </c>
      <c r="C7458">
        <v>3.2794707322787522</v>
      </c>
      <c r="D7458">
        <v>300</v>
      </c>
      <c r="E7458">
        <v>0.1</v>
      </c>
      <c r="F7458">
        <f t="shared" si="349"/>
        <v>1.4899995969248422E-2</v>
      </c>
      <c r="G7458">
        <f t="shared" si="350"/>
        <v>23.833207226279587</v>
      </c>
      <c r="H7458">
        <f t="shared" si="351"/>
        <v>1.2648314562538418E-2</v>
      </c>
    </row>
    <row r="7459" spans="1:8" x14ac:dyDescent="0.25">
      <c r="A7459">
        <v>1.74875287707091</v>
      </c>
      <c r="B7459">
        <v>1367.2371178843821</v>
      </c>
      <c r="C7459">
        <v>3.4312505070292132</v>
      </c>
      <c r="D7459">
        <v>300</v>
      </c>
      <c r="E7459">
        <v>0.1</v>
      </c>
      <c r="F7459">
        <f t="shared" si="349"/>
        <v>1.8814532394194006E-2</v>
      </c>
      <c r="G7459">
        <f t="shared" si="350"/>
        <v>19.30451492572799</v>
      </c>
      <c r="H7459">
        <f t="shared" si="351"/>
        <v>1.1518343958937582E-2</v>
      </c>
    </row>
    <row r="7460" spans="1:8" x14ac:dyDescent="0.25">
      <c r="A7460">
        <v>1.9745272658012381</v>
      </c>
      <c r="B7460">
        <v>1598.891296993118</v>
      </c>
      <c r="C7460">
        <v>3.5694706345364642</v>
      </c>
      <c r="D7460">
        <v>300</v>
      </c>
      <c r="E7460">
        <v>0.1</v>
      </c>
      <c r="F7460">
        <f t="shared" si="349"/>
        <v>1.0309037873793669E-2</v>
      </c>
      <c r="G7460">
        <f t="shared" si="350"/>
        <v>21.737177080920333</v>
      </c>
      <c r="H7460">
        <f t="shared" si="351"/>
        <v>3.5221945872746518E-3</v>
      </c>
    </row>
    <row r="7461" spans="1:8" x14ac:dyDescent="0.25">
      <c r="A7461">
        <v>2.0982357202867621</v>
      </c>
      <c r="B7461">
        <v>1859.737421964162</v>
      </c>
      <c r="C7461">
        <v>3.61173696958376</v>
      </c>
      <c r="D7461">
        <v>300</v>
      </c>
      <c r="E7461">
        <v>0.1</v>
      </c>
      <c r="F7461">
        <f t="shared" si="349"/>
        <v>9.5573892834308252E-3</v>
      </c>
      <c r="G7461">
        <f t="shared" si="350"/>
        <v>21.341686053865828</v>
      </c>
      <c r="H7461">
        <f t="shared" si="351"/>
        <v>-9.645752359533577E-3</v>
      </c>
    </row>
    <row r="7462" spans="1:8" x14ac:dyDescent="0.25">
      <c r="A7462">
        <v>2.212924391687932</v>
      </c>
      <c r="B7462">
        <v>2115.8376546105519</v>
      </c>
      <c r="C7462">
        <v>3.4959879412693571</v>
      </c>
      <c r="D7462">
        <v>300</v>
      </c>
      <c r="E7462">
        <v>0.1</v>
      </c>
      <c r="F7462">
        <f t="shared" si="349"/>
        <v>-0.17794517679677332</v>
      </c>
      <c r="G7462">
        <f t="shared" si="350"/>
        <v>-112.21537556798155</v>
      </c>
      <c r="H7462">
        <f t="shared" si="351"/>
        <v>-0.29133232843911311</v>
      </c>
    </row>
    <row r="7463" spans="1:8" x14ac:dyDescent="0.25">
      <c r="A7463">
        <v>7.7582270126652267E-2</v>
      </c>
      <c r="B7463">
        <v>769.25314779477321</v>
      </c>
      <c r="C7463">
        <v>0</v>
      </c>
      <c r="D7463">
        <v>300</v>
      </c>
      <c r="E7463">
        <v>0.1</v>
      </c>
      <c r="F7463">
        <f t="shared" si="349"/>
        <v>9.1554216740744095E-3</v>
      </c>
      <c r="G7463">
        <f t="shared" si="350"/>
        <v>-0.61708134913060542</v>
      </c>
      <c r="H7463">
        <f t="shared" si="351"/>
        <v>3.2880151534596891E-2</v>
      </c>
    </row>
    <row r="7464" spans="1:8" x14ac:dyDescent="0.25">
      <c r="A7464">
        <v>0.18744733021554519</v>
      </c>
      <c r="B7464">
        <v>761.84817160520595</v>
      </c>
      <c r="C7464">
        <v>0.39456181841516269</v>
      </c>
      <c r="D7464">
        <v>300</v>
      </c>
      <c r="E7464">
        <v>0.1</v>
      </c>
      <c r="F7464">
        <f t="shared" si="349"/>
        <v>1.3168176340330894E-2</v>
      </c>
      <c r="G7464">
        <f t="shared" si="350"/>
        <v>-11.628591431109953</v>
      </c>
      <c r="H7464">
        <f t="shared" si="351"/>
        <v>2.3146701951915521E-2</v>
      </c>
    </row>
    <row r="7465" spans="1:8" x14ac:dyDescent="0.25">
      <c r="A7465">
        <v>0.34546544629951592</v>
      </c>
      <c r="B7465">
        <v>622.30507443188651</v>
      </c>
      <c r="C7465">
        <v>0.67232224183814893</v>
      </c>
      <c r="D7465">
        <v>300</v>
      </c>
      <c r="E7465">
        <v>0.1</v>
      </c>
      <c r="F7465">
        <f t="shared" si="349"/>
        <v>1.1990791008630847E-2</v>
      </c>
      <c r="G7465">
        <f t="shared" si="350"/>
        <v>-2.9885005687803052</v>
      </c>
      <c r="H7465">
        <f t="shared" si="351"/>
        <v>3.061825336248843E-2</v>
      </c>
    </row>
    <row r="7466" spans="1:8" x14ac:dyDescent="0.25">
      <c r="A7466">
        <v>0.48935493840308608</v>
      </c>
      <c r="B7466">
        <v>586.44306760652285</v>
      </c>
      <c r="C7466">
        <v>1.0397412821880101</v>
      </c>
      <c r="D7466">
        <v>300</v>
      </c>
      <c r="E7466">
        <v>0.1</v>
      </c>
      <c r="F7466">
        <f t="shared" si="349"/>
        <v>1.7410784450552424E-2</v>
      </c>
      <c r="G7466">
        <f t="shared" si="350"/>
        <v>-9.9756575611771385</v>
      </c>
      <c r="H7466">
        <f t="shared" si="351"/>
        <v>3.4920412230022235E-2</v>
      </c>
    </row>
    <row r="7467" spans="1:8" x14ac:dyDescent="0.25">
      <c r="A7467">
        <v>0.69828435180971515</v>
      </c>
      <c r="B7467">
        <v>466.73517687239718</v>
      </c>
      <c r="C7467">
        <v>1.4587862289482769</v>
      </c>
      <c r="D7467">
        <v>300</v>
      </c>
      <c r="E7467">
        <v>0.1</v>
      </c>
      <c r="F7467">
        <f t="shared" si="349"/>
        <v>2.4556470967132371E-2</v>
      </c>
      <c r="G7467">
        <f t="shared" si="350"/>
        <v>-4.2898924559083911</v>
      </c>
      <c r="H7467">
        <f t="shared" si="351"/>
        <v>3.123603725994234E-2</v>
      </c>
    </row>
    <row r="7468" spans="1:8" x14ac:dyDescent="0.25">
      <c r="A7468">
        <v>0.99296200341530361</v>
      </c>
      <c r="B7468">
        <v>415.25646740149648</v>
      </c>
      <c r="C7468">
        <v>1.833618676067585</v>
      </c>
      <c r="D7468">
        <v>300</v>
      </c>
      <c r="E7468">
        <v>0.1</v>
      </c>
      <c r="F7468">
        <f t="shared" si="349"/>
        <v>1.4143124675078953E-2</v>
      </c>
      <c r="G7468">
        <f t="shared" si="350"/>
        <v>15.371266477249208</v>
      </c>
      <c r="H7468">
        <f t="shared" si="351"/>
        <v>4.8589731392965664E-2</v>
      </c>
    </row>
    <row r="7469" spans="1:8" x14ac:dyDescent="0.25">
      <c r="A7469">
        <v>1.162679499516251</v>
      </c>
      <c r="B7469">
        <v>599.71166512848697</v>
      </c>
      <c r="C7469">
        <v>2.416695452783173</v>
      </c>
      <c r="D7469">
        <v>300</v>
      </c>
      <c r="E7469">
        <v>0.1</v>
      </c>
      <c r="F7469">
        <f t="shared" si="349"/>
        <v>1.4564071480281751E-2</v>
      </c>
      <c r="G7469">
        <f t="shared" si="350"/>
        <v>22.311949865591107</v>
      </c>
      <c r="H7469">
        <f t="shared" si="351"/>
        <v>4.5909856599160324E-2</v>
      </c>
    </row>
    <row r="7470" spans="1:8" x14ac:dyDescent="0.25">
      <c r="A7470">
        <v>1.3374483572796321</v>
      </c>
      <c r="B7470">
        <v>867.45506351558026</v>
      </c>
      <c r="C7470">
        <v>2.9676137319730969</v>
      </c>
      <c r="D7470">
        <v>300</v>
      </c>
      <c r="E7470">
        <v>0.1</v>
      </c>
      <c r="F7470">
        <f t="shared" si="349"/>
        <v>2.1412606278359076E-2</v>
      </c>
      <c r="G7470">
        <f t="shared" si="350"/>
        <v>18.507024483663059</v>
      </c>
      <c r="H7470">
        <f t="shared" si="351"/>
        <v>2.2777742920427595E-2</v>
      </c>
    </row>
    <row r="7471" spans="1:8" x14ac:dyDescent="0.25">
      <c r="A7471">
        <v>1.594399632619941</v>
      </c>
      <c r="B7471">
        <v>1089.539357319537</v>
      </c>
      <c r="C7471">
        <v>3.240946647018228</v>
      </c>
      <c r="D7471">
        <v>300</v>
      </c>
      <c r="E7471">
        <v>0.1</v>
      </c>
      <c r="F7471">
        <f t="shared" si="349"/>
        <v>1.5949164507842246E-2</v>
      </c>
      <c r="G7471">
        <f t="shared" si="350"/>
        <v>25.130801325105836</v>
      </c>
      <c r="H7471">
        <f t="shared" si="351"/>
        <v>1.9573520230149504E-2</v>
      </c>
    </row>
    <row r="7472" spans="1:8" x14ac:dyDescent="0.25">
      <c r="A7472">
        <v>1.785789606714048</v>
      </c>
      <c r="B7472">
        <v>1391.108973220807</v>
      </c>
      <c r="C7472">
        <v>3.475828889780022</v>
      </c>
      <c r="D7472">
        <v>300</v>
      </c>
      <c r="E7472">
        <v>0.1</v>
      </c>
      <c r="F7472">
        <f t="shared" si="349"/>
        <v>1.5439920286173081E-2</v>
      </c>
      <c r="G7472">
        <f t="shared" si="350"/>
        <v>18.457385479544826</v>
      </c>
      <c r="H7472">
        <f t="shared" si="351"/>
        <v>4.1188446066889135E-3</v>
      </c>
    </row>
    <row r="7473" spans="1:8" x14ac:dyDescent="0.25">
      <c r="A7473">
        <v>1.9710686501481249</v>
      </c>
      <c r="B7473">
        <v>1612.5975989753449</v>
      </c>
      <c r="C7473">
        <v>3.525255025060289</v>
      </c>
      <c r="D7473">
        <v>300</v>
      </c>
      <c r="E7473">
        <v>0.1</v>
      </c>
      <c r="F7473">
        <f t="shared" si="349"/>
        <v>1.2143797095630923E-2</v>
      </c>
      <c r="G7473">
        <f t="shared" si="350"/>
        <v>16.862382105558009</v>
      </c>
      <c r="H7473">
        <f t="shared" si="351"/>
        <v>2.5828653492921592E-3</v>
      </c>
    </row>
    <row r="7474" spans="1:8" x14ac:dyDescent="0.25">
      <c r="A7474">
        <v>2.116794215295696</v>
      </c>
      <c r="B7474">
        <v>1814.946184242041</v>
      </c>
      <c r="C7474">
        <v>3.5562494092517949</v>
      </c>
      <c r="D7474">
        <v>300</v>
      </c>
      <c r="E7474">
        <v>0.1</v>
      </c>
      <c r="F7474">
        <f t="shared" si="349"/>
        <v>5.9542668035598156E-3</v>
      </c>
      <c r="G7474">
        <f t="shared" si="350"/>
        <v>24.867573265369249</v>
      </c>
      <c r="H7474">
        <f t="shared" si="351"/>
        <v>-3.985894522269902E-3</v>
      </c>
    </row>
    <row r="7475" spans="1:8" x14ac:dyDescent="0.25">
      <c r="A7475">
        <v>2.1882454169384138</v>
      </c>
      <c r="B7475">
        <v>2113.357063426472</v>
      </c>
      <c r="C7475">
        <v>3.5084186749845561</v>
      </c>
      <c r="D7475">
        <v>300</v>
      </c>
      <c r="E7475">
        <v>0.1</v>
      </c>
      <c r="F7475">
        <f t="shared" si="349"/>
        <v>-0.17597661604393111</v>
      </c>
      <c r="G7475">
        <f t="shared" si="350"/>
        <v>-111.32948110631575</v>
      </c>
      <c r="H7475">
        <f t="shared" si="351"/>
        <v>-0.29236822291537967</v>
      </c>
    </row>
    <row r="7476" spans="1:8" x14ac:dyDescent="0.25">
      <c r="A7476">
        <v>7.6526024411240665E-2</v>
      </c>
      <c r="B7476">
        <v>777.40329015068312</v>
      </c>
      <c r="C7476">
        <v>0</v>
      </c>
      <c r="D7476">
        <v>300</v>
      </c>
      <c r="E7476">
        <v>0.1</v>
      </c>
      <c r="F7476">
        <f t="shared" si="349"/>
        <v>9.247651493620836E-3</v>
      </c>
      <c r="G7476">
        <f t="shared" si="350"/>
        <v>-2.4366976863013954</v>
      </c>
      <c r="H7476">
        <f t="shared" si="351"/>
        <v>3.2579714730113597E-2</v>
      </c>
    </row>
    <row r="7477" spans="1:8" x14ac:dyDescent="0.25">
      <c r="A7477">
        <v>0.18749784233469069</v>
      </c>
      <c r="B7477">
        <v>748.16291791506637</v>
      </c>
      <c r="C7477">
        <v>0.39095657676136319</v>
      </c>
      <c r="D7477">
        <v>300</v>
      </c>
      <c r="E7477">
        <v>0.1</v>
      </c>
      <c r="F7477">
        <f t="shared" si="349"/>
        <v>1.314348479612191E-2</v>
      </c>
      <c r="G7477">
        <f t="shared" si="350"/>
        <v>-9.8650748413597285</v>
      </c>
      <c r="H7477">
        <f t="shared" si="351"/>
        <v>2.3677518507689104E-2</v>
      </c>
    </row>
    <row r="7478" spans="1:8" x14ac:dyDescent="0.25">
      <c r="A7478">
        <v>0.34521965988815362</v>
      </c>
      <c r="B7478">
        <v>629.78201981874963</v>
      </c>
      <c r="C7478">
        <v>0.67508679885363243</v>
      </c>
      <c r="D7478">
        <v>300</v>
      </c>
      <c r="E7478">
        <v>0.1</v>
      </c>
      <c r="F7478">
        <f t="shared" si="349"/>
        <v>1.2039881738957347E-2</v>
      </c>
      <c r="G7478">
        <f t="shared" si="350"/>
        <v>-3.9512729830906514</v>
      </c>
      <c r="H7478">
        <f t="shared" si="351"/>
        <v>3.0577813017477123E-2</v>
      </c>
    </row>
    <row r="7479" spans="1:8" x14ac:dyDescent="0.25">
      <c r="A7479">
        <v>0.48969824075564178</v>
      </c>
      <c r="B7479">
        <v>582.36674402166182</v>
      </c>
      <c r="C7479">
        <v>1.0420205550633579</v>
      </c>
      <c r="D7479">
        <v>300</v>
      </c>
      <c r="E7479">
        <v>0.1</v>
      </c>
      <c r="F7479">
        <f t="shared" si="349"/>
        <v>1.7343157986846273E-2</v>
      </c>
      <c r="G7479">
        <f t="shared" si="350"/>
        <v>-9.4426313340303611</v>
      </c>
      <c r="H7479">
        <f t="shared" si="351"/>
        <v>3.2220398079778591E-2</v>
      </c>
    </row>
    <row r="7480" spans="1:8" x14ac:dyDescent="0.25">
      <c r="A7480">
        <v>0.69781613659779707</v>
      </c>
      <c r="B7480">
        <v>469.05516801329748</v>
      </c>
      <c r="C7480">
        <v>1.428665332020701</v>
      </c>
      <c r="D7480">
        <v>300</v>
      </c>
      <c r="E7480">
        <v>0.1</v>
      </c>
      <c r="F7480">
        <f t="shared" si="349"/>
        <v>2.3014227902658141E-2</v>
      </c>
      <c r="G7480">
        <f t="shared" si="350"/>
        <v>-3.7148835566702303</v>
      </c>
      <c r="H7480">
        <f t="shared" si="351"/>
        <v>3.1697025090818155E-2</v>
      </c>
    </row>
    <row r="7481" spans="1:8" x14ac:dyDescent="0.25">
      <c r="A7481">
        <v>0.97398687142969476</v>
      </c>
      <c r="B7481">
        <v>424.47656533325471</v>
      </c>
      <c r="C7481">
        <v>1.8090296331105189</v>
      </c>
      <c r="D7481">
        <v>300</v>
      </c>
      <c r="E7481">
        <v>0.1</v>
      </c>
      <c r="F7481">
        <f t="shared" si="349"/>
        <v>1.5256041014920516E-2</v>
      </c>
      <c r="G7481">
        <f t="shared" si="350"/>
        <v>14.119015822413123</v>
      </c>
      <c r="H7481">
        <f t="shared" si="351"/>
        <v>4.7659834096457833E-2</v>
      </c>
    </row>
    <row r="7482" spans="1:8" x14ac:dyDescent="0.25">
      <c r="A7482">
        <v>1.157059363608741</v>
      </c>
      <c r="B7482">
        <v>593.90475520221219</v>
      </c>
      <c r="C7482">
        <v>2.3809476422680129</v>
      </c>
      <c r="D7482">
        <v>300</v>
      </c>
      <c r="E7482">
        <v>0.1</v>
      </c>
      <c r="F7482">
        <f t="shared" si="349"/>
        <v>1.4350043287549427E-2</v>
      </c>
      <c r="G7482">
        <f t="shared" si="350"/>
        <v>23.799237242292509</v>
      </c>
      <c r="H7482">
        <f t="shared" si="351"/>
        <v>4.6015703763977268E-2</v>
      </c>
    </row>
    <row r="7483" spans="1:8" x14ac:dyDescent="0.25">
      <c r="A7483">
        <v>1.3292598830593341</v>
      </c>
      <c r="B7483">
        <v>879.49560210972231</v>
      </c>
      <c r="C7483">
        <v>2.9331360874357402</v>
      </c>
      <c r="D7483">
        <v>300</v>
      </c>
      <c r="E7483">
        <v>0.1</v>
      </c>
      <c r="F7483">
        <f t="shared" si="349"/>
        <v>1.9617622030168074E-2</v>
      </c>
      <c r="G7483">
        <f t="shared" si="350"/>
        <v>16.582535801134231</v>
      </c>
      <c r="H7483">
        <f t="shared" si="351"/>
        <v>2.4308608489295502E-2</v>
      </c>
    </row>
    <row r="7484" spans="1:8" x14ac:dyDescent="0.25">
      <c r="A7484">
        <v>1.5646713474213509</v>
      </c>
      <c r="B7484">
        <v>1078.4860317233331</v>
      </c>
      <c r="C7484">
        <v>3.2248393893072862</v>
      </c>
      <c r="D7484">
        <v>300</v>
      </c>
      <c r="E7484">
        <v>0.1</v>
      </c>
      <c r="F7484">
        <f t="shared" si="349"/>
        <v>1.790151973884509E-2</v>
      </c>
      <c r="G7484">
        <f t="shared" si="350"/>
        <v>25.230701049130914</v>
      </c>
      <c r="H7484">
        <f t="shared" si="351"/>
        <v>1.4709011196943492E-2</v>
      </c>
    </row>
    <row r="7485" spans="1:8" x14ac:dyDescent="0.25">
      <c r="A7485">
        <v>1.779489584287492</v>
      </c>
      <c r="B7485">
        <v>1381.2544443129041</v>
      </c>
      <c r="C7485">
        <v>3.4013475236706081</v>
      </c>
      <c r="D7485">
        <v>300</v>
      </c>
      <c r="E7485">
        <v>0.1</v>
      </c>
      <c r="F7485">
        <f t="shared" si="349"/>
        <v>1.5686861823675086E-2</v>
      </c>
      <c r="G7485">
        <f t="shared" si="350"/>
        <v>18.186980091200741</v>
      </c>
      <c r="H7485">
        <f t="shared" si="351"/>
        <v>1.2068833167992085E-2</v>
      </c>
    </row>
    <row r="7486" spans="1:8" x14ac:dyDescent="0.25">
      <c r="A7486">
        <v>1.9677319261715931</v>
      </c>
      <c r="B7486">
        <v>1599.498205407313</v>
      </c>
      <c r="C7486">
        <v>3.5461735216865131</v>
      </c>
      <c r="D7486">
        <v>300</v>
      </c>
      <c r="E7486">
        <v>0.1</v>
      </c>
      <c r="F7486">
        <f t="shared" si="349"/>
        <v>1.0402143631836577E-2</v>
      </c>
      <c r="G7486">
        <f t="shared" si="350"/>
        <v>20.054047870920915</v>
      </c>
      <c r="H7486">
        <f t="shared" si="351"/>
        <v>6.2255750368642353E-3</v>
      </c>
    </row>
    <row r="7487" spans="1:8" x14ac:dyDescent="0.25">
      <c r="A7487">
        <v>2.092557649753632</v>
      </c>
      <c r="B7487">
        <v>1840.146779858364</v>
      </c>
      <c r="C7487">
        <v>3.6208804221288839</v>
      </c>
      <c r="D7487">
        <v>300</v>
      </c>
      <c r="E7487">
        <v>0.1</v>
      </c>
      <c r="F7487">
        <f t="shared" si="349"/>
        <v>1.1641138577579499E-2</v>
      </c>
      <c r="G7487">
        <f t="shared" si="350"/>
        <v>24.187104263303087</v>
      </c>
      <c r="H7487">
        <f t="shared" si="351"/>
        <v>-8.1234416912554144E-3</v>
      </c>
    </row>
    <row r="7488" spans="1:8" x14ac:dyDescent="0.25">
      <c r="A7488">
        <v>2.232251312684586</v>
      </c>
      <c r="B7488">
        <v>2130.392031018001</v>
      </c>
      <c r="C7488">
        <v>3.523399121833819</v>
      </c>
      <c r="D7488">
        <v>300</v>
      </c>
      <c r="E7488">
        <v>0.1</v>
      </c>
      <c r="F7488">
        <f t="shared" si="349"/>
        <v>-0.17953540017019307</v>
      </c>
      <c r="G7488">
        <f t="shared" si="350"/>
        <v>-111.88616336166804</v>
      </c>
      <c r="H7488">
        <f t="shared" si="351"/>
        <v>-0.2936165934861516</v>
      </c>
    </row>
    <row r="7489" spans="1:8" x14ac:dyDescent="0.25">
      <c r="A7489">
        <v>7.782651064226942E-2</v>
      </c>
      <c r="B7489">
        <v>787.75807067798462</v>
      </c>
      <c r="C7489">
        <v>0</v>
      </c>
      <c r="D7489">
        <v>300</v>
      </c>
      <c r="E7489">
        <v>0.1</v>
      </c>
      <c r="F7489">
        <f t="shared" si="349"/>
        <v>9.4311131148769583E-3</v>
      </c>
      <c r="G7489">
        <f t="shared" si="350"/>
        <v>-3.0008768159330921</v>
      </c>
      <c r="H7489">
        <f t="shared" si="351"/>
        <v>3.3772779055415175E-2</v>
      </c>
    </row>
    <row r="7490" spans="1:8" x14ac:dyDescent="0.25">
      <c r="A7490">
        <v>0.19099986802079291</v>
      </c>
      <c r="B7490">
        <v>751.74754888678751</v>
      </c>
      <c r="C7490">
        <v>0.4052733486649821</v>
      </c>
      <c r="D7490">
        <v>300</v>
      </c>
      <c r="E7490">
        <v>0.1</v>
      </c>
      <c r="F7490">
        <f t="shared" ref="F7490:F7553" si="352">(A7491-A7490)/12</f>
        <v>1.2319084636189385E-2</v>
      </c>
      <c r="G7490">
        <f t="shared" ref="G7490:G7553" si="353">(B7491-B7490)/12</f>
        <v>-11.499477224299454</v>
      </c>
      <c r="H7490">
        <f t="shared" ref="H7490:H7553" si="354">(C7491-C7490)/12</f>
        <v>2.1307790603442484E-2</v>
      </c>
    </row>
    <row r="7491" spans="1:8" x14ac:dyDescent="0.25">
      <c r="A7491">
        <v>0.33882888365506553</v>
      </c>
      <c r="B7491">
        <v>613.75382219519406</v>
      </c>
      <c r="C7491">
        <v>0.66096683590629191</v>
      </c>
      <c r="D7491">
        <v>300</v>
      </c>
      <c r="E7491">
        <v>0.1</v>
      </c>
      <c r="F7491">
        <f t="shared" si="352"/>
        <v>1.2029210879374549E-2</v>
      </c>
      <c r="G7491">
        <f t="shared" si="353"/>
        <v>-2.804213857638473</v>
      </c>
      <c r="H7491">
        <f t="shared" si="354"/>
        <v>3.0738442792806835E-2</v>
      </c>
    </row>
    <row r="7492" spans="1:8" x14ac:dyDescent="0.25">
      <c r="A7492">
        <v>0.48317941420756011</v>
      </c>
      <c r="B7492">
        <v>580.10325590353239</v>
      </c>
      <c r="C7492">
        <v>1.0298281494199739</v>
      </c>
      <c r="D7492">
        <v>300</v>
      </c>
      <c r="E7492">
        <v>0.1</v>
      </c>
      <c r="F7492">
        <f t="shared" si="352"/>
        <v>1.7808876640121759E-2</v>
      </c>
      <c r="G7492">
        <f t="shared" si="353"/>
        <v>-9.2495344987528227</v>
      </c>
      <c r="H7492">
        <f t="shared" si="354"/>
        <v>3.4583022911469009E-2</v>
      </c>
    </row>
    <row r="7493" spans="1:8" x14ac:dyDescent="0.25">
      <c r="A7493">
        <v>0.6968859338890212</v>
      </c>
      <c r="B7493">
        <v>469.10884191849851</v>
      </c>
      <c r="C7493">
        <v>1.4448244243576021</v>
      </c>
      <c r="D7493">
        <v>300</v>
      </c>
      <c r="E7493">
        <v>0.1</v>
      </c>
      <c r="F7493">
        <f t="shared" si="352"/>
        <v>2.2847714368468951E-2</v>
      </c>
      <c r="G7493">
        <f t="shared" si="353"/>
        <v>-3.9815341044634827</v>
      </c>
      <c r="H7493">
        <f t="shared" si="354"/>
        <v>3.0376946195497079E-2</v>
      </c>
    </row>
    <row r="7494" spans="1:8" x14ac:dyDescent="0.25">
      <c r="A7494">
        <v>0.97105850631064861</v>
      </c>
      <c r="B7494">
        <v>421.33043266493672</v>
      </c>
      <c r="C7494">
        <v>1.809347778703567</v>
      </c>
      <c r="D7494">
        <v>300</v>
      </c>
      <c r="E7494">
        <v>0.1</v>
      </c>
      <c r="F7494">
        <f t="shared" si="352"/>
        <v>1.6971784110579285E-2</v>
      </c>
      <c r="G7494">
        <f t="shared" si="353"/>
        <v>14.150716131297747</v>
      </c>
      <c r="H7494">
        <f t="shared" si="354"/>
        <v>5.0185023181099242E-2</v>
      </c>
    </row>
    <row r="7495" spans="1:8" x14ac:dyDescent="0.25">
      <c r="A7495">
        <v>1.1747199156376</v>
      </c>
      <c r="B7495">
        <v>591.13902624050968</v>
      </c>
      <c r="C7495">
        <v>2.4115680568767579</v>
      </c>
      <c r="D7495">
        <v>300</v>
      </c>
      <c r="E7495">
        <v>0.1</v>
      </c>
      <c r="F7495">
        <f t="shared" si="352"/>
        <v>1.4323717989107754E-2</v>
      </c>
      <c r="G7495">
        <f t="shared" si="353"/>
        <v>22.479937727121325</v>
      </c>
      <c r="H7495">
        <f t="shared" si="354"/>
        <v>4.4318516599520352E-2</v>
      </c>
    </row>
    <row r="7496" spans="1:8" x14ac:dyDescent="0.25">
      <c r="A7496">
        <v>1.3466045315068931</v>
      </c>
      <c r="B7496">
        <v>860.89827896596557</v>
      </c>
      <c r="C7496">
        <v>2.9433902560710021</v>
      </c>
      <c r="D7496">
        <v>300</v>
      </c>
      <c r="E7496">
        <v>0.1</v>
      </c>
      <c r="F7496">
        <f t="shared" si="352"/>
        <v>1.9313948449664237E-2</v>
      </c>
      <c r="G7496">
        <f t="shared" si="353"/>
        <v>20.028230238822363</v>
      </c>
      <c r="H7496">
        <f t="shared" si="354"/>
        <v>2.6044261749539405E-2</v>
      </c>
    </row>
    <row r="7497" spans="1:8" x14ac:dyDescent="0.25">
      <c r="A7497">
        <v>1.5783719129028639</v>
      </c>
      <c r="B7497">
        <v>1101.2370418318339</v>
      </c>
      <c r="C7497">
        <v>3.255921397065475</v>
      </c>
      <c r="D7497">
        <v>300</v>
      </c>
      <c r="E7497">
        <v>0.1</v>
      </c>
      <c r="F7497">
        <f t="shared" si="352"/>
        <v>1.7859097550913083E-2</v>
      </c>
      <c r="G7497">
        <f t="shared" si="353"/>
        <v>21.345471784617928</v>
      </c>
      <c r="H7497">
        <f t="shared" si="354"/>
        <v>1.5550953532027734E-2</v>
      </c>
    </row>
    <row r="7498" spans="1:8" x14ac:dyDescent="0.25">
      <c r="A7498">
        <v>1.7926810835138209</v>
      </c>
      <c r="B7498">
        <v>1357.3827032472491</v>
      </c>
      <c r="C7498">
        <v>3.4425328394498078</v>
      </c>
      <c r="D7498">
        <v>300</v>
      </c>
      <c r="E7498">
        <v>0.1</v>
      </c>
      <c r="F7498">
        <f t="shared" si="352"/>
        <v>1.362068187197509E-2</v>
      </c>
      <c r="G7498">
        <f t="shared" si="353"/>
        <v>23.239356547386496</v>
      </c>
      <c r="H7498">
        <f t="shared" si="354"/>
        <v>5.2830292995074508E-3</v>
      </c>
    </row>
    <row r="7499" spans="1:8" x14ac:dyDescent="0.25">
      <c r="A7499">
        <v>1.956129265977522</v>
      </c>
      <c r="B7499">
        <v>1636.254981815887</v>
      </c>
      <c r="C7499">
        <v>3.5059291910438972</v>
      </c>
      <c r="D7499">
        <v>300</v>
      </c>
      <c r="E7499">
        <v>0.1</v>
      </c>
      <c r="F7499">
        <f t="shared" si="352"/>
        <v>1.3484938339137997E-2</v>
      </c>
      <c r="G7499">
        <f t="shared" si="353"/>
        <v>17.448688557985331</v>
      </c>
      <c r="H7499">
        <f t="shared" si="354"/>
        <v>6.0869467786269782E-3</v>
      </c>
    </row>
    <row r="7500" spans="1:8" x14ac:dyDescent="0.25">
      <c r="A7500">
        <v>2.117948526047178</v>
      </c>
      <c r="B7500">
        <v>1845.639244511711</v>
      </c>
      <c r="C7500">
        <v>3.578972552387421</v>
      </c>
      <c r="D7500">
        <v>300</v>
      </c>
      <c r="E7500">
        <v>0.1</v>
      </c>
      <c r="F7500">
        <f t="shared" si="352"/>
        <v>7.6333089073374882E-3</v>
      </c>
      <c r="G7500">
        <f t="shared" si="353"/>
        <v>23.873832950542067</v>
      </c>
      <c r="H7500">
        <f t="shared" si="354"/>
        <v>-5.7528567996662323E-3</v>
      </c>
    </row>
    <row r="7501" spans="1:8" x14ac:dyDescent="0.25">
      <c r="A7501">
        <v>2.2095482329352278</v>
      </c>
      <c r="B7501">
        <v>2132.1252399182158</v>
      </c>
      <c r="C7501">
        <v>3.5099382707914262</v>
      </c>
      <c r="D7501">
        <v>300</v>
      </c>
      <c r="E7501">
        <v>0.1</v>
      </c>
      <c r="F7501">
        <f t="shared" si="352"/>
        <v>-0.1776732991865356</v>
      </c>
      <c r="G7501">
        <f t="shared" si="353"/>
        <v>-112.13718627177211</v>
      </c>
      <c r="H7501">
        <f t="shared" si="354"/>
        <v>-0.29249485589928553</v>
      </c>
    </row>
    <row r="7502" spans="1:8" x14ac:dyDescent="0.25">
      <c r="A7502">
        <v>7.7468642696800982E-2</v>
      </c>
      <c r="B7502">
        <v>786.47900465695056</v>
      </c>
      <c r="C7502">
        <v>0</v>
      </c>
      <c r="D7502">
        <v>300</v>
      </c>
      <c r="E7502">
        <v>0.1</v>
      </c>
      <c r="F7502">
        <f t="shared" si="352"/>
        <v>9.3631583205867341E-3</v>
      </c>
      <c r="G7502">
        <f t="shared" si="353"/>
        <v>-2.5017019663444748</v>
      </c>
      <c r="H7502">
        <f t="shared" si="354"/>
        <v>3.2887105942850915E-2</v>
      </c>
    </row>
    <row r="7503" spans="1:8" x14ac:dyDescent="0.25">
      <c r="A7503">
        <v>0.18982654254384179</v>
      </c>
      <c r="B7503">
        <v>756.45858106081687</v>
      </c>
      <c r="C7503">
        <v>0.39464527131421101</v>
      </c>
      <c r="D7503">
        <v>300</v>
      </c>
      <c r="E7503">
        <v>0.1</v>
      </c>
      <c r="F7503">
        <f t="shared" si="352"/>
        <v>1.2913613675452995E-2</v>
      </c>
      <c r="G7503">
        <f t="shared" si="353"/>
        <v>-11.219824946227297</v>
      </c>
      <c r="H7503">
        <f t="shared" si="354"/>
        <v>2.3168755969247695E-2</v>
      </c>
    </row>
    <row r="7504" spans="1:8" x14ac:dyDescent="0.25">
      <c r="A7504">
        <v>0.34478990664927772</v>
      </c>
      <c r="B7504">
        <v>621.82068170608932</v>
      </c>
      <c r="C7504">
        <v>0.67267034294518335</v>
      </c>
      <c r="D7504">
        <v>300</v>
      </c>
      <c r="E7504">
        <v>0.1</v>
      </c>
      <c r="F7504">
        <f t="shared" si="352"/>
        <v>1.234064518922208E-2</v>
      </c>
      <c r="G7504">
        <f t="shared" si="353"/>
        <v>-3.32744722596874</v>
      </c>
      <c r="H7504">
        <f t="shared" si="354"/>
        <v>2.9649933857490974E-2</v>
      </c>
    </row>
    <row r="7505" spans="1:8" x14ac:dyDescent="0.25">
      <c r="A7505">
        <v>0.49287764891994268</v>
      </c>
      <c r="B7505">
        <v>581.89131499446444</v>
      </c>
      <c r="C7505">
        <v>1.0284695492350751</v>
      </c>
      <c r="D7505">
        <v>300</v>
      </c>
      <c r="E7505">
        <v>0.1</v>
      </c>
      <c r="F7505">
        <f t="shared" si="352"/>
        <v>1.6122926972061441E-2</v>
      </c>
      <c r="G7505">
        <f t="shared" si="353"/>
        <v>-9.5758935292060468</v>
      </c>
      <c r="H7505">
        <f t="shared" si="354"/>
        <v>3.4497358536839072E-2</v>
      </c>
    </row>
    <row r="7506" spans="1:8" x14ac:dyDescent="0.25">
      <c r="A7506">
        <v>0.68635277258467997</v>
      </c>
      <c r="B7506">
        <v>466.98059264399188</v>
      </c>
      <c r="C7506">
        <v>1.4424378516771439</v>
      </c>
      <c r="D7506">
        <v>300</v>
      </c>
      <c r="E7506">
        <v>0.1</v>
      </c>
      <c r="F7506">
        <f t="shared" si="352"/>
        <v>2.389056140890225E-2</v>
      </c>
      <c r="G7506">
        <f t="shared" si="353"/>
        <v>-4.4831934778089062</v>
      </c>
      <c r="H7506">
        <f t="shared" si="354"/>
        <v>3.4352371315742015E-2</v>
      </c>
    </row>
    <row r="7507" spans="1:8" x14ac:dyDescent="0.25">
      <c r="A7507">
        <v>0.97303950949150697</v>
      </c>
      <c r="B7507">
        <v>413.18227091028501</v>
      </c>
      <c r="C7507">
        <v>1.8546663074660481</v>
      </c>
      <c r="D7507">
        <v>300</v>
      </c>
      <c r="E7507">
        <v>0.1</v>
      </c>
      <c r="F7507">
        <f t="shared" si="352"/>
        <v>1.6268047579330997E-2</v>
      </c>
      <c r="G7507">
        <f t="shared" si="353"/>
        <v>14.192983639170057</v>
      </c>
      <c r="H7507">
        <f t="shared" si="354"/>
        <v>4.0529554319323147E-2</v>
      </c>
    </row>
    <row r="7508" spans="1:8" x14ac:dyDescent="0.25">
      <c r="A7508">
        <v>1.168256080443479</v>
      </c>
      <c r="B7508">
        <v>583.49807458032569</v>
      </c>
      <c r="C7508">
        <v>2.3410209592979259</v>
      </c>
      <c r="D7508">
        <v>300</v>
      </c>
      <c r="E7508">
        <v>0.1</v>
      </c>
      <c r="F7508">
        <f t="shared" si="352"/>
        <v>1.3215217806427593E-2</v>
      </c>
      <c r="G7508">
        <f t="shared" si="353"/>
        <v>23.809881901205348</v>
      </c>
      <c r="H7508">
        <f t="shared" si="354"/>
        <v>5.133269306678867E-2</v>
      </c>
    </row>
    <row r="7509" spans="1:8" x14ac:dyDescent="0.25">
      <c r="A7509">
        <v>1.3268386941206101</v>
      </c>
      <c r="B7509">
        <v>869.21665739478988</v>
      </c>
      <c r="C7509">
        <v>2.9570132760993899</v>
      </c>
      <c r="D7509">
        <v>300</v>
      </c>
      <c r="E7509">
        <v>0.1</v>
      </c>
      <c r="F7509">
        <f t="shared" si="352"/>
        <v>1.9009085457345826E-2</v>
      </c>
      <c r="G7509">
        <f t="shared" si="353"/>
        <v>17.406730509651169</v>
      </c>
      <c r="H7509">
        <f t="shared" si="354"/>
        <v>2.2420003264006023E-2</v>
      </c>
    </row>
    <row r="7510" spans="1:8" x14ac:dyDescent="0.25">
      <c r="A7510">
        <v>1.55494771960876</v>
      </c>
      <c r="B7510">
        <v>1078.0974235106039</v>
      </c>
      <c r="C7510">
        <v>3.2260533152674622</v>
      </c>
      <c r="D7510">
        <v>300</v>
      </c>
      <c r="E7510">
        <v>0.1</v>
      </c>
      <c r="F7510">
        <f t="shared" si="352"/>
        <v>1.824448856013226E-2</v>
      </c>
      <c r="G7510">
        <f t="shared" si="353"/>
        <v>24.173504893059505</v>
      </c>
      <c r="H7510">
        <f t="shared" si="354"/>
        <v>1.2522360749289585E-2</v>
      </c>
    </row>
    <row r="7511" spans="1:8" x14ac:dyDescent="0.25">
      <c r="A7511">
        <v>1.7738815823303471</v>
      </c>
      <c r="B7511">
        <v>1368.179482227318</v>
      </c>
      <c r="C7511">
        <v>3.3763216442589372</v>
      </c>
      <c r="D7511">
        <v>300</v>
      </c>
      <c r="E7511">
        <v>0.1</v>
      </c>
      <c r="F7511">
        <f t="shared" si="352"/>
        <v>1.4972552851010734E-2</v>
      </c>
      <c r="G7511">
        <f t="shared" si="353"/>
        <v>18.756055735750749</v>
      </c>
      <c r="H7511">
        <f t="shared" si="354"/>
        <v>1.4065905250730556E-2</v>
      </c>
    </row>
    <row r="7512" spans="1:8" x14ac:dyDescent="0.25">
      <c r="A7512">
        <v>1.9535522165424759</v>
      </c>
      <c r="B7512">
        <v>1593.252151056327</v>
      </c>
      <c r="C7512">
        <v>3.5451125072677039</v>
      </c>
      <c r="D7512">
        <v>300</v>
      </c>
      <c r="E7512">
        <v>0.1</v>
      </c>
      <c r="F7512">
        <f t="shared" si="352"/>
        <v>1.2954100269737997E-2</v>
      </c>
      <c r="G7512">
        <f t="shared" si="353"/>
        <v>23.994502015037749</v>
      </c>
      <c r="H7512">
        <f t="shared" si="354"/>
        <v>6.0679879567530071E-3</v>
      </c>
    </row>
    <row r="7513" spans="1:8" x14ac:dyDescent="0.25">
      <c r="A7513">
        <v>2.1090014197793319</v>
      </c>
      <c r="B7513">
        <v>1881.1861752367799</v>
      </c>
      <c r="C7513">
        <v>3.61792836274874</v>
      </c>
      <c r="D7513">
        <v>300</v>
      </c>
      <c r="E7513">
        <v>0.1</v>
      </c>
      <c r="F7513">
        <f t="shared" si="352"/>
        <v>9.8554762088885282E-3</v>
      </c>
      <c r="G7513">
        <f t="shared" si="353"/>
        <v>21.678314943561986</v>
      </c>
      <c r="H7513">
        <f t="shared" si="354"/>
        <v>-1.7406976383242328E-2</v>
      </c>
    </row>
    <row r="7514" spans="1:8" x14ac:dyDescent="0.25">
      <c r="A7514">
        <v>2.2272671342859942</v>
      </c>
      <c r="B7514">
        <v>2141.3259545595238</v>
      </c>
      <c r="C7514">
        <v>3.409044646149832</v>
      </c>
      <c r="D7514">
        <v>300</v>
      </c>
      <c r="E7514">
        <v>0.1</v>
      </c>
      <c r="F7514">
        <f t="shared" si="352"/>
        <v>-0.17914798484380423</v>
      </c>
      <c r="G7514">
        <f t="shared" si="353"/>
        <v>-112.82320553887727</v>
      </c>
      <c r="H7514">
        <f t="shared" si="354"/>
        <v>-0.28408705384581934</v>
      </c>
    </row>
    <row r="7515" spans="1:8" x14ac:dyDescent="0.25">
      <c r="A7515">
        <v>7.7491316160343604E-2</v>
      </c>
      <c r="B7515">
        <v>787.44748809299654</v>
      </c>
      <c r="C7515">
        <v>0</v>
      </c>
      <c r="D7515">
        <v>300</v>
      </c>
      <c r="E7515">
        <v>0.1</v>
      </c>
      <c r="F7515">
        <f t="shared" si="352"/>
        <v>9.0549182718504487E-3</v>
      </c>
      <c r="G7515">
        <f t="shared" si="353"/>
        <v>-2.3881765671920809</v>
      </c>
      <c r="H7515">
        <f t="shared" si="354"/>
        <v>3.3127599379821772E-2</v>
      </c>
    </row>
    <row r="7516" spans="1:8" x14ac:dyDescent="0.25">
      <c r="A7516">
        <v>0.186150335422549</v>
      </c>
      <c r="B7516">
        <v>758.78936928669157</v>
      </c>
      <c r="C7516">
        <v>0.39753119255786129</v>
      </c>
      <c r="D7516">
        <v>300</v>
      </c>
      <c r="E7516">
        <v>0.1</v>
      </c>
      <c r="F7516">
        <f t="shared" si="352"/>
        <v>1.309261197111874E-2</v>
      </c>
      <c r="G7516">
        <f t="shared" si="353"/>
        <v>-11.085489338816293</v>
      </c>
      <c r="H7516">
        <f t="shared" si="354"/>
        <v>2.1921414350799334E-2</v>
      </c>
    </row>
    <row r="7517" spans="1:8" x14ac:dyDescent="0.25">
      <c r="A7517">
        <v>0.34326167907597388</v>
      </c>
      <c r="B7517">
        <v>625.76349722089606</v>
      </c>
      <c r="C7517">
        <v>0.6605881647674533</v>
      </c>
      <c r="D7517">
        <v>300</v>
      </c>
      <c r="E7517">
        <v>0.1</v>
      </c>
      <c r="F7517">
        <f t="shared" si="352"/>
        <v>1.253088824484507E-2</v>
      </c>
      <c r="G7517">
        <f t="shared" si="353"/>
        <v>-4.0209292328301558</v>
      </c>
      <c r="H7517">
        <f t="shared" si="354"/>
        <v>3.1078812382855897E-2</v>
      </c>
    </row>
    <row r="7518" spans="1:8" x14ac:dyDescent="0.25">
      <c r="A7518">
        <v>0.49363233801411471</v>
      </c>
      <c r="B7518">
        <v>577.51234642693419</v>
      </c>
      <c r="C7518">
        <v>1.0335339133617241</v>
      </c>
      <c r="D7518">
        <v>300</v>
      </c>
      <c r="E7518">
        <v>0.1</v>
      </c>
      <c r="F7518">
        <f t="shared" si="352"/>
        <v>1.6317789549632426E-2</v>
      </c>
      <c r="G7518">
        <f t="shared" si="353"/>
        <v>-10.065686974350649</v>
      </c>
      <c r="H7518">
        <f t="shared" si="354"/>
        <v>3.2960251574340238E-2</v>
      </c>
    </row>
    <row r="7519" spans="1:8" x14ac:dyDescent="0.25">
      <c r="A7519">
        <v>0.68944581260970383</v>
      </c>
      <c r="B7519">
        <v>456.72410273472639</v>
      </c>
      <c r="C7519">
        <v>1.4290569322538069</v>
      </c>
      <c r="D7519">
        <v>300</v>
      </c>
      <c r="E7519">
        <v>0.1</v>
      </c>
      <c r="F7519">
        <f t="shared" si="352"/>
        <v>2.4552415035004344E-2</v>
      </c>
      <c r="G7519">
        <f t="shared" si="353"/>
        <v>-3.1269944539397065</v>
      </c>
      <c r="H7519">
        <f t="shared" si="354"/>
        <v>3.1728858360058086E-2</v>
      </c>
    </row>
    <row r="7520" spans="1:8" x14ac:dyDescent="0.25">
      <c r="A7520">
        <v>0.98407479302975598</v>
      </c>
      <c r="B7520">
        <v>419.20016928744991</v>
      </c>
      <c r="C7520">
        <v>1.8098032325745039</v>
      </c>
      <c r="D7520">
        <v>300</v>
      </c>
      <c r="E7520">
        <v>0.1</v>
      </c>
      <c r="F7520">
        <f t="shared" si="352"/>
        <v>1.444744601415876E-2</v>
      </c>
      <c r="G7520">
        <f t="shared" si="353"/>
        <v>13.644409625706311</v>
      </c>
      <c r="H7520">
        <f t="shared" si="354"/>
        <v>4.8404279440160104E-2</v>
      </c>
    </row>
    <row r="7521" spans="1:8" x14ac:dyDescent="0.25">
      <c r="A7521">
        <v>1.1574441451996611</v>
      </c>
      <c r="B7521">
        <v>582.93308479592565</v>
      </c>
      <c r="C7521">
        <v>2.3906545858564252</v>
      </c>
      <c r="D7521">
        <v>300</v>
      </c>
      <c r="E7521">
        <v>0.1</v>
      </c>
      <c r="F7521">
        <f t="shared" si="352"/>
        <v>1.6233833355813909E-2</v>
      </c>
      <c r="G7521">
        <f t="shared" si="353"/>
        <v>23.778861732499422</v>
      </c>
      <c r="H7521">
        <f t="shared" si="354"/>
        <v>4.6737338744707646E-2</v>
      </c>
    </row>
    <row r="7522" spans="1:8" x14ac:dyDescent="0.25">
      <c r="A7522">
        <v>1.352250145469428</v>
      </c>
      <c r="B7522">
        <v>868.27942558591872</v>
      </c>
      <c r="C7522">
        <v>2.951502650792917</v>
      </c>
      <c r="D7522">
        <v>300</v>
      </c>
      <c r="E7522">
        <v>0.1</v>
      </c>
      <c r="F7522">
        <f t="shared" si="352"/>
        <v>1.8644685715941838E-2</v>
      </c>
      <c r="G7522">
        <f t="shared" si="353"/>
        <v>20.136188616156932</v>
      </c>
      <c r="H7522">
        <f t="shared" si="354"/>
        <v>2.8733314627515421E-2</v>
      </c>
    </row>
    <row r="7523" spans="1:8" x14ac:dyDescent="0.25">
      <c r="A7523">
        <v>1.5759863740607301</v>
      </c>
      <c r="B7523">
        <v>1109.9136889798019</v>
      </c>
      <c r="C7523">
        <v>3.296302426323102</v>
      </c>
      <c r="D7523">
        <v>300</v>
      </c>
      <c r="E7523">
        <v>0.1</v>
      </c>
      <c r="F7523">
        <f t="shared" si="352"/>
        <v>1.6606001965401667E-2</v>
      </c>
      <c r="G7523">
        <f t="shared" si="353"/>
        <v>21.799737049524669</v>
      </c>
      <c r="H7523">
        <f t="shared" si="354"/>
        <v>1.2992874945594016E-2</v>
      </c>
    </row>
    <row r="7524" spans="1:8" x14ac:dyDescent="0.25">
      <c r="A7524">
        <v>1.77525839764555</v>
      </c>
      <c r="B7524">
        <v>1371.510533574098</v>
      </c>
      <c r="C7524">
        <v>3.4522169256702302</v>
      </c>
      <c r="D7524">
        <v>300</v>
      </c>
      <c r="E7524">
        <v>0.1</v>
      </c>
      <c r="F7524">
        <f t="shared" si="352"/>
        <v>1.7857108215854661E-2</v>
      </c>
      <c r="G7524">
        <f t="shared" si="353"/>
        <v>19.971690260905007</v>
      </c>
      <c r="H7524">
        <f t="shared" si="354"/>
        <v>6.6406355281363183E-3</v>
      </c>
    </row>
    <row r="7525" spans="1:8" x14ac:dyDescent="0.25">
      <c r="A7525">
        <v>1.989543696235806</v>
      </c>
      <c r="B7525">
        <v>1611.170816704958</v>
      </c>
      <c r="C7525">
        <v>3.531904552007866</v>
      </c>
      <c r="D7525">
        <v>300</v>
      </c>
      <c r="E7525">
        <v>0.1</v>
      </c>
      <c r="F7525">
        <f t="shared" si="352"/>
        <v>1.3389635234334321E-2</v>
      </c>
      <c r="G7525">
        <f t="shared" si="353"/>
        <v>20.562937555469905</v>
      </c>
      <c r="H7525">
        <f t="shared" si="354"/>
        <v>9.6921235076938474E-3</v>
      </c>
    </row>
    <row r="7526" spans="1:8" x14ac:dyDescent="0.25">
      <c r="A7526">
        <v>2.1502193190478178</v>
      </c>
      <c r="B7526">
        <v>1857.9260673705969</v>
      </c>
      <c r="C7526">
        <v>3.6482100341001922</v>
      </c>
      <c r="D7526">
        <v>300</v>
      </c>
      <c r="E7526">
        <v>0.1</v>
      </c>
      <c r="F7526">
        <f t="shared" si="352"/>
        <v>2.7688862406702506E-3</v>
      </c>
      <c r="G7526">
        <f t="shared" si="353"/>
        <v>22.999729376392583</v>
      </c>
      <c r="H7526">
        <f t="shared" si="354"/>
        <v>-1.1507242374815929E-2</v>
      </c>
    </row>
    <row r="7527" spans="1:8" x14ac:dyDescent="0.25">
      <c r="A7527">
        <v>2.1834459539358608</v>
      </c>
      <c r="B7527">
        <v>2133.9228198873079</v>
      </c>
      <c r="C7527">
        <v>3.510123125602401</v>
      </c>
      <c r="D7527">
        <v>300</v>
      </c>
      <c r="E7527">
        <v>0.1</v>
      </c>
      <c r="F7527">
        <f t="shared" si="352"/>
        <v>-0.17554254053083584</v>
      </c>
      <c r="G7527">
        <f t="shared" si="353"/>
        <v>-112.67045377625635</v>
      </c>
      <c r="H7527">
        <f t="shared" si="354"/>
        <v>-0.29251026046686673</v>
      </c>
    </row>
    <row r="7528" spans="1:8" x14ac:dyDescent="0.25">
      <c r="A7528">
        <v>7.6935467565830501E-2</v>
      </c>
      <c r="B7528">
        <v>781.8773745722317</v>
      </c>
      <c r="C7528">
        <v>0</v>
      </c>
      <c r="D7528">
        <v>300</v>
      </c>
      <c r="E7528">
        <v>0.1</v>
      </c>
      <c r="F7528">
        <f t="shared" si="352"/>
        <v>9.4518699709388015E-3</v>
      </c>
      <c r="G7528">
        <f t="shared" si="353"/>
        <v>-1.7605886288153367</v>
      </c>
      <c r="H7528">
        <f t="shared" si="354"/>
        <v>3.2702204107528658E-2</v>
      </c>
    </row>
    <row r="7529" spans="1:8" x14ac:dyDescent="0.25">
      <c r="A7529">
        <v>0.19035790721709611</v>
      </c>
      <c r="B7529">
        <v>760.75031102644766</v>
      </c>
      <c r="C7529">
        <v>0.39242644929034393</v>
      </c>
      <c r="D7529">
        <v>300</v>
      </c>
      <c r="E7529">
        <v>0.1</v>
      </c>
      <c r="F7529">
        <f t="shared" si="352"/>
        <v>1.2722783281059075E-2</v>
      </c>
      <c r="G7529">
        <f t="shared" si="353"/>
        <v>-11.476380853051182</v>
      </c>
      <c r="H7529">
        <f t="shared" si="354"/>
        <v>2.3422277059231441E-2</v>
      </c>
    </row>
    <row r="7530" spans="1:8" x14ac:dyDescent="0.25">
      <c r="A7530">
        <v>0.34303130658980502</v>
      </c>
      <c r="B7530">
        <v>623.03374078983347</v>
      </c>
      <c r="C7530">
        <v>0.6734937740011212</v>
      </c>
      <c r="D7530">
        <v>300</v>
      </c>
      <c r="E7530">
        <v>0.1</v>
      </c>
      <c r="F7530">
        <f t="shared" si="352"/>
        <v>1.1932797069567722E-2</v>
      </c>
      <c r="G7530">
        <f t="shared" si="353"/>
        <v>-3.067488119059476</v>
      </c>
      <c r="H7530">
        <f t="shared" si="354"/>
        <v>2.9160354729308568E-2</v>
      </c>
    </row>
    <row r="7531" spans="1:8" x14ac:dyDescent="0.25">
      <c r="A7531">
        <v>0.48622487142461768</v>
      </c>
      <c r="B7531">
        <v>586.22388336111976</v>
      </c>
      <c r="C7531">
        <v>1.023418030752824</v>
      </c>
      <c r="D7531">
        <v>300</v>
      </c>
      <c r="E7531">
        <v>0.1</v>
      </c>
      <c r="F7531">
        <f t="shared" si="352"/>
        <v>1.7345552575993895E-2</v>
      </c>
      <c r="G7531">
        <f t="shared" si="353"/>
        <v>-10.566977988186522</v>
      </c>
      <c r="H7531">
        <f t="shared" si="354"/>
        <v>3.7169249396204827E-2</v>
      </c>
    </row>
    <row r="7532" spans="1:8" x14ac:dyDescent="0.25">
      <c r="A7532">
        <v>0.69437150233654443</v>
      </c>
      <c r="B7532">
        <v>459.42014750288149</v>
      </c>
      <c r="C7532">
        <v>1.4694490235072819</v>
      </c>
      <c r="D7532">
        <v>300</v>
      </c>
      <c r="E7532">
        <v>0.1</v>
      </c>
      <c r="F7532">
        <f t="shared" si="352"/>
        <v>2.2485914392519835E-2</v>
      </c>
      <c r="G7532">
        <f t="shared" si="353"/>
        <v>-3.5346003695645671</v>
      </c>
      <c r="H7532">
        <f t="shared" si="354"/>
        <v>3.1886124761821177E-2</v>
      </c>
    </row>
    <row r="7533" spans="1:8" x14ac:dyDescent="0.25">
      <c r="A7533">
        <v>0.96420247504678247</v>
      </c>
      <c r="B7533">
        <v>417.00494306810668</v>
      </c>
      <c r="C7533">
        <v>1.852082520649136</v>
      </c>
      <c r="D7533">
        <v>300</v>
      </c>
      <c r="E7533">
        <v>0.1</v>
      </c>
      <c r="F7533">
        <f t="shared" si="352"/>
        <v>1.5969788304955296E-2</v>
      </c>
      <c r="G7533">
        <f t="shared" si="353"/>
        <v>14.430444661178745</v>
      </c>
      <c r="H7533">
        <f t="shared" si="354"/>
        <v>4.4211099286206333E-2</v>
      </c>
    </row>
    <row r="7534" spans="1:8" x14ac:dyDescent="0.25">
      <c r="A7534">
        <v>1.155839934706246</v>
      </c>
      <c r="B7534">
        <v>590.17027900225162</v>
      </c>
      <c r="C7534">
        <v>2.382615712083612</v>
      </c>
      <c r="D7534">
        <v>300</v>
      </c>
      <c r="E7534">
        <v>0.1</v>
      </c>
      <c r="F7534">
        <f t="shared" si="352"/>
        <v>1.4400177861214411E-2</v>
      </c>
      <c r="G7534">
        <f t="shared" si="353"/>
        <v>23.284846879700865</v>
      </c>
      <c r="H7534">
        <f t="shared" si="354"/>
        <v>4.8730073903912006E-2</v>
      </c>
    </row>
    <row r="7535" spans="1:8" x14ac:dyDescent="0.25">
      <c r="A7535">
        <v>1.3286420690408189</v>
      </c>
      <c r="B7535">
        <v>869.588441558662</v>
      </c>
      <c r="C7535">
        <v>2.9673765989305561</v>
      </c>
      <c r="D7535">
        <v>300</v>
      </c>
      <c r="E7535">
        <v>0.1</v>
      </c>
      <c r="F7535">
        <f t="shared" si="352"/>
        <v>2.0506336760333182E-2</v>
      </c>
      <c r="G7535">
        <f t="shared" si="353"/>
        <v>17.94812556998242</v>
      </c>
      <c r="H7535">
        <f t="shared" si="354"/>
        <v>2.0165139742510923E-2</v>
      </c>
    </row>
    <row r="7536" spans="1:8" x14ac:dyDescent="0.25">
      <c r="A7536">
        <v>1.5747181101648171</v>
      </c>
      <c r="B7536">
        <v>1084.965948398451</v>
      </c>
      <c r="C7536">
        <v>3.2093582758406871</v>
      </c>
      <c r="D7536">
        <v>300</v>
      </c>
      <c r="E7536">
        <v>0.1</v>
      </c>
      <c r="F7536">
        <f t="shared" si="352"/>
        <v>1.7726083489561246E-2</v>
      </c>
      <c r="G7536">
        <f t="shared" si="353"/>
        <v>24.882885288191989</v>
      </c>
      <c r="H7536">
        <f t="shared" si="354"/>
        <v>1.8617964607611743E-2</v>
      </c>
    </row>
    <row r="7537" spans="1:8" x14ac:dyDescent="0.25">
      <c r="A7537">
        <v>1.7874311120395521</v>
      </c>
      <c r="B7537">
        <v>1383.5605718567549</v>
      </c>
      <c r="C7537">
        <v>3.432773851132028</v>
      </c>
      <c r="D7537">
        <v>300</v>
      </c>
      <c r="E7537">
        <v>0.1</v>
      </c>
      <c r="F7537">
        <f t="shared" si="352"/>
        <v>1.3450658736571086E-2</v>
      </c>
      <c r="G7537">
        <f t="shared" si="353"/>
        <v>20.675830126218671</v>
      </c>
      <c r="H7537">
        <f t="shared" si="354"/>
        <v>1.0009881314838745E-2</v>
      </c>
    </row>
    <row r="7538" spans="1:8" x14ac:dyDescent="0.25">
      <c r="A7538">
        <v>1.9488390168784051</v>
      </c>
      <c r="B7538">
        <v>1631.670533371379</v>
      </c>
      <c r="C7538">
        <v>3.552892426910093</v>
      </c>
      <c r="D7538">
        <v>300</v>
      </c>
      <c r="E7538">
        <v>0.1</v>
      </c>
      <c r="F7538">
        <f t="shared" si="352"/>
        <v>1.3615671723852493E-2</v>
      </c>
      <c r="G7538">
        <f t="shared" si="353"/>
        <v>18.441622405500329</v>
      </c>
      <c r="H7538">
        <f t="shared" si="354"/>
        <v>1.3152420775382737E-2</v>
      </c>
    </row>
    <row r="7539" spans="1:8" x14ac:dyDescent="0.25">
      <c r="A7539">
        <v>2.112227077564635</v>
      </c>
      <c r="B7539">
        <v>1852.9700022373829</v>
      </c>
      <c r="C7539">
        <v>3.7107214762146858</v>
      </c>
      <c r="D7539">
        <v>300</v>
      </c>
      <c r="E7539">
        <v>0.1</v>
      </c>
      <c r="F7539">
        <f t="shared" si="352"/>
        <v>6.9244898060670064E-3</v>
      </c>
      <c r="G7539">
        <f t="shared" si="353"/>
        <v>25.343184037406502</v>
      </c>
      <c r="H7539">
        <f t="shared" si="354"/>
        <v>-2.2756502650118748E-2</v>
      </c>
    </row>
    <row r="7540" spans="1:8" x14ac:dyDescent="0.25">
      <c r="A7540">
        <v>2.1953209552374391</v>
      </c>
      <c r="B7540">
        <v>2157.0882106862609</v>
      </c>
      <c r="C7540">
        <v>3.4376434444132609</v>
      </c>
      <c r="D7540">
        <v>300</v>
      </c>
      <c r="E7540">
        <v>0.1</v>
      </c>
      <c r="F7540">
        <f t="shared" si="352"/>
        <v>-0.17659434911652924</v>
      </c>
      <c r="G7540">
        <f t="shared" si="353"/>
        <v>-114.24618739296166</v>
      </c>
      <c r="H7540">
        <f t="shared" si="354"/>
        <v>-0.28647028703443839</v>
      </c>
    </row>
    <row r="7541" spans="1:8" x14ac:dyDescent="0.25">
      <c r="A7541">
        <v>7.6188765839088485E-2</v>
      </c>
      <c r="B7541">
        <v>786.13396197072109</v>
      </c>
      <c r="C7541">
        <v>0</v>
      </c>
      <c r="D7541">
        <v>300</v>
      </c>
      <c r="E7541">
        <v>0.1</v>
      </c>
      <c r="F7541">
        <f t="shared" si="352"/>
        <v>9.5344091759480016E-3</v>
      </c>
      <c r="G7541">
        <f t="shared" si="353"/>
        <v>-2.2649340440991446</v>
      </c>
      <c r="H7541">
        <f t="shared" si="354"/>
        <v>3.3637535503776808E-2</v>
      </c>
    </row>
    <row r="7542" spans="1:8" x14ac:dyDescent="0.25">
      <c r="A7542">
        <v>0.19060167595046451</v>
      </c>
      <c r="B7542">
        <v>758.95475344153135</v>
      </c>
      <c r="C7542">
        <v>0.4036504260453217</v>
      </c>
      <c r="D7542">
        <v>300</v>
      </c>
      <c r="E7542">
        <v>0.1</v>
      </c>
      <c r="F7542">
        <f t="shared" si="352"/>
        <v>1.2733518279457517E-2</v>
      </c>
      <c r="G7542">
        <f t="shared" si="353"/>
        <v>-11.795578128109526</v>
      </c>
      <c r="H7542">
        <f t="shared" si="354"/>
        <v>2.1785478263603001E-2</v>
      </c>
    </row>
    <row r="7543" spans="1:8" x14ac:dyDescent="0.25">
      <c r="A7543">
        <v>0.34340389530395471</v>
      </c>
      <c r="B7543">
        <v>617.40781590421705</v>
      </c>
      <c r="C7543">
        <v>0.66507616520855772</v>
      </c>
      <c r="D7543">
        <v>300</v>
      </c>
      <c r="E7543">
        <v>0.1</v>
      </c>
      <c r="F7543">
        <f t="shared" si="352"/>
        <v>1.2382568869089334E-2</v>
      </c>
      <c r="G7543">
        <f t="shared" si="353"/>
        <v>-3.7682091566181461</v>
      </c>
      <c r="H7543">
        <f t="shared" si="354"/>
        <v>3.1055663316379101E-2</v>
      </c>
    </row>
    <row r="7544" spans="1:8" x14ac:dyDescent="0.25">
      <c r="A7544">
        <v>0.49199472173302672</v>
      </c>
      <c r="B7544">
        <v>572.18930602479929</v>
      </c>
      <c r="C7544">
        <v>1.0377441250051069</v>
      </c>
      <c r="D7544">
        <v>300</v>
      </c>
      <c r="E7544">
        <v>0.1</v>
      </c>
      <c r="F7544">
        <f t="shared" si="352"/>
        <v>1.6598453931386193E-2</v>
      </c>
      <c r="G7544">
        <f t="shared" si="353"/>
        <v>-8.7065538087115844</v>
      </c>
      <c r="H7544">
        <f t="shared" si="354"/>
        <v>3.6461784565716339E-2</v>
      </c>
    </row>
    <row r="7545" spans="1:8" x14ac:dyDescent="0.25">
      <c r="A7545">
        <v>0.69117616890966105</v>
      </c>
      <c r="B7545">
        <v>467.71066032026027</v>
      </c>
      <c r="C7545">
        <v>1.475285539793703</v>
      </c>
      <c r="D7545">
        <v>300</v>
      </c>
      <c r="E7545">
        <v>0.1</v>
      </c>
      <c r="F7545">
        <f t="shared" si="352"/>
        <v>2.3629384337042574E-2</v>
      </c>
      <c r="G7545">
        <f t="shared" si="353"/>
        <v>-3.8567444166755913</v>
      </c>
      <c r="H7545">
        <f t="shared" si="354"/>
        <v>2.9627179234041828E-2</v>
      </c>
    </row>
    <row r="7546" spans="1:8" x14ac:dyDescent="0.25">
      <c r="A7546">
        <v>0.97472878095417193</v>
      </c>
      <c r="B7546">
        <v>421.42972732015318</v>
      </c>
      <c r="C7546">
        <v>1.8308116906022049</v>
      </c>
      <c r="D7546">
        <v>300</v>
      </c>
      <c r="E7546">
        <v>0.1</v>
      </c>
      <c r="F7546">
        <f t="shared" si="352"/>
        <v>1.5172052645862752E-2</v>
      </c>
      <c r="G7546">
        <f t="shared" si="353"/>
        <v>14.427778391296135</v>
      </c>
      <c r="H7546">
        <f t="shared" si="354"/>
        <v>4.4146978745962996E-2</v>
      </c>
    </row>
    <row r="7547" spans="1:8" x14ac:dyDescent="0.25">
      <c r="A7547">
        <v>1.156793412704525</v>
      </c>
      <c r="B7547">
        <v>594.56306801570679</v>
      </c>
      <c r="C7547">
        <v>2.3605754355537609</v>
      </c>
      <c r="D7547">
        <v>300</v>
      </c>
      <c r="E7547">
        <v>0.1</v>
      </c>
      <c r="F7547">
        <f t="shared" si="352"/>
        <v>1.3802476107602749E-2</v>
      </c>
      <c r="G7547">
        <f t="shared" si="353"/>
        <v>20.957972879400511</v>
      </c>
      <c r="H7547">
        <f t="shared" si="354"/>
        <v>4.7685248907813414E-2</v>
      </c>
    </row>
    <row r="7548" spans="1:8" x14ac:dyDescent="0.25">
      <c r="A7548">
        <v>1.322423125995758</v>
      </c>
      <c r="B7548">
        <v>846.05874256851291</v>
      </c>
      <c r="C7548">
        <v>2.9327984224475219</v>
      </c>
      <c r="D7548">
        <v>300</v>
      </c>
      <c r="E7548">
        <v>0.1</v>
      </c>
      <c r="F7548">
        <f t="shared" si="352"/>
        <v>2.014686400277434E-2</v>
      </c>
      <c r="G7548">
        <f t="shared" si="353"/>
        <v>20.056450941093516</v>
      </c>
      <c r="H7548">
        <f t="shared" si="354"/>
        <v>3.294323930750883E-2</v>
      </c>
    </row>
    <row r="7549" spans="1:8" x14ac:dyDescent="0.25">
      <c r="A7549">
        <v>1.56418549402905</v>
      </c>
      <c r="B7549">
        <v>1086.7361538616351</v>
      </c>
      <c r="C7549">
        <v>3.3281172941376278</v>
      </c>
      <c r="D7549">
        <v>300</v>
      </c>
      <c r="E7549">
        <v>0.1</v>
      </c>
      <c r="F7549">
        <f t="shared" si="352"/>
        <v>1.8494445603145171E-2</v>
      </c>
      <c r="G7549">
        <f t="shared" si="353"/>
        <v>24.079805185814319</v>
      </c>
      <c r="H7549">
        <f t="shared" si="354"/>
        <v>8.9733610175813574E-3</v>
      </c>
    </row>
    <row r="7550" spans="1:8" x14ac:dyDescent="0.25">
      <c r="A7550">
        <v>1.7861188412667921</v>
      </c>
      <c r="B7550">
        <v>1375.6938160914069</v>
      </c>
      <c r="C7550">
        <v>3.4357976263486041</v>
      </c>
      <c r="D7550">
        <v>300</v>
      </c>
      <c r="E7550">
        <v>0.1</v>
      </c>
      <c r="F7550">
        <f t="shared" si="352"/>
        <v>1.2665737790860832E-2</v>
      </c>
      <c r="G7550">
        <f t="shared" si="353"/>
        <v>21.245959417038666</v>
      </c>
      <c r="H7550">
        <f t="shared" si="354"/>
        <v>7.8251171172966458E-3</v>
      </c>
    </row>
    <row r="7551" spans="1:8" x14ac:dyDescent="0.25">
      <c r="A7551">
        <v>1.9381076947571221</v>
      </c>
      <c r="B7551">
        <v>1630.6453290958709</v>
      </c>
      <c r="C7551">
        <v>3.5296990317561638</v>
      </c>
      <c r="D7551">
        <v>300</v>
      </c>
      <c r="E7551">
        <v>0.1</v>
      </c>
      <c r="F7551">
        <f t="shared" si="352"/>
        <v>1.7773776856123247E-2</v>
      </c>
      <c r="G7551">
        <f t="shared" si="353"/>
        <v>18.763836990989432</v>
      </c>
      <c r="H7551">
        <f t="shared" si="354"/>
        <v>1.0599519975392177E-2</v>
      </c>
    </row>
    <row r="7552" spans="1:8" x14ac:dyDescent="0.25">
      <c r="A7552">
        <v>2.151393017030601</v>
      </c>
      <c r="B7552">
        <v>1855.8113729877441</v>
      </c>
      <c r="C7552">
        <v>3.65689327146087</v>
      </c>
      <c r="D7552">
        <v>300</v>
      </c>
      <c r="E7552">
        <v>0.1</v>
      </c>
      <c r="F7552">
        <f t="shared" si="352"/>
        <v>1.5871668269206534E-3</v>
      </c>
      <c r="G7552">
        <f t="shared" si="353"/>
        <v>23.920029893940068</v>
      </c>
      <c r="H7552">
        <f t="shared" si="354"/>
        <v>-1.0670280054548656E-2</v>
      </c>
    </row>
    <row r="7553" spans="1:8" x14ac:dyDescent="0.25">
      <c r="A7553">
        <v>2.1704390189536489</v>
      </c>
      <c r="B7553">
        <v>2142.8517317150249</v>
      </c>
      <c r="C7553">
        <v>3.5288499108062861</v>
      </c>
      <c r="D7553">
        <v>300</v>
      </c>
      <c r="E7553">
        <v>0.1</v>
      </c>
      <c r="F7553">
        <f t="shared" si="352"/>
        <v>-0.17453240314183607</v>
      </c>
      <c r="G7553">
        <f t="shared" si="353"/>
        <v>-113.69109618819566</v>
      </c>
      <c r="H7553">
        <f t="shared" si="354"/>
        <v>-0.29407082590052386</v>
      </c>
    </row>
    <row r="7554" spans="1:8" x14ac:dyDescent="0.25">
      <c r="A7554">
        <v>7.6050181251615917E-2</v>
      </c>
      <c r="B7554">
        <v>778.55857745667697</v>
      </c>
      <c r="C7554">
        <v>0</v>
      </c>
      <c r="D7554">
        <v>300</v>
      </c>
      <c r="E7554">
        <v>0.1</v>
      </c>
      <c r="F7554">
        <f t="shared" ref="F7554:F7617" si="355">(A7555-A7554)/12</f>
        <v>9.2418952106844334E-3</v>
      </c>
      <c r="G7554">
        <f t="shared" ref="G7554:G7617" si="356">(B7555-B7554)/12</f>
        <v>-1.0193526967888527</v>
      </c>
      <c r="H7554">
        <f t="shared" ref="H7554:H7617" si="357">(C7555-C7554)/12</f>
        <v>3.3004589196780461E-2</v>
      </c>
    </row>
    <row r="7555" spans="1:8" x14ac:dyDescent="0.25">
      <c r="A7555">
        <v>0.18695292377982911</v>
      </c>
      <c r="B7555">
        <v>766.32634509521074</v>
      </c>
      <c r="C7555">
        <v>0.3960550703613655</v>
      </c>
      <c r="D7555">
        <v>300</v>
      </c>
      <c r="E7555">
        <v>0.1</v>
      </c>
      <c r="F7555">
        <f t="shared" si="355"/>
        <v>1.3183423054742606E-2</v>
      </c>
      <c r="G7555">
        <f t="shared" si="356"/>
        <v>-11.991235436351872</v>
      </c>
      <c r="H7555">
        <f t="shared" si="357"/>
        <v>2.3457831492986955E-2</v>
      </c>
    </row>
    <row r="7556" spans="1:8" x14ac:dyDescent="0.25">
      <c r="A7556">
        <v>0.34515400043674038</v>
      </c>
      <c r="B7556">
        <v>622.43151985898828</v>
      </c>
      <c r="C7556">
        <v>0.67754904827720897</v>
      </c>
      <c r="D7556">
        <v>300</v>
      </c>
      <c r="E7556">
        <v>0.1</v>
      </c>
      <c r="F7556">
        <f t="shared" si="355"/>
        <v>1.2143694701894761E-2</v>
      </c>
      <c r="G7556">
        <f t="shared" si="356"/>
        <v>-3.8451722073633428</v>
      </c>
      <c r="H7556">
        <f t="shared" si="357"/>
        <v>2.9807029769857007E-2</v>
      </c>
    </row>
    <row r="7557" spans="1:8" x14ac:dyDescent="0.25">
      <c r="A7557">
        <v>0.49087833685947752</v>
      </c>
      <c r="B7557">
        <v>576.28945337062817</v>
      </c>
      <c r="C7557">
        <v>1.035233405515493</v>
      </c>
      <c r="D7557">
        <v>300</v>
      </c>
      <c r="E7557">
        <v>0.1</v>
      </c>
      <c r="F7557">
        <f t="shared" si="355"/>
        <v>1.6858249295632996E-2</v>
      </c>
      <c r="G7557">
        <f t="shared" si="356"/>
        <v>-9.1789756299003553</v>
      </c>
      <c r="H7557">
        <f t="shared" si="357"/>
        <v>3.3837130811429993E-2</v>
      </c>
    </row>
    <row r="7558" spans="1:8" x14ac:dyDescent="0.25">
      <c r="A7558">
        <v>0.69317732840707347</v>
      </c>
      <c r="B7558">
        <v>466.14174581182391</v>
      </c>
      <c r="C7558">
        <v>1.4412789752526529</v>
      </c>
      <c r="D7558">
        <v>300</v>
      </c>
      <c r="E7558">
        <v>0.1</v>
      </c>
      <c r="F7558">
        <f t="shared" si="355"/>
        <v>2.3835640504186451E-2</v>
      </c>
      <c r="G7558">
        <f t="shared" si="356"/>
        <v>-3.6738263426141677</v>
      </c>
      <c r="H7558">
        <f t="shared" si="357"/>
        <v>3.2723165311198343E-2</v>
      </c>
    </row>
    <row r="7559" spans="1:8" x14ac:dyDescent="0.25">
      <c r="A7559">
        <v>0.9792050144573109</v>
      </c>
      <c r="B7559">
        <v>422.0558297004539</v>
      </c>
      <c r="C7559">
        <v>1.833956958987033</v>
      </c>
      <c r="D7559">
        <v>300</v>
      </c>
      <c r="E7559">
        <v>0.1</v>
      </c>
      <c r="F7559">
        <f t="shared" si="355"/>
        <v>1.4507866431702756E-2</v>
      </c>
      <c r="G7559">
        <f t="shared" si="356"/>
        <v>14.496463621996275</v>
      </c>
      <c r="H7559">
        <f t="shared" si="357"/>
        <v>4.350471315992499E-2</v>
      </c>
    </row>
    <row r="7560" spans="1:8" x14ac:dyDescent="0.25">
      <c r="A7560">
        <v>1.153299411637744</v>
      </c>
      <c r="B7560">
        <v>596.01339316440919</v>
      </c>
      <c r="C7560">
        <v>2.3560135169061329</v>
      </c>
      <c r="D7560">
        <v>300</v>
      </c>
      <c r="E7560">
        <v>0.1</v>
      </c>
      <c r="F7560">
        <f t="shared" si="355"/>
        <v>1.4324293046448758E-2</v>
      </c>
      <c r="G7560">
        <f t="shared" si="356"/>
        <v>20.782380876288084</v>
      </c>
      <c r="H7560">
        <f t="shared" si="357"/>
        <v>4.8440027235495266E-2</v>
      </c>
    </row>
    <row r="7561" spans="1:8" x14ac:dyDescent="0.25">
      <c r="A7561">
        <v>1.3251909281951291</v>
      </c>
      <c r="B7561">
        <v>845.40196367986618</v>
      </c>
      <c r="C7561">
        <v>2.9372938437320761</v>
      </c>
      <c r="D7561">
        <v>300</v>
      </c>
      <c r="E7561">
        <v>0.1</v>
      </c>
      <c r="F7561">
        <f t="shared" si="355"/>
        <v>1.9736376123302164E-2</v>
      </c>
      <c r="G7561">
        <f t="shared" si="356"/>
        <v>20.436666245404144</v>
      </c>
      <c r="H7561">
        <f t="shared" si="357"/>
        <v>2.8939202872595066E-2</v>
      </c>
    </row>
    <row r="7562" spans="1:8" x14ac:dyDescent="0.25">
      <c r="A7562">
        <v>1.562027441674755</v>
      </c>
      <c r="B7562">
        <v>1090.6419586247159</v>
      </c>
      <c r="C7562">
        <v>3.2845642782032169</v>
      </c>
      <c r="D7562">
        <v>300</v>
      </c>
      <c r="E7562">
        <v>0.1</v>
      </c>
      <c r="F7562">
        <f t="shared" si="355"/>
        <v>1.7247172553062667E-2</v>
      </c>
      <c r="G7562">
        <f t="shared" si="356"/>
        <v>24.004802893142255</v>
      </c>
      <c r="H7562">
        <f t="shared" si="357"/>
        <v>1.5096082356338006E-2</v>
      </c>
    </row>
    <row r="7563" spans="1:8" x14ac:dyDescent="0.25">
      <c r="A7563">
        <v>1.768993512311507</v>
      </c>
      <c r="B7563">
        <v>1378.699593342423</v>
      </c>
      <c r="C7563">
        <v>3.465717266479273</v>
      </c>
      <c r="D7563">
        <v>300</v>
      </c>
      <c r="E7563">
        <v>0.1</v>
      </c>
      <c r="F7563">
        <f t="shared" si="355"/>
        <v>1.3599086031244415E-2</v>
      </c>
      <c r="G7563">
        <f t="shared" si="356"/>
        <v>17.760850258211843</v>
      </c>
      <c r="H7563">
        <f t="shared" si="357"/>
        <v>3.9827421805297414E-3</v>
      </c>
    </row>
    <row r="7564" spans="1:8" x14ac:dyDescent="0.25">
      <c r="A7564">
        <v>1.93218254468644</v>
      </c>
      <c r="B7564">
        <v>1591.8297964409651</v>
      </c>
      <c r="C7564">
        <v>3.5135101726456299</v>
      </c>
      <c r="D7564">
        <v>300</v>
      </c>
      <c r="E7564">
        <v>0.1</v>
      </c>
      <c r="F7564">
        <f t="shared" si="355"/>
        <v>1.5384344959906815E-2</v>
      </c>
      <c r="G7564">
        <f t="shared" si="356"/>
        <v>22.422913806435002</v>
      </c>
      <c r="H7564">
        <f t="shared" si="357"/>
        <v>9.9585613393032481E-3</v>
      </c>
    </row>
    <row r="7565" spans="1:8" x14ac:dyDescent="0.25">
      <c r="A7565">
        <v>2.1167946842053218</v>
      </c>
      <c r="B7565">
        <v>1860.9047621181851</v>
      </c>
      <c r="C7565">
        <v>3.6330129087172689</v>
      </c>
      <c r="D7565">
        <v>300</v>
      </c>
      <c r="E7565">
        <v>0.1</v>
      </c>
      <c r="F7565">
        <f t="shared" si="355"/>
        <v>8.5624769524730304E-3</v>
      </c>
      <c r="G7565">
        <f t="shared" si="356"/>
        <v>22.059437178916085</v>
      </c>
      <c r="H7565">
        <f t="shared" si="357"/>
        <v>-1.3756034838606176E-2</v>
      </c>
    </row>
    <row r="7566" spans="1:8" x14ac:dyDescent="0.25">
      <c r="A7566">
        <v>2.2195444076349982</v>
      </c>
      <c r="B7566">
        <v>2125.6180082651781</v>
      </c>
      <c r="C7566">
        <v>3.4679404906539948</v>
      </c>
      <c r="D7566">
        <v>300</v>
      </c>
      <c r="E7566">
        <v>0.1</v>
      </c>
      <c r="F7566">
        <f t="shared" si="355"/>
        <v>-0.17858679985191703</v>
      </c>
      <c r="G7566">
        <f t="shared" si="356"/>
        <v>-110.59109242785298</v>
      </c>
      <c r="H7566">
        <f t="shared" si="357"/>
        <v>-0.2889950408878329</v>
      </c>
    </row>
    <row r="7567" spans="1:8" x14ac:dyDescent="0.25">
      <c r="A7567">
        <v>7.6502809411993763E-2</v>
      </c>
      <c r="B7567">
        <v>798.52489913094223</v>
      </c>
      <c r="C7567">
        <v>0</v>
      </c>
      <c r="D7567">
        <v>300</v>
      </c>
      <c r="E7567">
        <v>0.1</v>
      </c>
      <c r="F7567">
        <f t="shared" si="355"/>
        <v>9.0667249740053277E-3</v>
      </c>
      <c r="G7567">
        <f t="shared" si="356"/>
        <v>-2.3686675133513782</v>
      </c>
      <c r="H7567">
        <f t="shared" si="357"/>
        <v>3.3607233570923496E-2</v>
      </c>
    </row>
    <row r="7568" spans="1:8" x14ac:dyDescent="0.25">
      <c r="A7568">
        <v>0.18530350910005769</v>
      </c>
      <c r="B7568">
        <v>770.10088897072569</v>
      </c>
      <c r="C7568">
        <v>0.40328680285108198</v>
      </c>
      <c r="D7568">
        <v>300</v>
      </c>
      <c r="E7568">
        <v>0.1</v>
      </c>
      <c r="F7568">
        <f t="shared" si="355"/>
        <v>1.3338353404610119E-2</v>
      </c>
      <c r="G7568">
        <f t="shared" si="356"/>
        <v>-12.841509756420928</v>
      </c>
      <c r="H7568">
        <f t="shared" si="357"/>
        <v>2.2199545522293151E-2</v>
      </c>
    </row>
    <row r="7569" spans="1:8" x14ac:dyDescent="0.25">
      <c r="A7569">
        <v>0.34536374995537911</v>
      </c>
      <c r="B7569">
        <v>616.00277189367455</v>
      </c>
      <c r="C7569">
        <v>0.66968134911859978</v>
      </c>
      <c r="D7569">
        <v>300</v>
      </c>
      <c r="E7569">
        <v>0.1</v>
      </c>
      <c r="F7569">
        <f t="shared" si="355"/>
        <v>1.1574561399808827E-2</v>
      </c>
      <c r="G7569">
        <f t="shared" si="356"/>
        <v>-3.0054403480808483</v>
      </c>
      <c r="H7569">
        <f t="shared" si="357"/>
        <v>3.0693139499875271E-2</v>
      </c>
    </row>
    <row r="7570" spans="1:8" x14ac:dyDescent="0.25">
      <c r="A7570">
        <v>0.48425848675308503</v>
      </c>
      <c r="B7570">
        <v>579.93748771670437</v>
      </c>
      <c r="C7570">
        <v>1.037999023117103</v>
      </c>
      <c r="D7570">
        <v>300</v>
      </c>
      <c r="E7570">
        <v>0.1</v>
      </c>
      <c r="F7570">
        <f t="shared" si="355"/>
        <v>1.7197864244474715E-2</v>
      </c>
      <c r="G7570">
        <f t="shared" si="356"/>
        <v>-9.8709861010325799</v>
      </c>
      <c r="H7570">
        <f t="shared" si="357"/>
        <v>3.390903318648817E-2</v>
      </c>
    </row>
    <row r="7571" spans="1:8" x14ac:dyDescent="0.25">
      <c r="A7571">
        <v>0.69063285768678162</v>
      </c>
      <c r="B7571">
        <v>461.4856545043134</v>
      </c>
      <c r="C7571">
        <v>1.4449074213549611</v>
      </c>
      <c r="D7571">
        <v>300</v>
      </c>
      <c r="E7571">
        <v>0.1</v>
      </c>
      <c r="F7571">
        <f t="shared" si="355"/>
        <v>2.3652692733044118E-2</v>
      </c>
      <c r="G7571">
        <f t="shared" si="356"/>
        <v>-3.3894786530916243</v>
      </c>
      <c r="H7571">
        <f t="shared" si="357"/>
        <v>3.1990634884929835E-2</v>
      </c>
    </row>
    <row r="7572" spans="1:8" x14ac:dyDescent="0.25">
      <c r="A7572">
        <v>0.97446517048331105</v>
      </c>
      <c r="B7572">
        <v>420.81191066721391</v>
      </c>
      <c r="C7572">
        <v>1.8287950399741191</v>
      </c>
      <c r="D7572">
        <v>300</v>
      </c>
      <c r="E7572">
        <v>0.1</v>
      </c>
      <c r="F7572">
        <f t="shared" si="355"/>
        <v>1.3230699782849492E-2</v>
      </c>
      <c r="G7572">
        <f t="shared" si="356"/>
        <v>14.056851878687331</v>
      </c>
      <c r="H7572">
        <f t="shared" si="357"/>
        <v>5.066085383875174E-2</v>
      </c>
    </row>
    <row r="7573" spans="1:8" x14ac:dyDescent="0.25">
      <c r="A7573">
        <v>1.133233567877505</v>
      </c>
      <c r="B7573">
        <v>589.49413321146187</v>
      </c>
      <c r="C7573">
        <v>2.43672528603914</v>
      </c>
      <c r="D7573">
        <v>300</v>
      </c>
      <c r="E7573">
        <v>0.1</v>
      </c>
      <c r="F7573">
        <f t="shared" si="355"/>
        <v>1.7673135930438344E-2</v>
      </c>
      <c r="G7573">
        <f t="shared" si="356"/>
        <v>22.021088051057944</v>
      </c>
      <c r="H7573">
        <f t="shared" si="357"/>
        <v>4.5746194976870748E-2</v>
      </c>
    </row>
    <row r="7574" spans="1:8" x14ac:dyDescent="0.25">
      <c r="A7574">
        <v>1.3453111990427651</v>
      </c>
      <c r="B7574">
        <v>853.7471898241572</v>
      </c>
      <c r="C7574">
        <v>2.985679625761589</v>
      </c>
      <c r="D7574">
        <v>300</v>
      </c>
      <c r="E7574">
        <v>0.1</v>
      </c>
      <c r="F7574">
        <f t="shared" si="355"/>
        <v>1.7555040387348658E-2</v>
      </c>
      <c r="G7574">
        <f t="shared" si="356"/>
        <v>19.297122412681063</v>
      </c>
      <c r="H7574">
        <f t="shared" si="357"/>
        <v>2.6833594872918327E-2</v>
      </c>
    </row>
    <row r="7575" spans="1:8" x14ac:dyDescent="0.25">
      <c r="A7575">
        <v>1.555971683690949</v>
      </c>
      <c r="B7575">
        <v>1085.31265877633</v>
      </c>
      <c r="C7575">
        <v>3.3076827642366089</v>
      </c>
      <c r="D7575">
        <v>300</v>
      </c>
      <c r="E7575">
        <v>0.1</v>
      </c>
      <c r="F7575">
        <f t="shared" si="355"/>
        <v>2.1564890757677424E-2</v>
      </c>
      <c r="G7575">
        <f t="shared" si="356"/>
        <v>24.348880749592013</v>
      </c>
      <c r="H7575">
        <f t="shared" si="357"/>
        <v>1.414001632518617E-2</v>
      </c>
    </row>
    <row r="7576" spans="1:8" x14ac:dyDescent="0.25">
      <c r="A7576">
        <v>1.814750372783078</v>
      </c>
      <c r="B7576">
        <v>1377.4992277714341</v>
      </c>
      <c r="C7576">
        <v>3.4773629601388429</v>
      </c>
      <c r="D7576">
        <v>300</v>
      </c>
      <c r="E7576">
        <v>0.1</v>
      </c>
      <c r="F7576">
        <f t="shared" si="355"/>
        <v>1.0564487125286071E-2</v>
      </c>
      <c r="G7576">
        <f t="shared" si="356"/>
        <v>18.162694744934583</v>
      </c>
      <c r="H7576">
        <f t="shared" si="357"/>
        <v>7.9169377204548388E-3</v>
      </c>
    </row>
    <row r="7577" spans="1:8" x14ac:dyDescent="0.25">
      <c r="A7577">
        <v>1.9415242182865109</v>
      </c>
      <c r="B7577">
        <v>1595.4515647106491</v>
      </c>
      <c r="C7577">
        <v>3.572366212784301</v>
      </c>
      <c r="D7577">
        <v>300</v>
      </c>
      <c r="E7577">
        <v>0.1</v>
      </c>
      <c r="F7577">
        <f t="shared" si="355"/>
        <v>1.4857380962865189E-2</v>
      </c>
      <c r="G7577">
        <f t="shared" si="356"/>
        <v>19.980577837600077</v>
      </c>
      <c r="H7577">
        <f t="shared" si="357"/>
        <v>5.2455231070056563E-3</v>
      </c>
    </row>
    <row r="7578" spans="1:8" x14ac:dyDescent="0.25">
      <c r="A7578">
        <v>2.1198127898408932</v>
      </c>
      <c r="B7578">
        <v>1835.21849876185</v>
      </c>
      <c r="C7578">
        <v>3.6353124900683689</v>
      </c>
      <c r="D7578">
        <v>300</v>
      </c>
      <c r="E7578">
        <v>0.1</v>
      </c>
      <c r="F7578">
        <f t="shared" si="355"/>
        <v>7.5539128153839048E-3</v>
      </c>
      <c r="G7578">
        <f t="shared" si="356"/>
        <v>24.261277597586268</v>
      </c>
      <c r="H7578">
        <f t="shared" si="357"/>
        <v>-1.0842617084560987E-2</v>
      </c>
    </row>
    <row r="7579" spans="1:8" x14ac:dyDescent="0.25">
      <c r="A7579">
        <v>2.2104597436255</v>
      </c>
      <c r="B7579">
        <v>2126.3538299328852</v>
      </c>
      <c r="C7579">
        <v>3.505201085053637</v>
      </c>
      <c r="D7579">
        <v>300</v>
      </c>
      <c r="E7579">
        <v>0.1</v>
      </c>
      <c r="F7579">
        <f t="shared" si="355"/>
        <v>-0.17778746084550776</v>
      </c>
      <c r="G7579">
        <f t="shared" si="356"/>
        <v>-111.79393800406659</v>
      </c>
      <c r="H7579">
        <f t="shared" si="357"/>
        <v>-0.29210009042113644</v>
      </c>
    </row>
    <row r="7580" spans="1:8" x14ac:dyDescent="0.25">
      <c r="A7580">
        <v>7.7010213479407272E-2</v>
      </c>
      <c r="B7580">
        <v>784.8265738840862</v>
      </c>
      <c r="C7580">
        <v>0</v>
      </c>
      <c r="D7580">
        <v>300</v>
      </c>
      <c r="E7580">
        <v>0.1</v>
      </c>
      <c r="F7580">
        <f t="shared" si="355"/>
        <v>9.0273139440741699E-3</v>
      </c>
      <c r="G7580">
        <f t="shared" si="356"/>
        <v>-2.642606497414723</v>
      </c>
      <c r="H7580">
        <f t="shared" si="357"/>
        <v>3.3582024100773648E-2</v>
      </c>
    </row>
    <row r="7581" spans="1:8" x14ac:dyDescent="0.25">
      <c r="A7581">
        <v>0.1853379808082973</v>
      </c>
      <c r="B7581">
        <v>753.11529591510953</v>
      </c>
      <c r="C7581">
        <v>0.40298428920928381</v>
      </c>
      <c r="D7581">
        <v>300</v>
      </c>
      <c r="E7581">
        <v>0.1</v>
      </c>
      <c r="F7581">
        <f t="shared" si="355"/>
        <v>1.3169508138542542E-2</v>
      </c>
      <c r="G7581">
        <f t="shared" si="356"/>
        <v>-11.149797862005451</v>
      </c>
      <c r="H7581">
        <f t="shared" si="357"/>
        <v>2.3046389137488989E-2</v>
      </c>
    </row>
    <row r="7582" spans="1:8" x14ac:dyDescent="0.25">
      <c r="A7582">
        <v>0.34337207847080781</v>
      </c>
      <c r="B7582">
        <v>619.3177215710441</v>
      </c>
      <c r="C7582">
        <v>0.67954095885915167</v>
      </c>
      <c r="D7582">
        <v>300</v>
      </c>
      <c r="E7582">
        <v>0.1</v>
      </c>
      <c r="F7582">
        <f t="shared" si="355"/>
        <v>1.2171601233451091E-2</v>
      </c>
      <c r="G7582">
        <f t="shared" si="356"/>
        <v>-2.2888000618495901</v>
      </c>
      <c r="H7582">
        <f t="shared" si="357"/>
        <v>2.8870099296894436E-2</v>
      </c>
    </row>
    <row r="7583" spans="1:8" x14ac:dyDescent="0.25">
      <c r="A7583">
        <v>0.4894312932722209</v>
      </c>
      <c r="B7583">
        <v>591.85212082884902</v>
      </c>
      <c r="C7583">
        <v>1.0259821504218849</v>
      </c>
      <c r="D7583">
        <v>300</v>
      </c>
      <c r="E7583">
        <v>0.1</v>
      </c>
      <c r="F7583">
        <f t="shared" si="355"/>
        <v>1.8191714384659441E-2</v>
      </c>
      <c r="G7583">
        <f t="shared" si="356"/>
        <v>-11.441285781599495</v>
      </c>
      <c r="H7583">
        <f t="shared" si="357"/>
        <v>3.4665722714215676E-2</v>
      </c>
    </row>
    <row r="7584" spans="1:8" x14ac:dyDescent="0.25">
      <c r="A7584">
        <v>0.70773186588813419</v>
      </c>
      <c r="B7584">
        <v>454.55669144965509</v>
      </c>
      <c r="C7584">
        <v>1.441970822992473</v>
      </c>
      <c r="D7584">
        <v>300</v>
      </c>
      <c r="E7584">
        <v>0.1</v>
      </c>
      <c r="F7584">
        <f t="shared" si="355"/>
        <v>2.2671928300111648E-2</v>
      </c>
      <c r="G7584">
        <f t="shared" si="356"/>
        <v>-2.4848685259114469</v>
      </c>
      <c r="H7584">
        <f t="shared" si="357"/>
        <v>3.3304292044358828E-2</v>
      </c>
    </row>
    <row r="7585" spans="1:8" x14ac:dyDescent="0.25">
      <c r="A7585">
        <v>0.97979500548947396</v>
      </c>
      <c r="B7585">
        <v>424.73826913871773</v>
      </c>
      <c r="C7585">
        <v>1.8416223275247789</v>
      </c>
      <c r="D7585">
        <v>300</v>
      </c>
      <c r="E7585">
        <v>0.1</v>
      </c>
      <c r="F7585">
        <f t="shared" si="355"/>
        <v>1.4027114748997168E-2</v>
      </c>
      <c r="G7585">
        <f t="shared" si="356"/>
        <v>13.944402139765407</v>
      </c>
      <c r="H7585">
        <f t="shared" si="357"/>
        <v>4.9306576727565408E-2</v>
      </c>
    </row>
    <row r="7586" spans="1:8" x14ac:dyDescent="0.25">
      <c r="A7586">
        <v>1.14812038247744</v>
      </c>
      <c r="B7586">
        <v>592.0710948159026</v>
      </c>
      <c r="C7586">
        <v>2.4333012482555638</v>
      </c>
      <c r="D7586">
        <v>300</v>
      </c>
      <c r="E7586">
        <v>0.1</v>
      </c>
      <c r="F7586">
        <f t="shared" si="355"/>
        <v>1.6289598078979579E-2</v>
      </c>
      <c r="G7586">
        <f t="shared" si="356"/>
        <v>21.401049028100999</v>
      </c>
      <c r="H7586">
        <f t="shared" si="357"/>
        <v>4.5752303034830764E-2</v>
      </c>
    </row>
    <row r="7587" spans="1:8" x14ac:dyDescent="0.25">
      <c r="A7587">
        <v>1.3435955594251949</v>
      </c>
      <c r="B7587">
        <v>848.88368315311459</v>
      </c>
      <c r="C7587">
        <v>2.982328884673533</v>
      </c>
      <c r="D7587">
        <v>300</v>
      </c>
      <c r="E7587">
        <v>0.1</v>
      </c>
      <c r="F7587">
        <f t="shared" si="355"/>
        <v>1.8809706726360509E-2</v>
      </c>
      <c r="G7587">
        <f t="shared" si="356"/>
        <v>19.431802813510444</v>
      </c>
      <c r="H7587">
        <f t="shared" si="357"/>
        <v>2.2873433476718181E-2</v>
      </c>
    </row>
    <row r="7588" spans="1:8" x14ac:dyDescent="0.25">
      <c r="A7588">
        <v>1.569312040141521</v>
      </c>
      <c r="B7588">
        <v>1082.0653169152399</v>
      </c>
      <c r="C7588">
        <v>3.2568100863941511</v>
      </c>
      <c r="D7588">
        <v>300</v>
      </c>
      <c r="E7588">
        <v>0.1</v>
      </c>
      <c r="F7588">
        <f t="shared" si="355"/>
        <v>1.9667443689226405E-2</v>
      </c>
      <c r="G7588">
        <f t="shared" si="356"/>
        <v>25.377819832924008</v>
      </c>
      <c r="H7588">
        <f t="shared" si="357"/>
        <v>2.0894374029993834E-2</v>
      </c>
    </row>
    <row r="7589" spans="1:8" x14ac:dyDescent="0.25">
      <c r="A7589">
        <v>1.8053213644122379</v>
      </c>
      <c r="B7589">
        <v>1386.599154910328</v>
      </c>
      <c r="C7589">
        <v>3.5075425747540772</v>
      </c>
      <c r="D7589">
        <v>300</v>
      </c>
      <c r="E7589">
        <v>0.1</v>
      </c>
      <c r="F7589">
        <f t="shared" si="355"/>
        <v>1.3817799964957004E-2</v>
      </c>
      <c r="G7589">
        <f t="shared" si="356"/>
        <v>19.935927895840507</v>
      </c>
      <c r="H7589">
        <f t="shared" si="357"/>
        <v>1.593124103994999E-3</v>
      </c>
    </row>
    <row r="7590" spans="1:8" x14ac:dyDescent="0.25">
      <c r="A7590">
        <v>1.9711349639917219</v>
      </c>
      <c r="B7590">
        <v>1625.8302896604141</v>
      </c>
      <c r="C7590">
        <v>3.5266600640020171</v>
      </c>
      <c r="D7590">
        <v>300</v>
      </c>
      <c r="E7590">
        <v>0.1</v>
      </c>
      <c r="F7590">
        <f t="shared" si="355"/>
        <v>1.3146067391704338E-2</v>
      </c>
      <c r="G7590">
        <f t="shared" si="356"/>
        <v>17.345844206442489</v>
      </c>
      <c r="H7590">
        <f t="shared" si="357"/>
        <v>1.5934347119724152E-2</v>
      </c>
    </row>
    <row r="7591" spans="1:8" x14ac:dyDescent="0.25">
      <c r="A7591">
        <v>2.128887772692174</v>
      </c>
      <c r="B7591">
        <v>1833.980420137724</v>
      </c>
      <c r="C7591">
        <v>3.717872229438707</v>
      </c>
      <c r="D7591">
        <v>300</v>
      </c>
      <c r="E7591">
        <v>0.1</v>
      </c>
      <c r="F7591">
        <f t="shared" si="355"/>
        <v>6.0999908819017552E-3</v>
      </c>
      <c r="G7591">
        <f t="shared" si="356"/>
        <v>22.916243719013909</v>
      </c>
      <c r="H7591">
        <f t="shared" si="357"/>
        <v>-2.6372588582511236E-2</v>
      </c>
    </row>
    <row r="7592" spans="1:8" x14ac:dyDescent="0.25">
      <c r="A7592">
        <v>2.2020876632749951</v>
      </c>
      <c r="B7592">
        <v>2108.9753447658909</v>
      </c>
      <c r="C7592">
        <v>3.4014011664485722</v>
      </c>
      <c r="D7592">
        <v>300</v>
      </c>
      <c r="E7592">
        <v>0.1</v>
      </c>
      <c r="F7592">
        <f t="shared" si="355"/>
        <v>-0.17706811142110998</v>
      </c>
      <c r="G7592">
        <f t="shared" si="356"/>
        <v>-109.51924771017575</v>
      </c>
      <c r="H7592">
        <f t="shared" si="357"/>
        <v>-0.28345009720404768</v>
      </c>
    </row>
    <row r="7593" spans="1:8" x14ac:dyDescent="0.25">
      <c r="A7593">
        <v>7.7270326221675498E-2</v>
      </c>
      <c r="B7593">
        <v>794.7443722437821</v>
      </c>
      <c r="C7593">
        <v>0</v>
      </c>
      <c r="D7593">
        <v>300</v>
      </c>
      <c r="E7593">
        <v>0.1</v>
      </c>
      <c r="F7593">
        <f t="shared" si="355"/>
        <v>9.0007026259309921E-3</v>
      </c>
      <c r="G7593">
        <f t="shared" si="356"/>
        <v>-2.9606952267542681</v>
      </c>
      <c r="H7593">
        <f t="shared" si="357"/>
        <v>3.3006919838140698E-2</v>
      </c>
    </row>
    <row r="7594" spans="1:8" x14ac:dyDescent="0.25">
      <c r="A7594">
        <v>0.18527875773284741</v>
      </c>
      <c r="B7594">
        <v>759.21602952273088</v>
      </c>
      <c r="C7594">
        <v>0.39608303805768841</v>
      </c>
      <c r="D7594">
        <v>300</v>
      </c>
      <c r="E7594">
        <v>0.1</v>
      </c>
      <c r="F7594">
        <f t="shared" si="355"/>
        <v>1.3011240327802367E-2</v>
      </c>
      <c r="G7594">
        <f t="shared" si="356"/>
        <v>-10.949881641922445</v>
      </c>
      <c r="H7594">
        <f t="shared" si="357"/>
        <v>2.3710555026706659E-2</v>
      </c>
    </row>
    <row r="7595" spans="1:8" x14ac:dyDescent="0.25">
      <c r="A7595">
        <v>0.34141364166647581</v>
      </c>
      <c r="B7595">
        <v>627.81744981966153</v>
      </c>
      <c r="C7595">
        <v>0.68060969837816832</v>
      </c>
      <c r="D7595">
        <v>300</v>
      </c>
      <c r="E7595">
        <v>0.1</v>
      </c>
      <c r="F7595">
        <f t="shared" si="355"/>
        <v>1.2725748113918356E-2</v>
      </c>
      <c r="G7595">
        <f t="shared" si="356"/>
        <v>-3.9873442040903058</v>
      </c>
      <c r="H7595">
        <f t="shared" si="357"/>
        <v>3.0923192749008888E-2</v>
      </c>
    </row>
    <row r="7596" spans="1:8" x14ac:dyDescent="0.25">
      <c r="A7596">
        <v>0.49412261903349608</v>
      </c>
      <c r="B7596">
        <v>579.96931937057786</v>
      </c>
      <c r="C7596">
        <v>1.051688011366275</v>
      </c>
      <c r="D7596">
        <v>300</v>
      </c>
      <c r="E7596">
        <v>0.1</v>
      </c>
      <c r="F7596">
        <f t="shared" si="355"/>
        <v>1.6477765150453478E-2</v>
      </c>
      <c r="G7596">
        <f t="shared" si="356"/>
        <v>-9.9120683638335976</v>
      </c>
      <c r="H7596">
        <f t="shared" si="357"/>
        <v>3.4270658369959427E-2</v>
      </c>
    </row>
    <row r="7597" spans="1:8" x14ac:dyDescent="0.25">
      <c r="A7597">
        <v>0.69185580083893783</v>
      </c>
      <c r="B7597">
        <v>461.02449900457469</v>
      </c>
      <c r="C7597">
        <v>1.4629359118057881</v>
      </c>
      <c r="D7597">
        <v>300</v>
      </c>
      <c r="E7597">
        <v>0.1</v>
      </c>
      <c r="F7597">
        <f t="shared" si="355"/>
        <v>2.4077645304150269E-2</v>
      </c>
      <c r="G7597">
        <f t="shared" si="356"/>
        <v>-3.1373667090734139</v>
      </c>
      <c r="H7597">
        <f t="shared" si="357"/>
        <v>2.9689386018696085E-2</v>
      </c>
    </row>
    <row r="7598" spans="1:8" x14ac:dyDescent="0.25">
      <c r="A7598">
        <v>0.98078754448874106</v>
      </c>
      <c r="B7598">
        <v>423.37609849569372</v>
      </c>
      <c r="C7598">
        <v>1.8192085440301411</v>
      </c>
      <c r="D7598">
        <v>300</v>
      </c>
      <c r="E7598">
        <v>0.1</v>
      </c>
      <c r="F7598">
        <f t="shared" si="355"/>
        <v>1.4246477288096415E-2</v>
      </c>
      <c r="G7598">
        <f t="shared" si="356"/>
        <v>13.31877099046755</v>
      </c>
      <c r="H7598">
        <f t="shared" si="357"/>
        <v>4.3997087268247394E-2</v>
      </c>
    </row>
    <row r="7599" spans="1:8" x14ac:dyDescent="0.25">
      <c r="A7599">
        <v>1.151745271945898</v>
      </c>
      <c r="B7599">
        <v>583.20135038130434</v>
      </c>
      <c r="C7599">
        <v>2.3471735912491098</v>
      </c>
      <c r="D7599">
        <v>300</v>
      </c>
      <c r="E7599">
        <v>0.1</v>
      </c>
      <c r="F7599">
        <f t="shared" si="355"/>
        <v>1.5374557468250172E-2</v>
      </c>
      <c r="G7599">
        <f t="shared" si="356"/>
        <v>22.594046879840722</v>
      </c>
      <c r="H7599">
        <f t="shared" si="357"/>
        <v>5.5529811674896602E-2</v>
      </c>
    </row>
    <row r="7600" spans="1:8" x14ac:dyDescent="0.25">
      <c r="A7600">
        <v>1.3362399615649001</v>
      </c>
      <c r="B7600">
        <v>854.32991293939301</v>
      </c>
      <c r="C7600">
        <v>3.0135313313478691</v>
      </c>
      <c r="D7600">
        <v>300</v>
      </c>
      <c r="E7600">
        <v>0.1</v>
      </c>
      <c r="F7600">
        <f t="shared" si="355"/>
        <v>1.8535560493851078E-2</v>
      </c>
      <c r="G7600">
        <f t="shared" si="356"/>
        <v>20.91664306501217</v>
      </c>
      <c r="H7600">
        <f t="shared" si="357"/>
        <v>1.9366312962314391E-2</v>
      </c>
    </row>
    <row r="7601" spans="1:8" x14ac:dyDescent="0.25">
      <c r="A7601">
        <v>1.558666687491113</v>
      </c>
      <c r="B7601">
        <v>1105.3296297195391</v>
      </c>
      <c r="C7601">
        <v>3.2459270868956418</v>
      </c>
      <c r="D7601">
        <v>300</v>
      </c>
      <c r="E7601">
        <v>0.1</v>
      </c>
      <c r="F7601">
        <f t="shared" si="355"/>
        <v>2.2062431760545825E-2</v>
      </c>
      <c r="G7601">
        <f t="shared" si="356"/>
        <v>22.078889194884994</v>
      </c>
      <c r="H7601">
        <f t="shared" si="357"/>
        <v>1.7399901430121417E-2</v>
      </c>
    </row>
    <row r="7602" spans="1:8" x14ac:dyDescent="0.25">
      <c r="A7602">
        <v>1.8234158686176629</v>
      </c>
      <c r="B7602">
        <v>1370.276300058159</v>
      </c>
      <c r="C7602">
        <v>3.4547259040570988</v>
      </c>
      <c r="D7602">
        <v>300</v>
      </c>
      <c r="E7602">
        <v>0.1</v>
      </c>
      <c r="F7602">
        <f t="shared" si="355"/>
        <v>1.13403306283645E-2</v>
      </c>
      <c r="G7602">
        <f t="shared" si="356"/>
        <v>19.257814930957579</v>
      </c>
      <c r="H7602">
        <f t="shared" si="357"/>
        <v>7.3274143287920994E-3</v>
      </c>
    </row>
    <row r="7603" spans="1:8" x14ac:dyDescent="0.25">
      <c r="A7603">
        <v>1.9594998361580369</v>
      </c>
      <c r="B7603">
        <v>1601.3700792296499</v>
      </c>
      <c r="C7603">
        <v>3.542654876002604</v>
      </c>
      <c r="D7603">
        <v>300</v>
      </c>
      <c r="E7603">
        <v>0.1</v>
      </c>
      <c r="F7603">
        <f t="shared" si="355"/>
        <v>9.1983331968132718E-3</v>
      </c>
      <c r="G7603">
        <f t="shared" si="356"/>
        <v>18.411797506672333</v>
      </c>
      <c r="H7603">
        <f t="shared" si="357"/>
        <v>1.2090903539873485E-2</v>
      </c>
    </row>
    <row r="7604" spans="1:8" x14ac:dyDescent="0.25">
      <c r="A7604">
        <v>2.0698798345197962</v>
      </c>
      <c r="B7604">
        <v>1822.311649309718</v>
      </c>
      <c r="C7604">
        <v>3.6877457184810858</v>
      </c>
      <c r="D7604">
        <v>300</v>
      </c>
      <c r="E7604">
        <v>0.1</v>
      </c>
      <c r="F7604">
        <f t="shared" si="355"/>
        <v>1.1864615357960906E-2</v>
      </c>
      <c r="G7604">
        <f t="shared" si="356"/>
        <v>25.903659917907078</v>
      </c>
      <c r="H7604">
        <f t="shared" si="357"/>
        <v>-1.5937278413596306E-2</v>
      </c>
    </row>
    <row r="7605" spans="1:8" x14ac:dyDescent="0.25">
      <c r="A7605">
        <v>2.2122552188153271</v>
      </c>
      <c r="B7605">
        <v>2133.1555683246029</v>
      </c>
      <c r="C7605">
        <v>3.4964983775179301</v>
      </c>
      <c r="D7605">
        <v>300</v>
      </c>
      <c r="E7605">
        <v>0.1</v>
      </c>
      <c r="F7605">
        <f t="shared" si="355"/>
        <v>-0.17796971441043108</v>
      </c>
      <c r="G7605">
        <f t="shared" si="356"/>
        <v>-113.84396841514005</v>
      </c>
      <c r="H7605">
        <f t="shared" si="357"/>
        <v>-0.29137486479316083</v>
      </c>
    </row>
    <row r="7606" spans="1:8" x14ac:dyDescent="0.25">
      <c r="A7606">
        <v>7.6618645890154297E-2</v>
      </c>
      <c r="B7606">
        <v>767.02794734292229</v>
      </c>
      <c r="C7606">
        <v>0</v>
      </c>
      <c r="D7606">
        <v>300</v>
      </c>
      <c r="E7606">
        <v>0.1</v>
      </c>
      <c r="F7606">
        <f t="shared" si="355"/>
        <v>9.3555141899250415E-3</v>
      </c>
      <c r="G7606">
        <f t="shared" si="356"/>
        <v>-0.48506753056178314</v>
      </c>
      <c r="H7606">
        <f t="shared" si="357"/>
        <v>3.33880429840622E-2</v>
      </c>
    </row>
    <row r="7607" spans="1:8" x14ac:dyDescent="0.25">
      <c r="A7607">
        <v>0.18888481616925479</v>
      </c>
      <c r="B7607">
        <v>761.20713697618089</v>
      </c>
      <c r="C7607">
        <v>0.40065651580874639</v>
      </c>
      <c r="D7607">
        <v>300</v>
      </c>
      <c r="E7607">
        <v>0.1</v>
      </c>
      <c r="F7607">
        <f t="shared" si="355"/>
        <v>1.2913164351116327E-2</v>
      </c>
      <c r="G7607">
        <f t="shared" si="356"/>
        <v>-10.827913569625432</v>
      </c>
      <c r="H7607">
        <f t="shared" si="357"/>
        <v>2.3156791127528043E-2</v>
      </c>
    </row>
    <row r="7608" spans="1:8" x14ac:dyDescent="0.25">
      <c r="A7608">
        <v>0.3438427883826507</v>
      </c>
      <c r="B7608">
        <v>631.2721741406757</v>
      </c>
      <c r="C7608">
        <v>0.67853800933908293</v>
      </c>
      <c r="D7608">
        <v>300</v>
      </c>
      <c r="E7608">
        <v>0.1</v>
      </c>
      <c r="F7608">
        <f t="shared" si="355"/>
        <v>1.2043957208415326E-2</v>
      </c>
      <c r="G7608">
        <f t="shared" si="356"/>
        <v>-3.8434745464014952</v>
      </c>
      <c r="H7608">
        <f t="shared" si="357"/>
        <v>2.7447148290908923E-2</v>
      </c>
    </row>
    <row r="7609" spans="1:8" x14ac:dyDescent="0.25">
      <c r="A7609">
        <v>0.4883702748836346</v>
      </c>
      <c r="B7609">
        <v>585.15047958385776</v>
      </c>
      <c r="C7609">
        <v>1.00790378882999</v>
      </c>
      <c r="D7609">
        <v>300</v>
      </c>
      <c r="E7609">
        <v>0.1</v>
      </c>
      <c r="F7609">
        <f t="shared" si="355"/>
        <v>1.6430810940383827E-2</v>
      </c>
      <c r="G7609">
        <f t="shared" si="356"/>
        <v>-9.9881974574287877</v>
      </c>
      <c r="H7609">
        <f t="shared" si="357"/>
        <v>3.5230065077252758E-2</v>
      </c>
    </row>
    <row r="7610" spans="1:8" x14ac:dyDescent="0.25">
      <c r="A7610">
        <v>0.68554000616824051</v>
      </c>
      <c r="B7610">
        <v>465.29211009471231</v>
      </c>
      <c r="C7610">
        <v>1.4306645697570231</v>
      </c>
      <c r="D7610">
        <v>300</v>
      </c>
      <c r="E7610">
        <v>0.1</v>
      </c>
      <c r="F7610">
        <f t="shared" si="355"/>
        <v>2.4564459212143407E-2</v>
      </c>
      <c r="G7610">
        <f t="shared" si="356"/>
        <v>-4.0307841418923118</v>
      </c>
      <c r="H7610">
        <f t="shared" si="357"/>
        <v>3.4626413927503243E-2</v>
      </c>
    </row>
    <row r="7611" spans="1:8" x14ac:dyDescent="0.25">
      <c r="A7611">
        <v>0.98031351671396139</v>
      </c>
      <c r="B7611">
        <v>416.92270039200457</v>
      </c>
      <c r="C7611">
        <v>1.846181536887062</v>
      </c>
      <c r="D7611">
        <v>300</v>
      </c>
      <c r="E7611">
        <v>0.1</v>
      </c>
      <c r="F7611">
        <f t="shared" si="355"/>
        <v>1.3351015514731224E-2</v>
      </c>
      <c r="G7611">
        <f t="shared" si="356"/>
        <v>13.989696278566214</v>
      </c>
      <c r="H7611">
        <f t="shared" si="357"/>
        <v>4.2455180079078482E-2</v>
      </c>
    </row>
    <row r="7612" spans="1:8" x14ac:dyDescent="0.25">
      <c r="A7612">
        <v>1.1405257028907361</v>
      </c>
      <c r="B7612">
        <v>584.79905573479914</v>
      </c>
      <c r="C7612">
        <v>2.3556436978360038</v>
      </c>
      <c r="D7612">
        <v>300</v>
      </c>
      <c r="E7612">
        <v>0.1</v>
      </c>
      <c r="F7612">
        <f t="shared" si="355"/>
        <v>1.6378533043994576E-2</v>
      </c>
      <c r="G7612">
        <f t="shared" si="356"/>
        <v>22.032270161570626</v>
      </c>
      <c r="H7612">
        <f t="shared" si="357"/>
        <v>4.9989949232760678E-2</v>
      </c>
    </row>
    <row r="7613" spans="1:8" x14ac:dyDescent="0.25">
      <c r="A7613">
        <v>1.337068099418671</v>
      </c>
      <c r="B7613">
        <v>849.18629767364666</v>
      </c>
      <c r="C7613">
        <v>2.9555230886291319</v>
      </c>
      <c r="D7613">
        <v>300</v>
      </c>
      <c r="E7613">
        <v>0.1</v>
      </c>
      <c r="F7613">
        <f t="shared" si="355"/>
        <v>1.9479460978225244E-2</v>
      </c>
      <c r="G7613">
        <f t="shared" si="356"/>
        <v>20.6953527187097</v>
      </c>
      <c r="H7613">
        <f t="shared" si="357"/>
        <v>2.8419927216310075E-2</v>
      </c>
    </row>
    <row r="7614" spans="1:8" x14ac:dyDescent="0.25">
      <c r="A7614">
        <v>1.5708216311573739</v>
      </c>
      <c r="B7614">
        <v>1097.5305302981631</v>
      </c>
      <c r="C7614">
        <v>3.2965622152248528</v>
      </c>
      <c r="D7614">
        <v>300</v>
      </c>
      <c r="E7614">
        <v>0.1</v>
      </c>
      <c r="F7614">
        <f t="shared" si="355"/>
        <v>1.7123895518931249E-2</v>
      </c>
      <c r="G7614">
        <f t="shared" si="356"/>
        <v>23.354963692276158</v>
      </c>
      <c r="H7614">
        <f t="shared" si="357"/>
        <v>1.2786916186148356E-2</v>
      </c>
    </row>
    <row r="7615" spans="1:8" x14ac:dyDescent="0.25">
      <c r="A7615">
        <v>1.7763083773845489</v>
      </c>
      <c r="B7615">
        <v>1377.790094605477</v>
      </c>
      <c r="C7615">
        <v>3.4500052094586331</v>
      </c>
      <c r="D7615">
        <v>300</v>
      </c>
      <c r="E7615">
        <v>0.1</v>
      </c>
      <c r="F7615">
        <f t="shared" si="355"/>
        <v>1.425257586247484E-2</v>
      </c>
      <c r="G7615">
        <f t="shared" si="356"/>
        <v>19.297702032423672</v>
      </c>
      <c r="H7615">
        <f t="shared" si="357"/>
        <v>8.1474918211656613E-3</v>
      </c>
    </row>
    <row r="7616" spans="1:8" x14ac:dyDescent="0.25">
      <c r="A7616">
        <v>1.947339287734247</v>
      </c>
      <c r="B7616">
        <v>1609.362518994561</v>
      </c>
      <c r="C7616">
        <v>3.547775111312621</v>
      </c>
      <c r="D7616">
        <v>300</v>
      </c>
      <c r="E7616">
        <v>0.1</v>
      </c>
      <c r="F7616">
        <f t="shared" si="355"/>
        <v>1.5563722028915908E-2</v>
      </c>
      <c r="G7616">
        <f t="shared" si="356"/>
        <v>20.93776341346442</v>
      </c>
      <c r="H7616">
        <f t="shared" si="357"/>
        <v>4.429210467460587E-3</v>
      </c>
    </row>
    <row r="7617" spans="1:8" x14ac:dyDescent="0.25">
      <c r="A7617">
        <v>2.1341039520812379</v>
      </c>
      <c r="B7617">
        <v>1860.615679956134</v>
      </c>
      <c r="C7617">
        <v>3.6009256369221481</v>
      </c>
      <c r="D7617">
        <v>300</v>
      </c>
      <c r="E7617">
        <v>0.1</v>
      </c>
      <c r="F7617">
        <f t="shared" si="355"/>
        <v>5.5230709437934138E-3</v>
      </c>
      <c r="G7617">
        <f t="shared" si="356"/>
        <v>21.858606959563911</v>
      </c>
      <c r="H7617">
        <f t="shared" si="357"/>
        <v>-1.0878430115035346E-2</v>
      </c>
    </row>
    <row r="7618" spans="1:8" x14ac:dyDescent="0.25">
      <c r="A7618">
        <v>2.2003808034067589</v>
      </c>
      <c r="B7618">
        <v>2122.918963470901</v>
      </c>
      <c r="C7618">
        <v>3.4703844755417239</v>
      </c>
      <c r="D7618">
        <v>300</v>
      </c>
      <c r="E7618">
        <v>0.1</v>
      </c>
      <c r="F7618">
        <f t="shared" ref="F7618:F7681" si="358">(A7619-A7618)/12</f>
        <v>-0.17708426119641277</v>
      </c>
      <c r="G7618">
        <f t="shared" ref="G7618:G7681" si="359">(B7619-B7618)/12</f>
        <v>-111.58767238169969</v>
      </c>
      <c r="H7618">
        <f t="shared" ref="H7618:H7681" si="360">(C7619-C7618)/12</f>
        <v>-0.28919870629514366</v>
      </c>
    </row>
    <row r="7619" spans="1:8" x14ac:dyDescent="0.25">
      <c r="A7619">
        <v>7.5369669049805757E-2</v>
      </c>
      <c r="B7619">
        <v>783.86689489050468</v>
      </c>
      <c r="C7619">
        <v>0</v>
      </c>
      <c r="D7619">
        <v>300</v>
      </c>
      <c r="E7619">
        <v>0.1</v>
      </c>
      <c r="F7619">
        <f t="shared" si="358"/>
        <v>9.2194191745049534E-3</v>
      </c>
      <c r="G7619">
        <f t="shared" si="359"/>
        <v>-1.6985643205808667</v>
      </c>
      <c r="H7619">
        <f t="shared" si="360"/>
        <v>3.3211660662953925E-2</v>
      </c>
    </row>
    <row r="7620" spans="1:8" x14ac:dyDescent="0.25">
      <c r="A7620">
        <v>0.18600269914386519</v>
      </c>
      <c r="B7620">
        <v>763.48412304353428</v>
      </c>
      <c r="C7620">
        <v>0.39853992795544713</v>
      </c>
      <c r="D7620">
        <v>300</v>
      </c>
      <c r="E7620">
        <v>0.1</v>
      </c>
      <c r="F7620">
        <f t="shared" si="358"/>
        <v>1.2559983169199493E-2</v>
      </c>
      <c r="G7620">
        <f t="shared" si="359"/>
        <v>-11.409903491777007</v>
      </c>
      <c r="H7620">
        <f t="shared" si="360"/>
        <v>2.2156211376463869E-2</v>
      </c>
    </row>
    <row r="7621" spans="1:8" x14ac:dyDescent="0.25">
      <c r="A7621">
        <v>0.33672249717425912</v>
      </c>
      <c r="B7621">
        <v>626.56528114221021</v>
      </c>
      <c r="C7621">
        <v>0.66441446447301356</v>
      </c>
      <c r="D7621">
        <v>300</v>
      </c>
      <c r="E7621">
        <v>0.1</v>
      </c>
      <c r="F7621">
        <f t="shared" si="358"/>
        <v>1.3136588751170056E-2</v>
      </c>
      <c r="G7621">
        <f t="shared" si="359"/>
        <v>-3.2633976755179126</v>
      </c>
      <c r="H7621">
        <f t="shared" si="360"/>
        <v>3.068072765481512E-2</v>
      </c>
    </row>
    <row r="7622" spans="1:8" x14ac:dyDescent="0.25">
      <c r="A7622">
        <v>0.4943615621882998</v>
      </c>
      <c r="B7622">
        <v>587.40450903599526</v>
      </c>
      <c r="C7622">
        <v>1.032583196330795</v>
      </c>
      <c r="D7622">
        <v>300</v>
      </c>
      <c r="E7622">
        <v>0.1</v>
      </c>
      <c r="F7622">
        <f t="shared" si="358"/>
        <v>1.6958258213377084E-2</v>
      </c>
      <c r="G7622">
        <f t="shared" si="359"/>
        <v>-10.625086444450995</v>
      </c>
      <c r="H7622">
        <f t="shared" si="360"/>
        <v>3.4759339410259917E-2</v>
      </c>
    </row>
    <row r="7623" spans="1:8" x14ac:dyDescent="0.25">
      <c r="A7623">
        <v>0.6978606607488248</v>
      </c>
      <c r="B7623">
        <v>459.90347170258332</v>
      </c>
      <c r="C7623">
        <v>1.449695269253914</v>
      </c>
      <c r="D7623">
        <v>300</v>
      </c>
      <c r="E7623">
        <v>0.1</v>
      </c>
      <c r="F7623">
        <f t="shared" si="358"/>
        <v>2.2825158480925894E-2</v>
      </c>
      <c r="G7623">
        <f t="shared" si="359"/>
        <v>-3.3066400963109337</v>
      </c>
      <c r="H7623">
        <f t="shared" si="360"/>
        <v>3.2046917166039912E-2</v>
      </c>
    </row>
    <row r="7624" spans="1:8" x14ac:dyDescent="0.25">
      <c r="A7624">
        <v>0.97176256251993554</v>
      </c>
      <c r="B7624">
        <v>420.22379054685211</v>
      </c>
      <c r="C7624">
        <v>1.834258275246393</v>
      </c>
      <c r="D7624">
        <v>300</v>
      </c>
      <c r="E7624">
        <v>0.1</v>
      </c>
      <c r="F7624">
        <f t="shared" si="358"/>
        <v>1.5759248657679786E-2</v>
      </c>
      <c r="G7624">
        <f t="shared" si="359"/>
        <v>13.949365742524179</v>
      </c>
      <c r="H7624">
        <f t="shared" si="360"/>
        <v>4.5524354413440084E-2</v>
      </c>
    </row>
    <row r="7625" spans="1:8" x14ac:dyDescent="0.25">
      <c r="A7625">
        <v>1.1608735464120929</v>
      </c>
      <c r="B7625">
        <v>587.61617945714227</v>
      </c>
      <c r="C7625">
        <v>2.380550528207674</v>
      </c>
      <c r="D7625">
        <v>300</v>
      </c>
      <c r="E7625">
        <v>0.1</v>
      </c>
      <c r="F7625">
        <f t="shared" si="358"/>
        <v>1.5649532554581919E-2</v>
      </c>
      <c r="G7625">
        <f t="shared" si="359"/>
        <v>21.944507869309916</v>
      </c>
      <c r="H7625">
        <f t="shared" si="360"/>
        <v>4.427621391417743E-2</v>
      </c>
    </row>
    <row r="7626" spans="1:8" x14ac:dyDescent="0.25">
      <c r="A7626">
        <v>1.348667937067076</v>
      </c>
      <c r="B7626">
        <v>850.95027388886126</v>
      </c>
      <c r="C7626">
        <v>2.9118650951778031</v>
      </c>
      <c r="D7626">
        <v>300</v>
      </c>
      <c r="E7626">
        <v>0.1</v>
      </c>
      <c r="F7626">
        <f t="shared" si="358"/>
        <v>1.8243069673456163E-2</v>
      </c>
      <c r="G7626">
        <f t="shared" si="359"/>
        <v>20.529730164630479</v>
      </c>
      <c r="H7626">
        <f t="shared" si="360"/>
        <v>3.4377663700666306E-2</v>
      </c>
    </row>
    <row r="7627" spans="1:8" x14ac:dyDescent="0.25">
      <c r="A7627">
        <v>1.5675847731485499</v>
      </c>
      <c r="B7627">
        <v>1097.307035864427</v>
      </c>
      <c r="C7627">
        <v>3.3243970595857988</v>
      </c>
      <c r="D7627">
        <v>300</v>
      </c>
      <c r="E7627">
        <v>0.1</v>
      </c>
      <c r="F7627">
        <f t="shared" si="358"/>
        <v>1.593724451948984E-2</v>
      </c>
      <c r="G7627">
        <f t="shared" si="359"/>
        <v>23.039557870220335</v>
      </c>
      <c r="H7627">
        <f t="shared" si="360"/>
        <v>1.0932820606885016E-2</v>
      </c>
    </row>
    <row r="7628" spans="1:8" x14ac:dyDescent="0.25">
      <c r="A7628">
        <v>1.758831707382428</v>
      </c>
      <c r="B7628">
        <v>1373.781730307071</v>
      </c>
      <c r="C7628">
        <v>3.455590906868419</v>
      </c>
      <c r="D7628">
        <v>300</v>
      </c>
      <c r="E7628">
        <v>0.1</v>
      </c>
      <c r="F7628">
        <f t="shared" si="358"/>
        <v>1.7623450307073667E-2</v>
      </c>
      <c r="G7628">
        <f t="shared" si="359"/>
        <v>20.801038502399667</v>
      </c>
      <c r="H7628">
        <f t="shared" si="360"/>
        <v>6.8047368059029152E-3</v>
      </c>
    </row>
    <row r="7629" spans="1:8" x14ac:dyDescent="0.25">
      <c r="A7629">
        <v>1.970313111067312</v>
      </c>
      <c r="B7629">
        <v>1623.394192335867</v>
      </c>
      <c r="C7629">
        <v>3.5372477485392539</v>
      </c>
      <c r="D7629">
        <v>300</v>
      </c>
      <c r="E7629">
        <v>0.1</v>
      </c>
      <c r="F7629">
        <f t="shared" si="358"/>
        <v>9.7397312177356556E-3</v>
      </c>
      <c r="G7629">
        <f t="shared" si="359"/>
        <v>16.748971740355085</v>
      </c>
      <c r="H7629">
        <f t="shared" si="360"/>
        <v>4.4509963534679065E-3</v>
      </c>
    </row>
    <row r="7630" spans="1:8" x14ac:dyDescent="0.25">
      <c r="A7630">
        <v>2.0871898856801399</v>
      </c>
      <c r="B7630">
        <v>1824.3818532201281</v>
      </c>
      <c r="C7630">
        <v>3.5906597047808688</v>
      </c>
      <c r="D7630">
        <v>300</v>
      </c>
      <c r="E7630">
        <v>0.1</v>
      </c>
      <c r="F7630">
        <f t="shared" si="358"/>
        <v>1.0416124909849334E-2</v>
      </c>
      <c r="G7630">
        <f t="shared" si="359"/>
        <v>27.393198976456421</v>
      </c>
      <c r="H7630">
        <f t="shared" si="360"/>
        <v>-8.9605902792967429E-3</v>
      </c>
    </row>
    <row r="7631" spans="1:8" x14ac:dyDescent="0.25">
      <c r="A7631">
        <v>2.2121833845983319</v>
      </c>
      <c r="B7631">
        <v>2153.1002409376051</v>
      </c>
      <c r="C7631">
        <v>3.4831326214293079</v>
      </c>
      <c r="D7631">
        <v>300</v>
      </c>
      <c r="E7631">
        <v>0.1</v>
      </c>
      <c r="F7631">
        <f t="shared" si="358"/>
        <v>-0.17793278283322519</v>
      </c>
      <c r="G7631">
        <f t="shared" si="359"/>
        <v>-113.28524627037308</v>
      </c>
      <c r="H7631">
        <f t="shared" si="360"/>
        <v>-0.29026105178577566</v>
      </c>
    </row>
    <row r="7632" spans="1:8" x14ac:dyDescent="0.25">
      <c r="A7632">
        <v>7.6989990599629674E-2</v>
      </c>
      <c r="B7632">
        <v>793.67728569312817</v>
      </c>
      <c r="C7632">
        <v>0</v>
      </c>
      <c r="D7632">
        <v>300</v>
      </c>
      <c r="E7632">
        <v>0.1</v>
      </c>
      <c r="F7632">
        <f t="shared" si="358"/>
        <v>9.0618095099605448E-3</v>
      </c>
      <c r="G7632">
        <f t="shared" si="359"/>
        <v>-1.9077588485767383</v>
      </c>
      <c r="H7632">
        <f t="shared" si="360"/>
        <v>3.3394839863265809E-2</v>
      </c>
    </row>
    <row r="7633" spans="1:8" x14ac:dyDescent="0.25">
      <c r="A7633">
        <v>0.1857317047191562</v>
      </c>
      <c r="B7633">
        <v>770.78417951020731</v>
      </c>
      <c r="C7633">
        <v>0.40073807835918968</v>
      </c>
      <c r="D7633">
        <v>300</v>
      </c>
      <c r="E7633">
        <v>0.1</v>
      </c>
      <c r="F7633">
        <f t="shared" si="358"/>
        <v>1.3285166729647101E-2</v>
      </c>
      <c r="G7633">
        <f t="shared" si="359"/>
        <v>-13.112791099031332</v>
      </c>
      <c r="H7633">
        <f t="shared" si="360"/>
        <v>2.1244271225310887E-2</v>
      </c>
    </row>
    <row r="7634" spans="1:8" x14ac:dyDescent="0.25">
      <c r="A7634">
        <v>0.34515370547492141</v>
      </c>
      <c r="B7634">
        <v>613.43068632183133</v>
      </c>
      <c r="C7634">
        <v>0.6556693330629203</v>
      </c>
      <c r="D7634">
        <v>300</v>
      </c>
      <c r="E7634">
        <v>0.1</v>
      </c>
      <c r="F7634">
        <f t="shared" si="358"/>
        <v>1.2426072310343025E-2</v>
      </c>
      <c r="G7634">
        <f t="shared" si="359"/>
        <v>-2.529690065978675</v>
      </c>
      <c r="H7634">
        <f t="shared" si="360"/>
        <v>3.2686718614410977E-2</v>
      </c>
    </row>
    <row r="7635" spans="1:8" x14ac:dyDescent="0.25">
      <c r="A7635">
        <v>0.49426657319903772</v>
      </c>
      <c r="B7635">
        <v>583.07440553008723</v>
      </c>
      <c r="C7635">
        <v>1.0479099564358521</v>
      </c>
      <c r="D7635">
        <v>300</v>
      </c>
      <c r="E7635">
        <v>0.1</v>
      </c>
      <c r="F7635">
        <f t="shared" si="358"/>
        <v>1.6802038943438555E-2</v>
      </c>
      <c r="G7635">
        <f t="shared" si="359"/>
        <v>-10.145160832967235</v>
      </c>
      <c r="H7635">
        <f t="shared" si="360"/>
        <v>3.1958983373671902E-2</v>
      </c>
    </row>
    <row r="7636" spans="1:8" x14ac:dyDescent="0.25">
      <c r="A7636">
        <v>0.69589104052030037</v>
      </c>
      <c r="B7636">
        <v>461.33247553448041</v>
      </c>
      <c r="C7636">
        <v>1.4314177569199149</v>
      </c>
      <c r="D7636">
        <v>300</v>
      </c>
      <c r="E7636">
        <v>0.1</v>
      </c>
      <c r="F7636">
        <f t="shared" si="358"/>
        <v>2.4357149335683299E-2</v>
      </c>
      <c r="G7636">
        <f t="shared" si="359"/>
        <v>-3.5822374502467653</v>
      </c>
      <c r="H7636">
        <f t="shared" si="360"/>
        <v>2.9845744407084762E-2</v>
      </c>
    </row>
    <row r="7637" spans="1:8" x14ac:dyDescent="0.25">
      <c r="A7637">
        <v>0.98817683254849997</v>
      </c>
      <c r="B7637">
        <v>418.34562613151923</v>
      </c>
      <c r="C7637">
        <v>1.7895666898049321</v>
      </c>
      <c r="D7637">
        <v>300</v>
      </c>
      <c r="E7637">
        <v>0.1</v>
      </c>
      <c r="F7637">
        <f t="shared" si="358"/>
        <v>1.5588390947737165E-2</v>
      </c>
      <c r="G7637">
        <f t="shared" si="359"/>
        <v>15.121559679536213</v>
      </c>
      <c r="H7637">
        <f t="shared" si="360"/>
        <v>5.234228423866457E-2</v>
      </c>
    </row>
    <row r="7638" spans="1:8" x14ac:dyDescent="0.25">
      <c r="A7638">
        <v>1.175237523921346</v>
      </c>
      <c r="B7638">
        <v>599.80434228595379</v>
      </c>
      <c r="C7638">
        <v>2.4176741006689069</v>
      </c>
      <c r="D7638">
        <v>300</v>
      </c>
      <c r="E7638">
        <v>0.1</v>
      </c>
      <c r="F7638">
        <f t="shared" si="358"/>
        <v>1.2238569959017509E-2</v>
      </c>
      <c r="G7638">
        <f t="shared" si="359"/>
        <v>20.995968045047523</v>
      </c>
      <c r="H7638">
        <f t="shared" si="360"/>
        <v>4.3377535493181942E-2</v>
      </c>
    </row>
    <row r="7639" spans="1:8" x14ac:dyDescent="0.25">
      <c r="A7639">
        <v>1.3221003634295561</v>
      </c>
      <c r="B7639">
        <v>851.75595882652408</v>
      </c>
      <c r="C7639">
        <v>2.9382045265870902</v>
      </c>
      <c r="D7639">
        <v>300</v>
      </c>
      <c r="E7639">
        <v>0.1</v>
      </c>
      <c r="F7639">
        <f t="shared" si="358"/>
        <v>1.8864724132912996E-2</v>
      </c>
      <c r="G7639">
        <f t="shared" si="359"/>
        <v>20.276659020012904</v>
      </c>
      <c r="H7639">
        <f t="shared" si="360"/>
        <v>2.5010795989405549E-2</v>
      </c>
    </row>
    <row r="7640" spans="1:8" x14ac:dyDescent="0.25">
      <c r="A7640">
        <v>1.548477053024512</v>
      </c>
      <c r="B7640">
        <v>1095.0758670666789</v>
      </c>
      <c r="C7640">
        <v>3.2383340784599568</v>
      </c>
      <c r="D7640">
        <v>300</v>
      </c>
      <c r="E7640">
        <v>0.1</v>
      </c>
      <c r="F7640">
        <f t="shared" si="358"/>
        <v>1.9071535463205003E-2</v>
      </c>
      <c r="G7640">
        <f t="shared" si="359"/>
        <v>21.721784610730595</v>
      </c>
      <c r="H7640">
        <f t="shared" si="360"/>
        <v>1.5637397239026168E-2</v>
      </c>
    </row>
    <row r="7641" spans="1:8" x14ac:dyDescent="0.25">
      <c r="A7641">
        <v>1.777335478582972</v>
      </c>
      <c r="B7641">
        <v>1355.7372823954461</v>
      </c>
      <c r="C7641">
        <v>3.4259828453282708</v>
      </c>
      <c r="D7641">
        <v>300</v>
      </c>
      <c r="E7641">
        <v>0.1</v>
      </c>
      <c r="F7641">
        <f t="shared" si="358"/>
        <v>1.5651262257711834E-2</v>
      </c>
      <c r="G7641">
        <f t="shared" si="359"/>
        <v>19.51146170113816</v>
      </c>
      <c r="H7641">
        <f t="shared" si="360"/>
        <v>7.2343180036054484E-3</v>
      </c>
    </row>
    <row r="7642" spans="1:8" x14ac:dyDescent="0.25">
      <c r="A7642">
        <v>1.965150625675514</v>
      </c>
      <c r="B7642">
        <v>1589.874822809104</v>
      </c>
      <c r="C7642">
        <v>3.5127946613715362</v>
      </c>
      <c r="D7642">
        <v>300</v>
      </c>
      <c r="E7642">
        <v>0.1</v>
      </c>
      <c r="F7642">
        <f t="shared" si="358"/>
        <v>1.007791426032382E-2</v>
      </c>
      <c r="G7642">
        <f t="shared" si="359"/>
        <v>19.52028110573508</v>
      </c>
      <c r="H7642">
        <f t="shared" si="360"/>
        <v>1.117902404769148E-2</v>
      </c>
    </row>
    <row r="7643" spans="1:8" x14ac:dyDescent="0.25">
      <c r="A7643">
        <v>2.0860855967993999</v>
      </c>
      <c r="B7643">
        <v>1824.1181960779249</v>
      </c>
      <c r="C7643">
        <v>3.6469429499438339</v>
      </c>
      <c r="D7643">
        <v>300</v>
      </c>
      <c r="E7643">
        <v>0.1</v>
      </c>
      <c r="F7643">
        <f t="shared" si="358"/>
        <v>9.7104871252816638E-3</v>
      </c>
      <c r="G7643">
        <f t="shared" si="359"/>
        <v>25.672056988970439</v>
      </c>
      <c r="H7643">
        <f t="shared" si="360"/>
        <v>-1.57708452454699E-2</v>
      </c>
    </row>
    <row r="7644" spans="1:8" x14ac:dyDescent="0.25">
      <c r="A7644">
        <v>2.2026114423027798</v>
      </c>
      <c r="B7644">
        <v>2132.1828799455702</v>
      </c>
      <c r="C7644">
        <v>3.4576928069981951</v>
      </c>
      <c r="D7644">
        <v>300</v>
      </c>
      <c r="E7644">
        <v>0.1</v>
      </c>
      <c r="F7644">
        <f t="shared" si="358"/>
        <v>-0.17716044117287855</v>
      </c>
      <c r="G7644">
        <f t="shared" si="359"/>
        <v>-113.5292858498176</v>
      </c>
      <c r="H7644">
        <f t="shared" si="360"/>
        <v>-0.28814106724984961</v>
      </c>
    </row>
    <row r="7645" spans="1:8" x14ac:dyDescent="0.25">
      <c r="A7645">
        <v>7.6686148228237411E-2</v>
      </c>
      <c r="B7645">
        <v>769.83144974775917</v>
      </c>
      <c r="C7645">
        <v>0</v>
      </c>
      <c r="D7645">
        <v>300</v>
      </c>
      <c r="E7645">
        <v>0.1</v>
      </c>
      <c r="F7645">
        <f t="shared" si="358"/>
        <v>9.2771879153156576E-3</v>
      </c>
      <c r="G7645">
        <f t="shared" si="359"/>
        <v>-1.9827461106395106</v>
      </c>
      <c r="H7645">
        <f t="shared" si="360"/>
        <v>3.3569160154032433E-2</v>
      </c>
    </row>
    <row r="7646" spans="1:8" x14ac:dyDescent="0.25">
      <c r="A7646">
        <v>0.18801240321202531</v>
      </c>
      <c r="B7646">
        <v>746.03849642008504</v>
      </c>
      <c r="C7646">
        <v>0.40282992184838923</v>
      </c>
      <c r="D7646">
        <v>300</v>
      </c>
      <c r="E7646">
        <v>0.1</v>
      </c>
      <c r="F7646">
        <f t="shared" si="358"/>
        <v>1.2485814835163657E-2</v>
      </c>
      <c r="G7646">
        <f t="shared" si="359"/>
        <v>-10.324515675841411</v>
      </c>
      <c r="H7646">
        <f t="shared" si="360"/>
        <v>2.21400662802872E-2</v>
      </c>
    </row>
    <row r="7647" spans="1:8" x14ac:dyDescent="0.25">
      <c r="A7647">
        <v>0.33784218123398918</v>
      </c>
      <c r="B7647">
        <v>622.14430830998811</v>
      </c>
      <c r="C7647">
        <v>0.66851071721183564</v>
      </c>
      <c r="D7647">
        <v>300</v>
      </c>
      <c r="E7647">
        <v>0.1</v>
      </c>
      <c r="F7647">
        <f t="shared" si="358"/>
        <v>1.3481939007883212E-2</v>
      </c>
      <c r="G7647">
        <f t="shared" si="359"/>
        <v>-3.4431097937677841</v>
      </c>
      <c r="H7647">
        <f t="shared" si="360"/>
        <v>2.954797707812094E-2</v>
      </c>
    </row>
    <row r="7648" spans="1:8" x14ac:dyDescent="0.25">
      <c r="A7648">
        <v>0.49962544932858771</v>
      </c>
      <c r="B7648">
        <v>580.82699078477469</v>
      </c>
      <c r="C7648">
        <v>1.0230864421492869</v>
      </c>
      <c r="D7648">
        <v>300</v>
      </c>
      <c r="E7648">
        <v>0.1</v>
      </c>
      <c r="F7648">
        <f t="shared" si="358"/>
        <v>1.5929696445832461E-2</v>
      </c>
      <c r="G7648">
        <f t="shared" si="359"/>
        <v>-9.3404553887322752</v>
      </c>
      <c r="H7648">
        <f t="shared" si="360"/>
        <v>3.6446561018747416E-2</v>
      </c>
    </row>
    <row r="7649" spans="1:8" x14ac:dyDescent="0.25">
      <c r="A7649">
        <v>0.69078180667857725</v>
      </c>
      <c r="B7649">
        <v>468.74152611998738</v>
      </c>
      <c r="C7649">
        <v>1.4604451743742559</v>
      </c>
      <c r="D7649">
        <v>300</v>
      </c>
      <c r="E7649">
        <v>0.1</v>
      </c>
      <c r="F7649">
        <f t="shared" si="358"/>
        <v>2.2708304512524719E-2</v>
      </c>
      <c r="G7649">
        <f t="shared" si="359"/>
        <v>-3.7175585474229251</v>
      </c>
      <c r="H7649">
        <f t="shared" si="360"/>
        <v>3.1262710678110504E-2</v>
      </c>
    </row>
    <row r="7650" spans="1:8" x14ac:dyDescent="0.25">
      <c r="A7650">
        <v>0.96328146082887389</v>
      </c>
      <c r="B7650">
        <v>424.13082355091228</v>
      </c>
      <c r="C7650">
        <v>1.8355977025115819</v>
      </c>
      <c r="D7650">
        <v>300</v>
      </c>
      <c r="E7650">
        <v>0.1</v>
      </c>
      <c r="F7650">
        <f t="shared" si="358"/>
        <v>1.6063227130890433E-2</v>
      </c>
      <c r="G7650">
        <f t="shared" si="359"/>
        <v>13.356419458072859</v>
      </c>
      <c r="H7650">
        <f t="shared" si="360"/>
        <v>4.4084758240196996E-2</v>
      </c>
    </row>
    <row r="7651" spans="1:8" x14ac:dyDescent="0.25">
      <c r="A7651">
        <v>1.1560401863995591</v>
      </c>
      <c r="B7651">
        <v>584.40785704778659</v>
      </c>
      <c r="C7651">
        <v>2.3646148013939459</v>
      </c>
      <c r="D7651">
        <v>300</v>
      </c>
      <c r="E7651">
        <v>0.1</v>
      </c>
      <c r="F7651">
        <f t="shared" si="358"/>
        <v>1.3730807912712417E-2</v>
      </c>
      <c r="G7651">
        <f t="shared" si="359"/>
        <v>21.629898991128005</v>
      </c>
      <c r="H7651">
        <f t="shared" si="360"/>
        <v>5.3753085405238266E-2</v>
      </c>
    </row>
    <row r="7652" spans="1:8" x14ac:dyDescent="0.25">
      <c r="A7652">
        <v>1.3208098813521081</v>
      </c>
      <c r="B7652">
        <v>843.96664494132267</v>
      </c>
      <c r="C7652">
        <v>3.0096518262568051</v>
      </c>
      <c r="D7652">
        <v>300</v>
      </c>
      <c r="E7652">
        <v>0.1</v>
      </c>
      <c r="F7652">
        <f t="shared" si="358"/>
        <v>2.2508305148985403E-2</v>
      </c>
      <c r="G7652">
        <f t="shared" si="359"/>
        <v>18.447661382629452</v>
      </c>
      <c r="H7652">
        <f t="shared" si="360"/>
        <v>2.0077199564046817E-2</v>
      </c>
    </row>
    <row r="7653" spans="1:8" x14ac:dyDescent="0.25">
      <c r="A7653">
        <v>1.5909095431399329</v>
      </c>
      <c r="B7653">
        <v>1065.3385815328761</v>
      </c>
      <c r="C7653">
        <v>3.2505782210253669</v>
      </c>
      <c r="D7653">
        <v>300</v>
      </c>
      <c r="E7653">
        <v>0.1</v>
      </c>
      <c r="F7653">
        <f t="shared" si="358"/>
        <v>1.6664788012365428E-2</v>
      </c>
      <c r="G7653">
        <f t="shared" si="359"/>
        <v>28.174267857642405</v>
      </c>
      <c r="H7653">
        <f t="shared" si="360"/>
        <v>2.0865319480491678E-2</v>
      </c>
    </row>
    <row r="7654" spans="1:8" x14ac:dyDescent="0.25">
      <c r="A7654">
        <v>1.7908869992883181</v>
      </c>
      <c r="B7654">
        <v>1403.429795824585</v>
      </c>
      <c r="C7654">
        <v>3.500962054791267</v>
      </c>
      <c r="D7654">
        <v>300</v>
      </c>
      <c r="E7654">
        <v>0.1</v>
      </c>
      <c r="F7654">
        <f t="shared" si="358"/>
        <v>1.5311591949792406E-2</v>
      </c>
      <c r="G7654">
        <f t="shared" si="359"/>
        <v>15.276200064281758</v>
      </c>
      <c r="H7654">
        <f t="shared" si="360"/>
        <v>3.5156190767331821E-3</v>
      </c>
    </row>
    <row r="7655" spans="1:8" x14ac:dyDescent="0.25">
      <c r="A7655">
        <v>1.9746261026858269</v>
      </c>
      <c r="B7655">
        <v>1586.7441965959661</v>
      </c>
      <c r="C7655">
        <v>3.5431494837120652</v>
      </c>
      <c r="D7655">
        <v>300</v>
      </c>
      <c r="E7655">
        <v>0.1</v>
      </c>
      <c r="F7655">
        <f t="shared" si="358"/>
        <v>1.1466833739785095E-2</v>
      </c>
      <c r="G7655">
        <f t="shared" si="359"/>
        <v>23.196778471601743</v>
      </c>
      <c r="H7655">
        <f t="shared" si="360"/>
        <v>6.4538327200817465E-3</v>
      </c>
    </row>
    <row r="7656" spans="1:8" x14ac:dyDescent="0.25">
      <c r="A7656">
        <v>2.1122281075632481</v>
      </c>
      <c r="B7656">
        <v>1865.105538255187</v>
      </c>
      <c r="C7656">
        <v>3.6205954763530461</v>
      </c>
      <c r="D7656">
        <v>300</v>
      </c>
      <c r="E7656">
        <v>0.1</v>
      </c>
      <c r="F7656">
        <f t="shared" si="358"/>
        <v>9.5216692477987364E-3</v>
      </c>
      <c r="G7656">
        <f t="shared" si="359"/>
        <v>22.628961972857326</v>
      </c>
      <c r="H7656">
        <f t="shared" si="360"/>
        <v>-1.2328546451121025E-2</v>
      </c>
    </row>
    <row r="7657" spans="1:8" x14ac:dyDescent="0.25">
      <c r="A7657">
        <v>2.2264881385368329</v>
      </c>
      <c r="B7657">
        <v>2136.6530819294749</v>
      </c>
      <c r="C7657">
        <v>3.4726529189395938</v>
      </c>
      <c r="D7657">
        <v>300</v>
      </c>
      <c r="E7657">
        <v>0.1</v>
      </c>
      <c r="F7657">
        <f t="shared" si="358"/>
        <v>-0.17916138387733818</v>
      </c>
      <c r="G7657">
        <f t="shared" si="359"/>
        <v>-112.45684550038582</v>
      </c>
      <c r="H7657">
        <f t="shared" si="360"/>
        <v>-0.28938774324496613</v>
      </c>
    </row>
    <row r="7658" spans="1:8" x14ac:dyDescent="0.25">
      <c r="A7658">
        <v>7.6551532008774736E-2</v>
      </c>
      <c r="B7658">
        <v>787.17093592484503</v>
      </c>
      <c r="C7658">
        <v>0</v>
      </c>
      <c r="D7658">
        <v>300</v>
      </c>
      <c r="E7658">
        <v>0.1</v>
      </c>
      <c r="F7658">
        <f t="shared" si="358"/>
        <v>9.224647558609321E-3</v>
      </c>
      <c r="G7658">
        <f t="shared" si="359"/>
        <v>-2.8051750359896253</v>
      </c>
      <c r="H7658">
        <f t="shared" si="360"/>
        <v>3.3040287770535817E-2</v>
      </c>
    </row>
    <row r="7659" spans="1:8" x14ac:dyDescent="0.25">
      <c r="A7659">
        <v>0.18724730271208659</v>
      </c>
      <c r="B7659">
        <v>753.50883549296952</v>
      </c>
      <c r="C7659">
        <v>0.39648345324642981</v>
      </c>
      <c r="D7659">
        <v>300</v>
      </c>
      <c r="E7659">
        <v>0.1</v>
      </c>
      <c r="F7659">
        <f t="shared" si="358"/>
        <v>1.2740247005075476E-2</v>
      </c>
      <c r="G7659">
        <f t="shared" si="359"/>
        <v>-11.216935223812166</v>
      </c>
      <c r="H7659">
        <f t="shared" si="360"/>
        <v>2.2496707274704344E-2</v>
      </c>
    </row>
    <row r="7660" spans="1:8" x14ac:dyDescent="0.25">
      <c r="A7660">
        <v>0.3401302667729923</v>
      </c>
      <c r="B7660">
        <v>618.90561280722352</v>
      </c>
      <c r="C7660">
        <v>0.66644394054288192</v>
      </c>
      <c r="D7660">
        <v>300</v>
      </c>
      <c r="E7660">
        <v>0.1</v>
      </c>
      <c r="F7660">
        <f t="shared" si="358"/>
        <v>1.2069074900344557E-2</v>
      </c>
      <c r="G7660">
        <f t="shared" si="359"/>
        <v>-2.8333428392081337</v>
      </c>
      <c r="H7660">
        <f t="shared" si="360"/>
        <v>3.0124131257075082E-2</v>
      </c>
    </row>
    <row r="7661" spans="1:8" x14ac:dyDescent="0.25">
      <c r="A7661">
        <v>0.48495916557712698</v>
      </c>
      <c r="B7661">
        <v>584.90549873672592</v>
      </c>
      <c r="C7661">
        <v>1.0279335156277829</v>
      </c>
      <c r="D7661">
        <v>300</v>
      </c>
      <c r="E7661">
        <v>0.1</v>
      </c>
      <c r="F7661">
        <f t="shared" si="358"/>
        <v>1.6576480984089273E-2</v>
      </c>
      <c r="G7661">
        <f t="shared" si="359"/>
        <v>-10.424824442809324</v>
      </c>
      <c r="H7661">
        <f t="shared" si="360"/>
        <v>3.4407372675723337E-2</v>
      </c>
    </row>
    <row r="7662" spans="1:8" x14ac:dyDescent="0.25">
      <c r="A7662">
        <v>0.68387693738619826</v>
      </c>
      <c r="B7662">
        <v>459.80760542301402</v>
      </c>
      <c r="C7662">
        <v>1.440821987736463</v>
      </c>
      <c r="D7662">
        <v>300</v>
      </c>
      <c r="E7662">
        <v>0.1</v>
      </c>
      <c r="F7662">
        <f t="shared" si="358"/>
        <v>2.5332243864282206E-2</v>
      </c>
      <c r="G7662">
        <f t="shared" si="359"/>
        <v>-3.0513125869709938</v>
      </c>
      <c r="H7662">
        <f t="shared" si="360"/>
        <v>3.2827175423046674E-2</v>
      </c>
    </row>
    <row r="7663" spans="1:8" x14ac:dyDescent="0.25">
      <c r="A7663">
        <v>0.98786386375758473</v>
      </c>
      <c r="B7663">
        <v>423.1918543793621</v>
      </c>
      <c r="C7663">
        <v>1.8347480928130231</v>
      </c>
      <c r="D7663">
        <v>300</v>
      </c>
      <c r="E7663">
        <v>0.1</v>
      </c>
      <c r="F7663">
        <f t="shared" si="358"/>
        <v>1.3225197701628277E-2</v>
      </c>
      <c r="G7663">
        <f t="shared" si="359"/>
        <v>13.596186663392265</v>
      </c>
      <c r="H7663">
        <f t="shared" si="360"/>
        <v>4.0402970079339483E-2</v>
      </c>
    </row>
    <row r="7664" spans="1:8" x14ac:dyDescent="0.25">
      <c r="A7664">
        <v>1.1465662361771241</v>
      </c>
      <c r="B7664">
        <v>586.34609434006927</v>
      </c>
      <c r="C7664">
        <v>2.3195837337650969</v>
      </c>
      <c r="D7664">
        <v>300</v>
      </c>
      <c r="E7664">
        <v>0.1</v>
      </c>
      <c r="F7664">
        <f t="shared" si="358"/>
        <v>1.5625600074429407E-2</v>
      </c>
      <c r="G7664">
        <f t="shared" si="359"/>
        <v>21.545243886756356</v>
      </c>
      <c r="H7664">
        <f t="shared" si="360"/>
        <v>5.3767992654313944E-2</v>
      </c>
    </row>
    <row r="7665" spans="1:8" x14ac:dyDescent="0.25">
      <c r="A7665">
        <v>1.3340734370702769</v>
      </c>
      <c r="B7665">
        <v>844.88902098114556</v>
      </c>
      <c r="C7665">
        <v>2.9647996456168642</v>
      </c>
      <c r="D7665">
        <v>300</v>
      </c>
      <c r="E7665">
        <v>0.1</v>
      </c>
      <c r="F7665">
        <f t="shared" si="358"/>
        <v>2.0501356129049669E-2</v>
      </c>
      <c r="G7665">
        <f t="shared" si="359"/>
        <v>20.113995104654283</v>
      </c>
      <c r="H7665">
        <f t="shared" si="360"/>
        <v>1.8888535162391824E-2</v>
      </c>
    </row>
    <row r="7666" spans="1:8" x14ac:dyDescent="0.25">
      <c r="A7666">
        <v>1.5800897106188729</v>
      </c>
      <c r="B7666">
        <v>1086.256962236997</v>
      </c>
      <c r="C7666">
        <v>3.1914620675655661</v>
      </c>
      <c r="D7666">
        <v>300</v>
      </c>
      <c r="E7666">
        <v>0.1</v>
      </c>
      <c r="F7666">
        <f t="shared" si="358"/>
        <v>1.8326097963831094E-2</v>
      </c>
      <c r="G7666">
        <f t="shared" si="359"/>
        <v>22.440725318255414</v>
      </c>
      <c r="H7666">
        <f t="shared" si="360"/>
        <v>1.7315738879455995E-2</v>
      </c>
    </row>
    <row r="7667" spans="1:8" x14ac:dyDescent="0.25">
      <c r="A7667">
        <v>1.8000028861848461</v>
      </c>
      <c r="B7667">
        <v>1355.5456660560619</v>
      </c>
      <c r="C7667">
        <v>3.399250934119038</v>
      </c>
      <c r="D7667">
        <v>300</v>
      </c>
      <c r="E7667">
        <v>0.1</v>
      </c>
      <c r="F7667">
        <f t="shared" si="358"/>
        <v>1.2898190545241328E-2</v>
      </c>
      <c r="G7667">
        <f t="shared" si="359"/>
        <v>20.03981863850559</v>
      </c>
      <c r="H7667">
        <f t="shared" si="360"/>
        <v>8.8929704613260885E-3</v>
      </c>
    </row>
    <row r="7668" spans="1:8" x14ac:dyDescent="0.25">
      <c r="A7668">
        <v>1.954781172727742</v>
      </c>
      <c r="B7668">
        <v>1596.023489718129</v>
      </c>
      <c r="C7668">
        <v>3.5059665796549511</v>
      </c>
      <c r="D7668">
        <v>300</v>
      </c>
      <c r="E7668">
        <v>0.1</v>
      </c>
      <c r="F7668">
        <f t="shared" si="358"/>
        <v>8.9948420455420921E-3</v>
      </c>
      <c r="G7668">
        <f t="shared" si="359"/>
        <v>21.330997416078407</v>
      </c>
      <c r="H7668">
        <f t="shared" si="360"/>
        <v>1.2108648346952652E-2</v>
      </c>
    </row>
    <row r="7669" spans="1:8" x14ac:dyDescent="0.25">
      <c r="A7669">
        <v>2.0627192772742471</v>
      </c>
      <c r="B7669">
        <v>1851.9954587110699</v>
      </c>
      <c r="C7669">
        <v>3.6512703598183829</v>
      </c>
      <c r="D7669">
        <v>300</v>
      </c>
      <c r="E7669">
        <v>0.1</v>
      </c>
      <c r="F7669">
        <f t="shared" si="358"/>
        <v>1.4494961972615572E-2</v>
      </c>
      <c r="G7669">
        <f t="shared" si="359"/>
        <v>22.721409002866853</v>
      </c>
      <c r="H7669">
        <f t="shared" si="360"/>
        <v>-1.4455826498949645E-2</v>
      </c>
    </row>
    <row r="7670" spans="1:8" x14ac:dyDescent="0.25">
      <c r="A7670">
        <v>2.236658820945634</v>
      </c>
      <c r="B7670">
        <v>2124.6523667454721</v>
      </c>
      <c r="C7670">
        <v>3.4778004418309871</v>
      </c>
      <c r="D7670">
        <v>300</v>
      </c>
      <c r="E7670">
        <v>0.1</v>
      </c>
      <c r="F7670">
        <f t="shared" si="358"/>
        <v>-0.18007874592357995</v>
      </c>
      <c r="G7670">
        <f t="shared" si="359"/>
        <v>-112.07288545265237</v>
      </c>
      <c r="H7670">
        <f t="shared" si="360"/>
        <v>-0.28981670348591559</v>
      </c>
    </row>
    <row r="7671" spans="1:8" x14ac:dyDescent="0.25">
      <c r="A7671">
        <v>7.5713869862674602E-2</v>
      </c>
      <c r="B7671">
        <v>779.77774131364356</v>
      </c>
      <c r="C7671">
        <v>0</v>
      </c>
      <c r="D7671">
        <v>300</v>
      </c>
      <c r="E7671">
        <v>0.1</v>
      </c>
      <c r="F7671">
        <f t="shared" si="358"/>
        <v>9.4556047330390004E-3</v>
      </c>
      <c r="G7671">
        <f t="shared" si="359"/>
        <v>-1.6116838057657408</v>
      </c>
      <c r="H7671">
        <f t="shared" si="360"/>
        <v>3.3206989737718899E-2</v>
      </c>
    </row>
    <row r="7672" spans="1:8" x14ac:dyDescent="0.25">
      <c r="A7672">
        <v>0.18918112665914261</v>
      </c>
      <c r="B7672">
        <v>760.43753564445467</v>
      </c>
      <c r="C7672">
        <v>0.39848387685262682</v>
      </c>
      <c r="D7672">
        <v>300</v>
      </c>
      <c r="E7672">
        <v>0.1</v>
      </c>
      <c r="F7672">
        <f t="shared" si="358"/>
        <v>1.2503131293617057E-2</v>
      </c>
      <c r="G7672">
        <f t="shared" si="359"/>
        <v>-11.223927522227578</v>
      </c>
      <c r="H7672">
        <f t="shared" si="360"/>
        <v>2.3343846422086503E-2</v>
      </c>
    </row>
    <row r="7673" spans="1:8" x14ac:dyDescent="0.25">
      <c r="A7673">
        <v>0.33921870218254729</v>
      </c>
      <c r="B7673">
        <v>625.75040537772372</v>
      </c>
      <c r="C7673">
        <v>0.67861003391766483</v>
      </c>
      <c r="D7673">
        <v>300</v>
      </c>
      <c r="E7673">
        <v>0.1</v>
      </c>
      <c r="F7673">
        <f t="shared" si="358"/>
        <v>1.3115692931520567E-2</v>
      </c>
      <c r="G7673">
        <f t="shared" si="359"/>
        <v>-4.0247437532299744</v>
      </c>
      <c r="H7673">
        <f t="shared" si="360"/>
        <v>3.0178809754374758E-2</v>
      </c>
    </row>
    <row r="7674" spans="1:8" x14ac:dyDescent="0.25">
      <c r="A7674">
        <v>0.4966070173607941</v>
      </c>
      <c r="B7674">
        <v>577.45348033896403</v>
      </c>
      <c r="C7674">
        <v>1.0407557509701619</v>
      </c>
      <c r="D7674">
        <v>300</v>
      </c>
      <c r="E7674">
        <v>0.1</v>
      </c>
      <c r="F7674">
        <f t="shared" si="358"/>
        <v>1.5882197145870067E-2</v>
      </c>
      <c r="G7674">
        <f t="shared" si="359"/>
        <v>-9.2523347418972204</v>
      </c>
      <c r="H7674">
        <f t="shared" si="360"/>
        <v>3.3182353623376258E-2</v>
      </c>
    </row>
    <row r="7675" spans="1:8" x14ac:dyDescent="0.25">
      <c r="A7675">
        <v>0.6871933831112349</v>
      </c>
      <c r="B7675">
        <v>466.42546343619739</v>
      </c>
      <c r="C7675">
        <v>1.438943994450677</v>
      </c>
      <c r="D7675">
        <v>300</v>
      </c>
      <c r="E7675">
        <v>0.1</v>
      </c>
      <c r="F7675">
        <f t="shared" si="358"/>
        <v>2.5243085884740196E-2</v>
      </c>
      <c r="G7675">
        <f t="shared" si="359"/>
        <v>-3.3864973142642754</v>
      </c>
      <c r="H7675">
        <f t="shared" si="360"/>
        <v>2.9882002373673E-2</v>
      </c>
    </row>
    <row r="7676" spans="1:8" x14ac:dyDescent="0.25">
      <c r="A7676">
        <v>0.99011041372811726</v>
      </c>
      <c r="B7676">
        <v>425.78749566502609</v>
      </c>
      <c r="C7676">
        <v>1.797528022934753</v>
      </c>
      <c r="D7676">
        <v>300</v>
      </c>
      <c r="E7676">
        <v>0.1</v>
      </c>
      <c r="F7676">
        <f t="shared" si="358"/>
        <v>1.5703574004613651E-2</v>
      </c>
      <c r="G7676">
        <f t="shared" si="359"/>
        <v>13.997243501064162</v>
      </c>
      <c r="H7676">
        <f t="shared" si="360"/>
        <v>4.9171109976918349E-2</v>
      </c>
    </row>
    <row r="7677" spans="1:8" x14ac:dyDescent="0.25">
      <c r="A7677">
        <v>1.1785533017834811</v>
      </c>
      <c r="B7677">
        <v>593.75441767779603</v>
      </c>
      <c r="C7677">
        <v>2.3875813426577732</v>
      </c>
      <c r="D7677">
        <v>300</v>
      </c>
      <c r="E7677">
        <v>0.1</v>
      </c>
      <c r="F7677">
        <f t="shared" si="358"/>
        <v>1.1304354527516824E-2</v>
      </c>
      <c r="G7677">
        <f t="shared" si="359"/>
        <v>21.436878310475254</v>
      </c>
      <c r="H7677">
        <f t="shared" si="360"/>
        <v>4.9278358200871973E-2</v>
      </c>
    </row>
    <row r="7678" spans="1:8" x14ac:dyDescent="0.25">
      <c r="A7678">
        <v>1.3142055561136829</v>
      </c>
      <c r="B7678">
        <v>850.9969574034991</v>
      </c>
      <c r="C7678">
        <v>2.9789216410682369</v>
      </c>
      <c r="D7678">
        <v>300</v>
      </c>
      <c r="E7678">
        <v>0.1</v>
      </c>
      <c r="F7678">
        <f t="shared" si="358"/>
        <v>2.1874804869608928E-2</v>
      </c>
      <c r="G7678">
        <f t="shared" si="359"/>
        <v>18.965933378700328</v>
      </c>
      <c r="H7678">
        <f t="shared" si="360"/>
        <v>2.0392889663302327E-2</v>
      </c>
    </row>
    <row r="7679" spans="1:8" x14ac:dyDescent="0.25">
      <c r="A7679">
        <v>1.5767032145489901</v>
      </c>
      <c r="B7679">
        <v>1078.588157947903</v>
      </c>
      <c r="C7679">
        <v>3.2236363170278648</v>
      </c>
      <c r="D7679">
        <v>300</v>
      </c>
      <c r="E7679">
        <v>0.1</v>
      </c>
      <c r="F7679">
        <f t="shared" si="358"/>
        <v>1.6441479038725986E-2</v>
      </c>
      <c r="G7679">
        <f t="shared" si="359"/>
        <v>20.967162509309087</v>
      </c>
      <c r="H7679">
        <f t="shared" si="360"/>
        <v>2.031331785409185E-2</v>
      </c>
    </row>
    <row r="7680" spans="1:8" x14ac:dyDescent="0.25">
      <c r="A7680">
        <v>1.7740009630137019</v>
      </c>
      <c r="B7680">
        <v>1330.1941080596121</v>
      </c>
      <c r="C7680">
        <v>3.467396131276967</v>
      </c>
      <c r="D7680">
        <v>300</v>
      </c>
      <c r="E7680">
        <v>0.1</v>
      </c>
      <c r="F7680">
        <f t="shared" si="358"/>
        <v>1.4824607013330085E-2</v>
      </c>
      <c r="G7680">
        <f t="shared" si="359"/>
        <v>22.039337595138573</v>
      </c>
      <c r="H7680">
        <f t="shared" si="360"/>
        <v>3.3673400717883308E-3</v>
      </c>
    </row>
    <row r="7681" spans="1:8" x14ac:dyDescent="0.25">
      <c r="A7681">
        <v>1.9518962471736629</v>
      </c>
      <c r="B7681">
        <v>1594.6661592012749</v>
      </c>
      <c r="C7681">
        <v>3.507804212138427</v>
      </c>
      <c r="D7681">
        <v>300</v>
      </c>
      <c r="E7681">
        <v>0.1</v>
      </c>
      <c r="F7681">
        <f t="shared" si="358"/>
        <v>1.6893413911120352E-2</v>
      </c>
      <c r="G7681">
        <f t="shared" si="359"/>
        <v>21.513440158408514</v>
      </c>
      <c r="H7681">
        <f t="shared" si="360"/>
        <v>6.7045722988856582E-3</v>
      </c>
    </row>
    <row r="7682" spans="1:8" x14ac:dyDescent="0.25">
      <c r="A7682">
        <v>2.1546172141071072</v>
      </c>
      <c r="B7682">
        <v>1852.8274411021771</v>
      </c>
      <c r="C7682">
        <v>3.5882590797250549</v>
      </c>
      <c r="D7682">
        <v>300</v>
      </c>
      <c r="E7682">
        <v>0.1</v>
      </c>
      <c r="F7682">
        <f t="shared" ref="F7682:F7745" si="361">(A7683-A7682)/12</f>
        <v>5.5842116785039808E-3</v>
      </c>
      <c r="G7682">
        <f t="shared" ref="G7682:G7745" si="362">(B7683-B7682)/12</f>
        <v>20.783404157660584</v>
      </c>
      <c r="H7682">
        <f t="shared" ref="H7682:H7745" si="363">(C7683-C7682)/12</f>
        <v>-9.5864853322754993E-3</v>
      </c>
    </row>
    <row r="7683" spans="1:8" x14ac:dyDescent="0.25">
      <c r="A7683">
        <v>2.2216277542491549</v>
      </c>
      <c r="B7683">
        <v>2102.2282909941041</v>
      </c>
      <c r="C7683">
        <v>3.4732212557377489</v>
      </c>
      <c r="D7683">
        <v>300</v>
      </c>
      <c r="E7683">
        <v>0.1</v>
      </c>
      <c r="F7683">
        <f t="shared" si="361"/>
        <v>-0.17873150254399864</v>
      </c>
      <c r="G7683">
        <f t="shared" si="362"/>
        <v>-110.58748634616155</v>
      </c>
      <c r="H7683">
        <f t="shared" si="363"/>
        <v>-0.28943510464481242</v>
      </c>
    </row>
    <row r="7684" spans="1:8" x14ac:dyDescent="0.25">
      <c r="A7684">
        <v>7.6849723721171298E-2</v>
      </c>
      <c r="B7684">
        <v>775.17845484016539</v>
      </c>
      <c r="C7684">
        <v>0</v>
      </c>
      <c r="D7684">
        <v>300</v>
      </c>
      <c r="E7684">
        <v>0.1</v>
      </c>
      <c r="F7684">
        <f t="shared" si="361"/>
        <v>9.1584571874521407E-3</v>
      </c>
      <c r="G7684">
        <f t="shared" si="362"/>
        <v>-0.74426931915517491</v>
      </c>
      <c r="H7684">
        <f t="shared" si="363"/>
        <v>3.3117162792723309E-2</v>
      </c>
    </row>
    <row r="7685" spans="1:8" x14ac:dyDescent="0.25">
      <c r="A7685">
        <v>0.18675120997059699</v>
      </c>
      <c r="B7685">
        <v>766.24722301030329</v>
      </c>
      <c r="C7685">
        <v>0.39740595351267971</v>
      </c>
      <c r="D7685">
        <v>300</v>
      </c>
      <c r="E7685">
        <v>0.1</v>
      </c>
      <c r="F7685">
        <f t="shared" si="361"/>
        <v>1.33041426773765E-2</v>
      </c>
      <c r="G7685">
        <f t="shared" si="362"/>
        <v>-12.205464977150038</v>
      </c>
      <c r="H7685">
        <f t="shared" si="363"/>
        <v>2.326042556607864E-2</v>
      </c>
    </row>
    <row r="7686" spans="1:8" x14ac:dyDescent="0.25">
      <c r="A7686">
        <v>0.34640092209911499</v>
      </c>
      <c r="B7686">
        <v>619.78164328450282</v>
      </c>
      <c r="C7686">
        <v>0.67653106030562338</v>
      </c>
      <c r="D7686">
        <v>300</v>
      </c>
      <c r="E7686">
        <v>0.1</v>
      </c>
      <c r="F7686">
        <f t="shared" si="361"/>
        <v>1.2640160060969727E-2</v>
      </c>
      <c r="G7686">
        <f t="shared" si="362"/>
        <v>-3.19799000011011</v>
      </c>
      <c r="H7686">
        <f t="shared" si="363"/>
        <v>2.6794447855502019E-2</v>
      </c>
    </row>
    <row r="7687" spans="1:8" x14ac:dyDescent="0.25">
      <c r="A7687">
        <v>0.49808284283075172</v>
      </c>
      <c r="B7687">
        <v>581.4057632831815</v>
      </c>
      <c r="C7687">
        <v>0.99806443457164762</v>
      </c>
      <c r="D7687">
        <v>300</v>
      </c>
      <c r="E7687">
        <v>0.1</v>
      </c>
      <c r="F7687">
        <f t="shared" si="361"/>
        <v>1.6267420887958475E-2</v>
      </c>
      <c r="G7687">
        <f t="shared" si="362"/>
        <v>-9.9093879919544321</v>
      </c>
      <c r="H7687">
        <f t="shared" si="363"/>
        <v>3.6077056570856615E-2</v>
      </c>
    </row>
    <row r="7688" spans="1:8" x14ac:dyDescent="0.25">
      <c r="A7688">
        <v>0.69329189348625342</v>
      </c>
      <c r="B7688">
        <v>462.49310737972831</v>
      </c>
      <c r="C7688">
        <v>1.430989113421927</v>
      </c>
      <c r="D7688">
        <v>300</v>
      </c>
      <c r="E7688">
        <v>0.1</v>
      </c>
      <c r="F7688">
        <f t="shared" si="361"/>
        <v>2.5101459665408943E-2</v>
      </c>
      <c r="G7688">
        <f t="shared" si="362"/>
        <v>-3.8069096527400936</v>
      </c>
      <c r="H7688">
        <f t="shared" si="363"/>
        <v>3.1882157008613243E-2</v>
      </c>
    </row>
    <row r="7689" spans="1:8" x14ac:dyDescent="0.25">
      <c r="A7689">
        <v>0.99450940947116073</v>
      </c>
      <c r="B7689">
        <v>416.81019154684719</v>
      </c>
      <c r="C7689">
        <v>1.8135749975252859</v>
      </c>
      <c r="D7689">
        <v>300</v>
      </c>
      <c r="E7689">
        <v>0.1</v>
      </c>
      <c r="F7689">
        <f t="shared" si="361"/>
        <v>1.3842331908605518E-2</v>
      </c>
      <c r="G7689">
        <f t="shared" si="362"/>
        <v>13.394145617149647</v>
      </c>
      <c r="H7689">
        <f t="shared" si="363"/>
        <v>4.4965295507947332E-2</v>
      </c>
    </row>
    <row r="7690" spans="1:8" x14ac:dyDescent="0.25">
      <c r="A7690">
        <v>1.160617392374427</v>
      </c>
      <c r="B7690">
        <v>577.53993895264296</v>
      </c>
      <c r="C7690">
        <v>2.3531585436206539</v>
      </c>
      <c r="D7690">
        <v>300</v>
      </c>
      <c r="E7690">
        <v>0.1</v>
      </c>
      <c r="F7690">
        <f t="shared" si="361"/>
        <v>1.4257195753873594E-2</v>
      </c>
      <c r="G7690">
        <f t="shared" si="362"/>
        <v>22.17426585957665</v>
      </c>
      <c r="H7690">
        <f t="shared" si="363"/>
        <v>4.6825047474296499E-2</v>
      </c>
    </row>
    <row r="7691" spans="1:8" x14ac:dyDescent="0.25">
      <c r="A7691">
        <v>1.3317037414209101</v>
      </c>
      <c r="B7691">
        <v>843.63112926756276</v>
      </c>
      <c r="C7691">
        <v>2.9150591133122119</v>
      </c>
      <c r="D7691">
        <v>300</v>
      </c>
      <c r="E7691">
        <v>0.1</v>
      </c>
      <c r="F7691">
        <f t="shared" si="361"/>
        <v>2.0023214709065245E-2</v>
      </c>
      <c r="G7691">
        <f t="shared" si="362"/>
        <v>20.39205466481144</v>
      </c>
      <c r="H7691">
        <f t="shared" si="363"/>
        <v>2.8163025461203601E-2</v>
      </c>
    </row>
    <row r="7692" spans="1:8" x14ac:dyDescent="0.25">
      <c r="A7692">
        <v>1.571982317929693</v>
      </c>
      <c r="B7692">
        <v>1088.3357852453</v>
      </c>
      <c r="C7692">
        <v>3.2530154188466551</v>
      </c>
      <c r="D7692">
        <v>300</v>
      </c>
      <c r="E7692">
        <v>0.1</v>
      </c>
      <c r="F7692">
        <f t="shared" si="361"/>
        <v>1.9055596487611754E-2</v>
      </c>
      <c r="G7692">
        <f t="shared" si="362"/>
        <v>23.089901818579165</v>
      </c>
      <c r="H7692">
        <f t="shared" si="363"/>
        <v>2.3774186986473489E-2</v>
      </c>
    </row>
    <row r="7693" spans="1:8" x14ac:dyDescent="0.25">
      <c r="A7693">
        <v>1.8006494757810341</v>
      </c>
      <c r="B7693">
        <v>1365.41460706825</v>
      </c>
      <c r="C7693">
        <v>3.538305662684337</v>
      </c>
      <c r="D7693">
        <v>300</v>
      </c>
      <c r="E7693">
        <v>0.1</v>
      </c>
      <c r="F7693">
        <f t="shared" si="361"/>
        <v>1.3187109589447169E-2</v>
      </c>
      <c r="G7693">
        <f t="shared" si="362"/>
        <v>20.11927523650299</v>
      </c>
      <c r="H7693">
        <f t="shared" si="363"/>
        <v>3.7900593156806606E-3</v>
      </c>
    </row>
    <row r="7694" spans="1:8" x14ac:dyDescent="0.25">
      <c r="A7694">
        <v>1.9588947908544001</v>
      </c>
      <c r="B7694">
        <v>1606.8459099062859</v>
      </c>
      <c r="C7694">
        <v>3.5837863744725049</v>
      </c>
      <c r="D7694">
        <v>300</v>
      </c>
      <c r="E7694">
        <v>0.1</v>
      </c>
      <c r="F7694">
        <f t="shared" si="361"/>
        <v>1.3246526010513756E-2</v>
      </c>
      <c r="G7694">
        <f t="shared" si="362"/>
        <v>21.983310581231006</v>
      </c>
      <c r="H7694">
        <f t="shared" si="363"/>
        <v>4.9695616176466855E-3</v>
      </c>
    </row>
    <row r="7695" spans="1:8" x14ac:dyDescent="0.25">
      <c r="A7695">
        <v>2.1178531029805652</v>
      </c>
      <c r="B7695">
        <v>1870.645636881058</v>
      </c>
      <c r="C7695">
        <v>3.6434211138842652</v>
      </c>
      <c r="D7695">
        <v>300</v>
      </c>
      <c r="E7695">
        <v>0.1</v>
      </c>
      <c r="F7695">
        <f t="shared" si="361"/>
        <v>6.8658386750316547E-3</v>
      </c>
      <c r="G7695">
        <f t="shared" si="362"/>
        <v>19.549948072539923</v>
      </c>
      <c r="H7695">
        <f t="shared" si="363"/>
        <v>-1.3630646426914842E-2</v>
      </c>
    </row>
    <row r="7696" spans="1:8" x14ac:dyDescent="0.25">
      <c r="A7696">
        <v>2.200243167080945</v>
      </c>
      <c r="B7696">
        <v>2105.245013751537</v>
      </c>
      <c r="C7696">
        <v>3.479853356761287</v>
      </c>
      <c r="D7696">
        <v>300</v>
      </c>
      <c r="E7696">
        <v>0.1</v>
      </c>
      <c r="F7696">
        <f t="shared" si="361"/>
        <v>-0.17703756015827957</v>
      </c>
      <c r="G7696">
        <f t="shared" si="362"/>
        <v>-109.88203453919967</v>
      </c>
      <c r="H7696">
        <f t="shared" si="363"/>
        <v>-0.28998777973010725</v>
      </c>
    </row>
    <row r="7697" spans="1:8" x14ac:dyDescent="0.25">
      <c r="A7697">
        <v>7.579244518159034E-2</v>
      </c>
      <c r="B7697">
        <v>786.660599281141</v>
      </c>
      <c r="C7697">
        <v>0</v>
      </c>
      <c r="D7697">
        <v>300</v>
      </c>
      <c r="E7697">
        <v>0.1</v>
      </c>
      <c r="F7697">
        <f t="shared" si="361"/>
        <v>9.2403000535365067E-3</v>
      </c>
      <c r="G7697">
        <f t="shared" si="362"/>
        <v>-2.5070586836178657</v>
      </c>
      <c r="H7697">
        <f t="shared" si="363"/>
        <v>3.222592346652655E-2</v>
      </c>
    </row>
    <row r="7698" spans="1:8" x14ac:dyDescent="0.25">
      <c r="A7698">
        <v>0.18667604582402841</v>
      </c>
      <c r="B7698">
        <v>756.57589507772661</v>
      </c>
      <c r="C7698">
        <v>0.38671108159831857</v>
      </c>
      <c r="D7698">
        <v>300</v>
      </c>
      <c r="E7698">
        <v>0.1</v>
      </c>
      <c r="F7698">
        <f t="shared" si="361"/>
        <v>1.3049998631530954E-2</v>
      </c>
      <c r="G7698">
        <f t="shared" si="362"/>
        <v>-11.086885364243065</v>
      </c>
      <c r="H7698">
        <f t="shared" si="363"/>
        <v>2.4234449601225005E-2</v>
      </c>
    </row>
    <row r="7699" spans="1:8" x14ac:dyDescent="0.25">
      <c r="A7699">
        <v>0.34327602940239987</v>
      </c>
      <c r="B7699">
        <v>623.53327070680984</v>
      </c>
      <c r="C7699">
        <v>0.67752447681301864</v>
      </c>
      <c r="D7699">
        <v>300</v>
      </c>
      <c r="E7699">
        <v>0.1</v>
      </c>
      <c r="F7699">
        <f t="shared" si="361"/>
        <v>1.2068336725658796E-2</v>
      </c>
      <c r="G7699">
        <f t="shared" si="362"/>
        <v>-3.2948911647970456</v>
      </c>
      <c r="H7699">
        <f t="shared" si="363"/>
        <v>2.9191867997486871E-2</v>
      </c>
    </row>
    <row r="7700" spans="1:8" x14ac:dyDescent="0.25">
      <c r="A7700">
        <v>0.48809607011030542</v>
      </c>
      <c r="B7700">
        <v>583.9945767292453</v>
      </c>
      <c r="C7700">
        <v>1.0278268927828611</v>
      </c>
      <c r="D7700">
        <v>300</v>
      </c>
      <c r="E7700">
        <v>0.1</v>
      </c>
      <c r="F7700">
        <f t="shared" si="361"/>
        <v>1.7551399610117913E-2</v>
      </c>
      <c r="G7700">
        <f t="shared" si="362"/>
        <v>-10.34661579930779</v>
      </c>
      <c r="H7700">
        <f t="shared" si="363"/>
        <v>3.7637954934044336E-2</v>
      </c>
    </row>
    <row r="7701" spans="1:8" x14ac:dyDescent="0.25">
      <c r="A7701">
        <v>0.6987128654317204</v>
      </c>
      <c r="B7701">
        <v>459.83518713755183</v>
      </c>
      <c r="C7701">
        <v>1.4794823519913931</v>
      </c>
      <c r="D7701">
        <v>300</v>
      </c>
      <c r="E7701">
        <v>0.1</v>
      </c>
      <c r="F7701">
        <f t="shared" si="361"/>
        <v>2.4154325836427626E-2</v>
      </c>
      <c r="G7701">
        <f t="shared" si="362"/>
        <v>-2.9754390112851845</v>
      </c>
      <c r="H7701">
        <f t="shared" si="363"/>
        <v>2.759310310532424E-2</v>
      </c>
    </row>
    <row r="7702" spans="1:8" x14ac:dyDescent="0.25">
      <c r="A7702">
        <v>0.98856477546885191</v>
      </c>
      <c r="B7702">
        <v>424.12991900212961</v>
      </c>
      <c r="C7702">
        <v>1.810599589255284</v>
      </c>
      <c r="D7702">
        <v>300</v>
      </c>
      <c r="E7702">
        <v>0.1</v>
      </c>
      <c r="F7702">
        <f t="shared" si="361"/>
        <v>1.5227222412996094E-2</v>
      </c>
      <c r="G7702">
        <f t="shared" si="362"/>
        <v>13.282385882861988</v>
      </c>
      <c r="H7702">
        <f t="shared" si="363"/>
        <v>4.8085606100863175E-2</v>
      </c>
    </row>
    <row r="7703" spans="1:8" x14ac:dyDescent="0.25">
      <c r="A7703">
        <v>1.171291444424805</v>
      </c>
      <c r="B7703">
        <v>583.51854959647346</v>
      </c>
      <c r="C7703">
        <v>2.387626862465642</v>
      </c>
      <c r="D7703">
        <v>300</v>
      </c>
      <c r="E7703">
        <v>0.1</v>
      </c>
      <c r="F7703">
        <f t="shared" si="361"/>
        <v>1.3203799321896081E-2</v>
      </c>
      <c r="G7703">
        <f t="shared" si="362"/>
        <v>22.623978533550229</v>
      </c>
      <c r="H7703">
        <f t="shared" si="363"/>
        <v>4.6538996748243501E-2</v>
      </c>
    </row>
    <row r="7704" spans="1:8" x14ac:dyDescent="0.25">
      <c r="A7704">
        <v>1.329737036287558</v>
      </c>
      <c r="B7704">
        <v>855.00629199907621</v>
      </c>
      <c r="C7704">
        <v>2.9460948234445641</v>
      </c>
      <c r="D7704">
        <v>300</v>
      </c>
      <c r="E7704">
        <v>0.1</v>
      </c>
      <c r="F7704">
        <f t="shared" si="361"/>
        <v>2.0844591739646829E-2</v>
      </c>
      <c r="G7704">
        <f t="shared" si="362"/>
        <v>20.773815465219986</v>
      </c>
      <c r="H7704">
        <f t="shared" si="363"/>
        <v>2.8453463505020093E-2</v>
      </c>
    </row>
    <row r="7705" spans="1:8" x14ac:dyDescent="0.25">
      <c r="A7705">
        <v>1.57987213716332</v>
      </c>
      <c r="B7705">
        <v>1104.2920775817161</v>
      </c>
      <c r="C7705">
        <v>3.2875363855048052</v>
      </c>
      <c r="D7705">
        <v>300</v>
      </c>
      <c r="E7705">
        <v>0.1</v>
      </c>
      <c r="F7705">
        <f t="shared" si="361"/>
        <v>1.4932341215185422E-2</v>
      </c>
      <c r="G7705">
        <f t="shared" si="362"/>
        <v>20.222760963815251</v>
      </c>
      <c r="H7705">
        <f t="shared" si="363"/>
        <v>1.3288171822248321E-2</v>
      </c>
    </row>
    <row r="7706" spans="1:8" x14ac:dyDescent="0.25">
      <c r="A7706">
        <v>1.759060231745545</v>
      </c>
      <c r="B7706">
        <v>1346.9652091474991</v>
      </c>
      <c r="C7706">
        <v>3.4469944473717851</v>
      </c>
      <c r="D7706">
        <v>300</v>
      </c>
      <c r="E7706">
        <v>0.1</v>
      </c>
      <c r="F7706">
        <f t="shared" si="361"/>
        <v>1.7490487666075322E-2</v>
      </c>
      <c r="G7706">
        <f t="shared" si="362"/>
        <v>20.575624552287252</v>
      </c>
      <c r="H7706">
        <f t="shared" si="363"/>
        <v>5.3534172013433396E-3</v>
      </c>
    </row>
    <row r="7707" spans="1:8" x14ac:dyDescent="0.25">
      <c r="A7707">
        <v>1.9689460837384489</v>
      </c>
      <c r="B7707">
        <v>1593.8727037749461</v>
      </c>
      <c r="C7707">
        <v>3.5112354537879051</v>
      </c>
      <c r="D7707">
        <v>300</v>
      </c>
      <c r="E7707">
        <v>0.1</v>
      </c>
      <c r="F7707">
        <f t="shared" si="361"/>
        <v>1.166718362103277E-2</v>
      </c>
      <c r="G7707">
        <f t="shared" si="362"/>
        <v>22.402711158871245</v>
      </c>
      <c r="H7707">
        <f t="shared" si="363"/>
        <v>1.2010070331541741E-2</v>
      </c>
    </row>
    <row r="7708" spans="1:8" x14ac:dyDescent="0.25">
      <c r="A7708">
        <v>2.1089522871908422</v>
      </c>
      <c r="B7708">
        <v>1862.7052376814011</v>
      </c>
      <c r="C7708">
        <v>3.655356297766406</v>
      </c>
      <c r="D7708">
        <v>300</v>
      </c>
      <c r="E7708">
        <v>0.1</v>
      </c>
      <c r="F7708">
        <f t="shared" si="361"/>
        <v>7.3380394658688246E-3</v>
      </c>
      <c r="G7708">
        <f t="shared" si="362"/>
        <v>20.504246410030174</v>
      </c>
      <c r="H7708">
        <f t="shared" si="363"/>
        <v>-1.5327572390216759E-2</v>
      </c>
    </row>
    <row r="7709" spans="1:8" x14ac:dyDescent="0.25">
      <c r="A7709">
        <v>2.1970087607812681</v>
      </c>
      <c r="B7709">
        <v>2108.7561946017631</v>
      </c>
      <c r="C7709">
        <v>3.4714254290838049</v>
      </c>
      <c r="D7709">
        <v>300</v>
      </c>
      <c r="E7709">
        <v>0.1</v>
      </c>
      <c r="F7709">
        <f t="shared" si="361"/>
        <v>-0.17671011380623758</v>
      </c>
      <c r="G7709">
        <f t="shared" si="362"/>
        <v>-109.68314686919196</v>
      </c>
      <c r="H7709">
        <f t="shared" si="363"/>
        <v>-0.28928545242365039</v>
      </c>
    </row>
    <row r="7710" spans="1:8" x14ac:dyDescent="0.25">
      <c r="A7710">
        <v>7.6487395106417055E-2</v>
      </c>
      <c r="B7710">
        <v>792.55843217145946</v>
      </c>
      <c r="C7710">
        <v>0</v>
      </c>
      <c r="D7710">
        <v>300</v>
      </c>
      <c r="E7710">
        <v>0.1</v>
      </c>
      <c r="F7710">
        <f t="shared" si="361"/>
        <v>9.2357157066974369E-3</v>
      </c>
      <c r="G7710">
        <f t="shared" si="362"/>
        <v>-1.9824410436634519</v>
      </c>
      <c r="H7710">
        <f t="shared" si="363"/>
        <v>3.3322752057002698E-2</v>
      </c>
    </row>
    <row r="7711" spans="1:8" x14ac:dyDescent="0.25">
      <c r="A7711">
        <v>0.18731598358678631</v>
      </c>
      <c r="B7711">
        <v>768.76913964749804</v>
      </c>
      <c r="C7711">
        <v>0.39987302468403241</v>
      </c>
      <c r="D7711">
        <v>300</v>
      </c>
      <c r="E7711">
        <v>0.1</v>
      </c>
      <c r="F7711">
        <f t="shared" si="361"/>
        <v>1.3023705038679398E-2</v>
      </c>
      <c r="G7711">
        <f t="shared" si="362"/>
        <v>-12.373977197056888</v>
      </c>
      <c r="H7711">
        <f t="shared" si="363"/>
        <v>2.2084461426753937E-2</v>
      </c>
    </row>
    <row r="7712" spans="1:8" x14ac:dyDescent="0.25">
      <c r="A7712">
        <v>0.34360044405093909</v>
      </c>
      <c r="B7712">
        <v>620.28141328281538</v>
      </c>
      <c r="C7712">
        <v>0.66488656180507966</v>
      </c>
      <c r="D7712">
        <v>300</v>
      </c>
      <c r="E7712">
        <v>0.1</v>
      </c>
      <c r="F7712">
        <f t="shared" si="361"/>
        <v>1.1603454411986966E-2</v>
      </c>
      <c r="G7712">
        <f t="shared" si="362"/>
        <v>-2.6277730553365473</v>
      </c>
      <c r="H7712">
        <f t="shared" si="363"/>
        <v>3.093056282304853E-2</v>
      </c>
    </row>
    <row r="7713" spans="1:8" x14ac:dyDescent="0.25">
      <c r="A7713">
        <v>0.48284189699478269</v>
      </c>
      <c r="B7713">
        <v>588.74813661877681</v>
      </c>
      <c r="C7713">
        <v>1.036053315681662</v>
      </c>
      <c r="D7713">
        <v>300</v>
      </c>
      <c r="E7713">
        <v>0.1</v>
      </c>
      <c r="F7713">
        <f t="shared" si="361"/>
        <v>1.8294300656494081E-2</v>
      </c>
      <c r="G7713">
        <f t="shared" si="362"/>
        <v>-9.9881764953540024</v>
      </c>
      <c r="H7713">
        <f t="shared" si="363"/>
        <v>3.4064360638027501E-2</v>
      </c>
    </row>
    <row r="7714" spans="1:8" x14ac:dyDescent="0.25">
      <c r="A7714">
        <v>0.70237350487271166</v>
      </c>
      <c r="B7714">
        <v>468.89001867452879</v>
      </c>
      <c r="C7714">
        <v>1.444825643337992</v>
      </c>
      <c r="D7714">
        <v>300</v>
      </c>
      <c r="E7714">
        <v>0.1</v>
      </c>
      <c r="F7714">
        <f t="shared" si="361"/>
        <v>2.2278814367558696E-2</v>
      </c>
      <c r="G7714">
        <f t="shared" si="362"/>
        <v>-4.0887645196754505</v>
      </c>
      <c r="H7714">
        <f t="shared" si="363"/>
        <v>3.1739696277597908E-2</v>
      </c>
    </row>
    <row r="7715" spans="1:8" x14ac:dyDescent="0.25">
      <c r="A7715">
        <v>0.969719277283416</v>
      </c>
      <c r="B7715">
        <v>419.82484443842338</v>
      </c>
      <c r="C7715">
        <v>1.8257019986691669</v>
      </c>
      <c r="D7715">
        <v>300</v>
      </c>
      <c r="E7715">
        <v>0.1</v>
      </c>
      <c r="F7715">
        <f t="shared" si="361"/>
        <v>1.5344924438797833E-2</v>
      </c>
      <c r="G7715">
        <f t="shared" si="362"/>
        <v>14.446770266558303</v>
      </c>
      <c r="H7715">
        <f t="shared" si="363"/>
        <v>4.2258360259838014E-2</v>
      </c>
    </row>
    <row r="7716" spans="1:8" x14ac:dyDescent="0.25">
      <c r="A7716">
        <v>1.15385837054899</v>
      </c>
      <c r="B7716">
        <v>593.18608763712302</v>
      </c>
      <c r="C7716">
        <v>2.3328023217872231</v>
      </c>
      <c r="D7716">
        <v>300</v>
      </c>
      <c r="E7716">
        <v>0.1</v>
      </c>
      <c r="F7716">
        <f t="shared" si="361"/>
        <v>1.2766096111670752E-2</v>
      </c>
      <c r="G7716">
        <f t="shared" si="362"/>
        <v>21.320340316153278</v>
      </c>
      <c r="H7716">
        <f t="shared" si="363"/>
        <v>5.3059277809170156E-2</v>
      </c>
    </row>
    <row r="7717" spans="1:8" x14ac:dyDescent="0.25">
      <c r="A7717">
        <v>1.307051523889039</v>
      </c>
      <c r="B7717">
        <v>849.03017143096235</v>
      </c>
      <c r="C7717">
        <v>2.969513655497265</v>
      </c>
      <c r="D7717">
        <v>300</v>
      </c>
      <c r="E7717">
        <v>0.1</v>
      </c>
      <c r="F7717">
        <f t="shared" si="361"/>
        <v>2.0572211225854415E-2</v>
      </c>
      <c r="G7717">
        <f t="shared" si="362"/>
        <v>20.173814642354973</v>
      </c>
      <c r="H7717">
        <f t="shared" si="363"/>
        <v>1.8931192765122007E-2</v>
      </c>
    </row>
    <row r="7718" spans="1:8" x14ac:dyDescent="0.25">
      <c r="A7718">
        <v>1.553918058599292</v>
      </c>
      <c r="B7718">
        <v>1091.115947139222</v>
      </c>
      <c r="C7718">
        <v>3.1966879686787291</v>
      </c>
      <c r="D7718">
        <v>300</v>
      </c>
      <c r="E7718">
        <v>0.1</v>
      </c>
      <c r="F7718">
        <f t="shared" si="361"/>
        <v>1.6544074583077661E-2</v>
      </c>
      <c r="G7718">
        <f t="shared" si="362"/>
        <v>22.482115404302419</v>
      </c>
      <c r="H7718">
        <f t="shared" si="363"/>
        <v>1.7832768279916162E-2</v>
      </c>
    </row>
    <row r="7719" spans="1:8" x14ac:dyDescent="0.25">
      <c r="A7719">
        <v>1.7524469535962239</v>
      </c>
      <c r="B7719">
        <v>1360.9013319908511</v>
      </c>
      <c r="C7719">
        <v>3.410681188037723</v>
      </c>
      <c r="D7719">
        <v>300</v>
      </c>
      <c r="E7719">
        <v>0.1</v>
      </c>
      <c r="F7719">
        <f t="shared" si="361"/>
        <v>1.8688328867683086E-2</v>
      </c>
      <c r="G7719">
        <f t="shared" si="362"/>
        <v>19.297276224758416</v>
      </c>
      <c r="H7719">
        <f t="shared" si="363"/>
        <v>9.1772671594314934E-3</v>
      </c>
    </row>
    <row r="7720" spans="1:8" x14ac:dyDescent="0.25">
      <c r="A7720">
        <v>1.976706900008421</v>
      </c>
      <c r="B7720">
        <v>1592.4686466879521</v>
      </c>
      <c r="C7720">
        <v>3.5208083939509009</v>
      </c>
      <c r="D7720">
        <v>300</v>
      </c>
      <c r="E7720">
        <v>0.1</v>
      </c>
      <c r="F7720">
        <f t="shared" si="361"/>
        <v>1.2304725839520414E-2</v>
      </c>
      <c r="G7720">
        <f t="shared" si="362"/>
        <v>19.653991806490069</v>
      </c>
      <c r="H7720">
        <f t="shared" si="363"/>
        <v>-4.9577722348733333E-4</v>
      </c>
    </row>
    <row r="7721" spans="1:8" x14ac:dyDescent="0.25">
      <c r="A7721">
        <v>2.1243636100826659</v>
      </c>
      <c r="B7721">
        <v>1828.3165483658329</v>
      </c>
      <c r="C7721">
        <v>3.514859067269053</v>
      </c>
      <c r="D7721">
        <v>300</v>
      </c>
      <c r="E7721">
        <v>0.1</v>
      </c>
      <c r="F7721">
        <f t="shared" si="361"/>
        <v>7.3977045985875733E-3</v>
      </c>
      <c r="G7721">
        <f t="shared" si="362"/>
        <v>24.43672369452192</v>
      </c>
      <c r="H7721">
        <f t="shared" si="363"/>
        <v>-3.1989516679596561E-3</v>
      </c>
    </row>
    <row r="7722" spans="1:8" x14ac:dyDescent="0.25">
      <c r="A7722">
        <v>2.2131360652657168</v>
      </c>
      <c r="B7722">
        <v>2121.5572327000959</v>
      </c>
      <c r="C7722">
        <v>3.4764716472535371</v>
      </c>
      <c r="D7722">
        <v>300</v>
      </c>
      <c r="E7722">
        <v>0.1</v>
      </c>
      <c r="F7722">
        <f t="shared" si="361"/>
        <v>-0.17796828211270407</v>
      </c>
      <c r="G7722">
        <f t="shared" si="362"/>
        <v>-111.73854872473804</v>
      </c>
      <c r="H7722">
        <f t="shared" si="363"/>
        <v>-0.2897059706044614</v>
      </c>
    </row>
    <row r="7723" spans="1:8" x14ac:dyDescent="0.25">
      <c r="A7723">
        <v>7.7516679913268244E-2</v>
      </c>
      <c r="B7723">
        <v>780.69464800323954</v>
      </c>
      <c r="C7723">
        <v>0</v>
      </c>
      <c r="D7723">
        <v>300</v>
      </c>
      <c r="E7723">
        <v>0.1</v>
      </c>
      <c r="F7723">
        <f t="shared" si="361"/>
        <v>9.2027653059288377E-3</v>
      </c>
      <c r="G7723">
        <f t="shared" si="362"/>
        <v>-2.1368734456666423</v>
      </c>
      <c r="H7723">
        <f t="shared" si="363"/>
        <v>3.3178302278523357E-2</v>
      </c>
    </row>
    <row r="7724" spans="1:8" x14ac:dyDescent="0.25">
      <c r="A7724">
        <v>0.18794986358441429</v>
      </c>
      <c r="B7724">
        <v>755.05216665523983</v>
      </c>
      <c r="C7724">
        <v>0.39813962734228031</v>
      </c>
      <c r="D7724">
        <v>300</v>
      </c>
      <c r="E7724">
        <v>0.1</v>
      </c>
      <c r="F7724">
        <f t="shared" si="361"/>
        <v>1.3059131187795328E-2</v>
      </c>
      <c r="G7724">
        <f t="shared" si="362"/>
        <v>-11.639127879663599</v>
      </c>
      <c r="H7724">
        <f t="shared" si="363"/>
        <v>2.2856534490269424E-2</v>
      </c>
    </row>
    <row r="7725" spans="1:8" x14ac:dyDescent="0.25">
      <c r="A7725">
        <v>0.34465943783795822</v>
      </c>
      <c r="B7725">
        <v>615.38263209927663</v>
      </c>
      <c r="C7725">
        <v>0.67241804122551341</v>
      </c>
      <c r="D7725">
        <v>300</v>
      </c>
      <c r="E7725">
        <v>0.1</v>
      </c>
      <c r="F7725">
        <f t="shared" si="361"/>
        <v>1.1978530221763983E-2</v>
      </c>
      <c r="G7725">
        <f t="shared" si="362"/>
        <v>-2.9795931098267374</v>
      </c>
      <c r="H7725">
        <f t="shared" si="363"/>
        <v>2.9549428791739052E-2</v>
      </c>
    </row>
    <row r="7726" spans="1:8" x14ac:dyDescent="0.25">
      <c r="A7726">
        <v>0.48840180049912602</v>
      </c>
      <c r="B7726">
        <v>579.62751478135579</v>
      </c>
      <c r="C7726">
        <v>1.027011186726382</v>
      </c>
      <c r="D7726">
        <v>300</v>
      </c>
      <c r="E7726">
        <v>0.1</v>
      </c>
      <c r="F7726">
        <f t="shared" si="361"/>
        <v>1.7589701445649461E-2</v>
      </c>
      <c r="G7726">
        <f t="shared" si="362"/>
        <v>-9.1889076914915222</v>
      </c>
      <c r="H7726">
        <f t="shared" si="363"/>
        <v>3.4881103402061166E-2</v>
      </c>
    </row>
    <row r="7727" spans="1:8" x14ac:dyDescent="0.25">
      <c r="A7727">
        <v>0.69947821784691955</v>
      </c>
      <c r="B7727">
        <v>469.36062248345752</v>
      </c>
      <c r="C7727">
        <v>1.445584427551116</v>
      </c>
      <c r="D7727">
        <v>300</v>
      </c>
      <c r="E7727">
        <v>0.1</v>
      </c>
      <c r="F7727">
        <f t="shared" si="361"/>
        <v>2.3068782341771343E-2</v>
      </c>
      <c r="G7727">
        <f t="shared" si="362"/>
        <v>-3.8862948880110415</v>
      </c>
      <c r="H7727">
        <f t="shared" si="363"/>
        <v>3.0853407664016581E-2</v>
      </c>
    </row>
    <row r="7728" spans="1:8" x14ac:dyDescent="0.25">
      <c r="A7728">
        <v>0.97630360594817567</v>
      </c>
      <c r="B7728">
        <v>422.72508382732502</v>
      </c>
      <c r="C7728">
        <v>1.815825319519315</v>
      </c>
      <c r="D7728">
        <v>300</v>
      </c>
      <c r="E7728">
        <v>0.1</v>
      </c>
      <c r="F7728">
        <f t="shared" si="361"/>
        <v>1.6060706035273865E-2</v>
      </c>
      <c r="G7728">
        <f t="shared" si="362"/>
        <v>13.185063482922095</v>
      </c>
      <c r="H7728">
        <f t="shared" si="363"/>
        <v>4.7175599008935178E-2</v>
      </c>
    </row>
    <row r="7729" spans="1:8" x14ac:dyDescent="0.25">
      <c r="A7729">
        <v>1.1690320783714621</v>
      </c>
      <c r="B7729">
        <v>580.94584562239015</v>
      </c>
      <c r="C7729">
        <v>2.3819325076265372</v>
      </c>
      <c r="D7729">
        <v>300</v>
      </c>
      <c r="E7729">
        <v>0.1</v>
      </c>
      <c r="F7729">
        <f t="shared" si="361"/>
        <v>1.3764679021493994E-2</v>
      </c>
      <c r="G7729">
        <f t="shared" si="362"/>
        <v>22.809721681128252</v>
      </c>
      <c r="H7729">
        <f t="shared" si="363"/>
        <v>4.7268352715658581E-2</v>
      </c>
    </row>
    <row r="7730" spans="1:8" x14ac:dyDescent="0.25">
      <c r="A7730">
        <v>1.33420822662939</v>
      </c>
      <c r="B7730">
        <v>854.66250579592918</v>
      </c>
      <c r="C7730">
        <v>2.9491527402144402</v>
      </c>
      <c r="D7730">
        <v>300</v>
      </c>
      <c r="E7730">
        <v>0.1</v>
      </c>
      <c r="F7730">
        <f t="shared" si="361"/>
        <v>2.0133461751163078E-2</v>
      </c>
      <c r="G7730">
        <f t="shared" si="362"/>
        <v>19.14246331416815</v>
      </c>
      <c r="H7730">
        <f t="shared" si="363"/>
        <v>2.2678554954144132E-2</v>
      </c>
    </row>
    <row r="7731" spans="1:8" x14ac:dyDescent="0.25">
      <c r="A7731">
        <v>1.5758097676433469</v>
      </c>
      <c r="B7731">
        <v>1084.372065565947</v>
      </c>
      <c r="C7731">
        <v>3.2212953996641698</v>
      </c>
      <c r="D7731">
        <v>300</v>
      </c>
      <c r="E7731">
        <v>0.1</v>
      </c>
      <c r="F7731">
        <f t="shared" si="361"/>
        <v>1.747215842549793E-2</v>
      </c>
      <c r="G7731">
        <f t="shared" si="362"/>
        <v>22.453247175998417</v>
      </c>
      <c r="H7731">
        <f t="shared" si="363"/>
        <v>1.9339244521967853E-2</v>
      </c>
    </row>
    <row r="7732" spans="1:8" x14ac:dyDescent="0.25">
      <c r="A7732">
        <v>1.7854756687493221</v>
      </c>
      <c r="B7732">
        <v>1353.811031677928</v>
      </c>
      <c r="C7732">
        <v>3.453366333927784</v>
      </c>
      <c r="D7732">
        <v>300</v>
      </c>
      <c r="E7732">
        <v>0.1</v>
      </c>
      <c r="F7732">
        <f t="shared" si="361"/>
        <v>1.1541131308866822E-2</v>
      </c>
      <c r="G7732">
        <f t="shared" si="362"/>
        <v>24.036743556011839</v>
      </c>
      <c r="H7732">
        <f t="shared" si="363"/>
        <v>5.4034471893700991E-3</v>
      </c>
    </row>
    <row r="7733" spans="1:8" x14ac:dyDescent="0.25">
      <c r="A7733">
        <v>1.9239692444557239</v>
      </c>
      <c r="B7733">
        <v>1642.25195435007</v>
      </c>
      <c r="C7733">
        <v>3.5182077002002252</v>
      </c>
      <c r="D7733">
        <v>300</v>
      </c>
      <c r="E7733">
        <v>0.1</v>
      </c>
      <c r="F7733">
        <f t="shared" si="361"/>
        <v>1.5821361620074248E-2</v>
      </c>
      <c r="G7733">
        <f t="shared" si="362"/>
        <v>15.739289101596588</v>
      </c>
      <c r="H7733">
        <f t="shared" si="363"/>
        <v>1.0987189140678902E-2</v>
      </c>
    </row>
    <row r="7734" spans="1:8" x14ac:dyDescent="0.25">
      <c r="A7734">
        <v>2.1138255838966149</v>
      </c>
      <c r="B7734">
        <v>1831.1234235692291</v>
      </c>
      <c r="C7734">
        <v>3.6500539698883721</v>
      </c>
      <c r="D7734">
        <v>300</v>
      </c>
      <c r="E7734">
        <v>0.1</v>
      </c>
      <c r="F7734">
        <f t="shared" si="361"/>
        <v>6.4039759823293352E-3</v>
      </c>
      <c r="G7734">
        <f t="shared" si="362"/>
        <v>25.41905609030448</v>
      </c>
      <c r="H7734">
        <f t="shared" si="363"/>
        <v>-1.5028264458611496E-2</v>
      </c>
    </row>
    <row r="7735" spans="1:8" x14ac:dyDescent="0.25">
      <c r="A7735">
        <v>2.1906732956845669</v>
      </c>
      <c r="B7735">
        <v>2136.1520966528828</v>
      </c>
      <c r="C7735">
        <v>3.4697147963850341</v>
      </c>
      <c r="D7735">
        <v>300</v>
      </c>
      <c r="E7735">
        <v>0.1</v>
      </c>
      <c r="F7735">
        <f t="shared" si="361"/>
        <v>-0.17622567725300678</v>
      </c>
      <c r="G7735">
        <f t="shared" si="362"/>
        <v>-114.2077675967907</v>
      </c>
      <c r="H7735">
        <f t="shared" si="363"/>
        <v>-0.28914289969875284</v>
      </c>
    </row>
    <row r="7736" spans="1:8" x14ac:dyDescent="0.25">
      <c r="A7736">
        <v>7.5965168648485432E-2</v>
      </c>
      <c r="B7736">
        <v>765.65888549139424</v>
      </c>
      <c r="C7736">
        <v>0</v>
      </c>
      <c r="D7736">
        <v>300</v>
      </c>
      <c r="E7736">
        <v>0.1</v>
      </c>
      <c r="F7736">
        <f t="shared" si="361"/>
        <v>9.4428348240410964E-3</v>
      </c>
      <c r="G7736">
        <f t="shared" si="362"/>
        <v>-0.22679618135261612</v>
      </c>
      <c r="H7736">
        <f t="shared" si="363"/>
        <v>3.3515540022207094E-2</v>
      </c>
    </row>
    <row r="7737" spans="1:8" x14ac:dyDescent="0.25">
      <c r="A7737">
        <v>0.18927918653697859</v>
      </c>
      <c r="B7737">
        <v>762.93733131516285</v>
      </c>
      <c r="C7737">
        <v>0.40218648026648512</v>
      </c>
      <c r="D7737">
        <v>300</v>
      </c>
      <c r="E7737">
        <v>0.1</v>
      </c>
      <c r="F7737">
        <f t="shared" si="361"/>
        <v>1.2729734532075383E-2</v>
      </c>
      <c r="G7737">
        <f t="shared" si="362"/>
        <v>-12.325359160808659</v>
      </c>
      <c r="H7737">
        <f t="shared" si="363"/>
        <v>2.2312075144679547E-2</v>
      </c>
    </row>
    <row r="7738" spans="1:8" x14ac:dyDescent="0.25">
      <c r="A7738">
        <v>0.34203600092188319</v>
      </c>
      <c r="B7738">
        <v>615.03302138545894</v>
      </c>
      <c r="C7738">
        <v>0.66993138200263969</v>
      </c>
      <c r="D7738">
        <v>300</v>
      </c>
      <c r="E7738">
        <v>0.1</v>
      </c>
      <c r="F7738">
        <f t="shared" si="361"/>
        <v>1.2117358858368987E-2</v>
      </c>
      <c r="G7738">
        <f t="shared" si="362"/>
        <v>-4.0253884799417863</v>
      </c>
      <c r="H7738">
        <f t="shared" si="363"/>
        <v>2.8038935826109695E-2</v>
      </c>
    </row>
    <row r="7739" spans="1:8" x14ac:dyDescent="0.25">
      <c r="A7739">
        <v>0.48744430722231102</v>
      </c>
      <c r="B7739">
        <v>566.7283596261575</v>
      </c>
      <c r="C7739">
        <v>1.006398611915956</v>
      </c>
      <c r="D7739">
        <v>300</v>
      </c>
      <c r="E7739">
        <v>0.1</v>
      </c>
      <c r="F7739">
        <f t="shared" si="361"/>
        <v>1.7195223906248346E-2</v>
      </c>
      <c r="G7739">
        <f t="shared" si="362"/>
        <v>-8.9753877084416018</v>
      </c>
      <c r="H7739">
        <f t="shared" si="363"/>
        <v>3.6221630225938495E-2</v>
      </c>
    </row>
    <row r="7740" spans="1:8" x14ac:dyDescent="0.25">
      <c r="A7740">
        <v>0.69378699409729117</v>
      </c>
      <c r="B7740">
        <v>459.02370712485828</v>
      </c>
      <c r="C7740">
        <v>1.441058174627218</v>
      </c>
      <c r="D7740">
        <v>300</v>
      </c>
      <c r="E7740">
        <v>0.1</v>
      </c>
      <c r="F7740">
        <f t="shared" si="361"/>
        <v>2.2438496496180405E-2</v>
      </c>
      <c r="G7740">
        <f t="shared" si="362"/>
        <v>-3.3312624327348743</v>
      </c>
      <c r="H7740">
        <f t="shared" si="363"/>
        <v>3.1917429242216078E-2</v>
      </c>
    </row>
    <row r="7741" spans="1:8" x14ac:dyDescent="0.25">
      <c r="A7741">
        <v>0.96304895205145602</v>
      </c>
      <c r="B7741">
        <v>419.04855793203978</v>
      </c>
      <c r="C7741">
        <v>1.8240673255338109</v>
      </c>
      <c r="D7741">
        <v>300</v>
      </c>
      <c r="E7741">
        <v>0.1</v>
      </c>
      <c r="F7741">
        <f t="shared" si="361"/>
        <v>1.680343182895842E-2</v>
      </c>
      <c r="G7741">
        <f t="shared" si="362"/>
        <v>14.080144833597027</v>
      </c>
      <c r="H7741">
        <f t="shared" si="363"/>
        <v>4.7807624384021828E-2</v>
      </c>
    </row>
    <row r="7742" spans="1:8" x14ac:dyDescent="0.25">
      <c r="A7742">
        <v>1.164690133998957</v>
      </c>
      <c r="B7742">
        <v>588.01029593520411</v>
      </c>
      <c r="C7742">
        <v>2.3977588181420728</v>
      </c>
      <c r="D7742">
        <v>300</v>
      </c>
      <c r="E7742">
        <v>0.1</v>
      </c>
      <c r="F7742">
        <f t="shared" si="361"/>
        <v>1.4051683020216921E-2</v>
      </c>
      <c r="G7742">
        <f t="shared" si="362"/>
        <v>21.539690579353465</v>
      </c>
      <c r="H7742">
        <f t="shared" si="363"/>
        <v>4.7184248167230693E-2</v>
      </c>
    </row>
    <row r="7743" spans="1:8" x14ac:dyDescent="0.25">
      <c r="A7743">
        <v>1.3333103302415601</v>
      </c>
      <c r="B7743">
        <v>846.48658288744571</v>
      </c>
      <c r="C7743">
        <v>2.9639697961488412</v>
      </c>
      <c r="D7743">
        <v>300</v>
      </c>
      <c r="E7743">
        <v>0.1</v>
      </c>
      <c r="F7743">
        <f t="shared" si="361"/>
        <v>1.9733612270668999E-2</v>
      </c>
      <c r="G7743">
        <f t="shared" si="362"/>
        <v>20.392476314874187</v>
      </c>
      <c r="H7743">
        <f t="shared" si="363"/>
        <v>2.6772892153080985E-2</v>
      </c>
    </row>
    <row r="7744" spans="1:8" x14ac:dyDescent="0.25">
      <c r="A7744">
        <v>1.5701136774895881</v>
      </c>
      <c r="B7744">
        <v>1091.196298665936</v>
      </c>
      <c r="C7744">
        <v>3.285244501985813</v>
      </c>
      <c r="D7744">
        <v>300</v>
      </c>
      <c r="E7744">
        <v>0.1</v>
      </c>
      <c r="F7744">
        <f t="shared" si="361"/>
        <v>1.6110672069296322E-2</v>
      </c>
      <c r="G7744">
        <f t="shared" si="362"/>
        <v>24.760429954427916</v>
      </c>
      <c r="H7744">
        <f t="shared" si="363"/>
        <v>1.0140775632995166E-2</v>
      </c>
    </row>
    <row r="7745" spans="1:8" x14ac:dyDescent="0.25">
      <c r="A7745">
        <v>1.7634417423211439</v>
      </c>
      <c r="B7745">
        <v>1388.3214581190709</v>
      </c>
      <c r="C7745">
        <v>3.406933809581755</v>
      </c>
      <c r="D7745">
        <v>300</v>
      </c>
      <c r="E7745">
        <v>0.1</v>
      </c>
      <c r="F7745">
        <f t="shared" si="361"/>
        <v>1.5431539859408669E-2</v>
      </c>
      <c r="G7745">
        <f t="shared" si="362"/>
        <v>19.793207394779682</v>
      </c>
      <c r="H7745">
        <f t="shared" si="363"/>
        <v>1.1091897878158155E-2</v>
      </c>
    </row>
    <row r="7746" spans="1:8" x14ac:dyDescent="0.25">
      <c r="A7746">
        <v>1.9486202206340479</v>
      </c>
      <c r="B7746">
        <v>1625.8399468564271</v>
      </c>
      <c r="C7746">
        <v>3.5400365841196528</v>
      </c>
      <c r="D7746">
        <v>300</v>
      </c>
      <c r="E7746">
        <v>0.1</v>
      </c>
      <c r="F7746">
        <f t="shared" ref="F7746:F7800" si="364">(A7747-A7746)/12</f>
        <v>1.4477165319257504E-2</v>
      </c>
      <c r="G7746">
        <f t="shared" ref="G7746:G7800" si="365">(B7747-B7746)/12</f>
        <v>15.038214816578659</v>
      </c>
      <c r="H7746">
        <f t="shared" ref="H7746:H7800" si="366">(C7747-C7746)/12</f>
        <v>9.2464164595510798E-3</v>
      </c>
    </row>
    <row r="7747" spans="1:8" x14ac:dyDescent="0.25">
      <c r="A7747">
        <v>2.122346204465138</v>
      </c>
      <c r="B7747">
        <v>1806.298524655371</v>
      </c>
      <c r="C7747">
        <v>3.6509935816342658</v>
      </c>
      <c r="D7747">
        <v>300</v>
      </c>
      <c r="E7747">
        <v>0.1</v>
      </c>
      <c r="F7747">
        <f t="shared" si="364"/>
        <v>8.0399212631345005E-3</v>
      </c>
      <c r="G7747">
        <f t="shared" si="365"/>
        <v>25.158771802422148</v>
      </c>
      <c r="H7747">
        <f t="shared" si="366"/>
        <v>-1.5224072334055316E-2</v>
      </c>
    </row>
    <row r="7748" spans="1:8" x14ac:dyDescent="0.25">
      <c r="A7748">
        <v>2.218825259622752</v>
      </c>
      <c r="B7748">
        <v>2108.2037862844368</v>
      </c>
      <c r="C7748">
        <v>3.468304713625602</v>
      </c>
      <c r="D7748">
        <v>300</v>
      </c>
      <c r="E7748">
        <v>0.1</v>
      </c>
      <c r="F7748">
        <f t="shared" si="364"/>
        <v>-0.1784621360128468</v>
      </c>
      <c r="G7748">
        <f t="shared" si="365"/>
        <v>-110.20124264276512</v>
      </c>
      <c r="H7748">
        <f t="shared" si="366"/>
        <v>-0.28902539280213352</v>
      </c>
    </row>
    <row r="7749" spans="1:8" x14ac:dyDescent="0.25">
      <c r="A7749">
        <v>7.7279627468590434E-2</v>
      </c>
      <c r="B7749">
        <v>785.78887457125518</v>
      </c>
      <c r="C7749">
        <v>0</v>
      </c>
      <c r="D7749">
        <v>300</v>
      </c>
      <c r="E7749">
        <v>0.1</v>
      </c>
      <c r="F7749">
        <f t="shared" si="364"/>
        <v>9.081341907450172E-3</v>
      </c>
      <c r="G7749">
        <f t="shared" si="365"/>
        <v>-1.883823579343461</v>
      </c>
      <c r="H7749">
        <f t="shared" si="366"/>
        <v>3.3304583059971408E-2</v>
      </c>
    </row>
    <row r="7750" spans="1:8" x14ac:dyDescent="0.25">
      <c r="A7750">
        <v>0.1862557303579925</v>
      </c>
      <c r="B7750">
        <v>763.18299161913365</v>
      </c>
      <c r="C7750">
        <v>0.39965499671965687</v>
      </c>
      <c r="D7750">
        <v>300</v>
      </c>
      <c r="E7750">
        <v>0.1</v>
      </c>
      <c r="F7750">
        <f t="shared" si="364"/>
        <v>1.3420505169269493E-2</v>
      </c>
      <c r="G7750">
        <f t="shared" si="365"/>
        <v>-11.924012041854496</v>
      </c>
      <c r="H7750">
        <f t="shared" si="366"/>
        <v>2.2924149310628944E-2</v>
      </c>
    </row>
    <row r="7751" spans="1:8" x14ac:dyDescent="0.25">
      <c r="A7751">
        <v>0.34730179238922643</v>
      </c>
      <c r="B7751">
        <v>620.09484711687969</v>
      </c>
      <c r="C7751">
        <v>0.6747447884472042</v>
      </c>
      <c r="D7751">
        <v>300</v>
      </c>
      <c r="E7751">
        <v>0.1</v>
      </c>
      <c r="F7751">
        <f t="shared" si="364"/>
        <v>1.1568790904169008E-2</v>
      </c>
      <c r="G7751">
        <f t="shared" si="365"/>
        <v>-3.3534090899274056</v>
      </c>
      <c r="H7751">
        <f t="shared" si="366"/>
        <v>2.9938627445527648E-2</v>
      </c>
    </row>
    <row r="7752" spans="1:8" x14ac:dyDescent="0.25">
      <c r="A7752">
        <v>0.48612728323925453</v>
      </c>
      <c r="B7752">
        <v>579.85393803775082</v>
      </c>
      <c r="C7752">
        <v>1.034008317793536</v>
      </c>
      <c r="D7752">
        <v>300</v>
      </c>
      <c r="E7752">
        <v>0.1</v>
      </c>
      <c r="F7752">
        <f t="shared" si="364"/>
        <v>1.7179265097632377E-2</v>
      </c>
      <c r="G7752">
        <f t="shared" si="365"/>
        <v>-9.7438678627773783</v>
      </c>
      <c r="H7752">
        <f t="shared" si="366"/>
        <v>3.5103398030525333E-2</v>
      </c>
    </row>
    <row r="7753" spans="1:8" x14ac:dyDescent="0.25">
      <c r="A7753">
        <v>0.69227846441084306</v>
      </c>
      <c r="B7753">
        <v>462.92752368442228</v>
      </c>
      <c r="C7753">
        <v>1.4552490941598399</v>
      </c>
      <c r="D7753">
        <v>300</v>
      </c>
      <c r="E7753">
        <v>0.1</v>
      </c>
      <c r="F7753">
        <f t="shared" si="364"/>
        <v>2.3988350288936838E-2</v>
      </c>
      <c r="G7753">
        <f t="shared" si="365"/>
        <v>-3.4824122426300712</v>
      </c>
      <c r="H7753">
        <f t="shared" si="366"/>
        <v>3.0424503870303005E-2</v>
      </c>
    </row>
    <row r="7754" spans="1:8" x14ac:dyDescent="0.25">
      <c r="A7754">
        <v>0.98013866787808512</v>
      </c>
      <c r="B7754">
        <v>421.13857677286143</v>
      </c>
      <c r="C7754">
        <v>1.820343140603476</v>
      </c>
      <c r="D7754">
        <v>300</v>
      </c>
      <c r="E7754">
        <v>0.1</v>
      </c>
      <c r="F7754">
        <f t="shared" si="364"/>
        <v>1.4499181203423741E-2</v>
      </c>
      <c r="G7754">
        <f t="shared" si="365"/>
        <v>14.201182003880561</v>
      </c>
      <c r="H7754">
        <f t="shared" si="366"/>
        <v>4.4026162989853568E-2</v>
      </c>
    </row>
    <row r="7755" spans="1:8" x14ac:dyDescent="0.25">
      <c r="A7755">
        <v>1.15412884231917</v>
      </c>
      <c r="B7755">
        <v>591.55276081942816</v>
      </c>
      <c r="C7755">
        <v>2.3486570964817188</v>
      </c>
      <c r="D7755">
        <v>300</v>
      </c>
      <c r="E7755">
        <v>0.1</v>
      </c>
      <c r="F7755">
        <f t="shared" si="364"/>
        <v>1.3796572864507325E-2</v>
      </c>
      <c r="G7755">
        <f t="shared" si="365"/>
        <v>22.093630024185313</v>
      </c>
      <c r="H7755">
        <f t="shared" si="366"/>
        <v>5.336589248469259E-2</v>
      </c>
    </row>
    <row r="7756" spans="1:8" x14ac:dyDescent="0.25">
      <c r="A7756">
        <v>1.3196877166932579</v>
      </c>
      <c r="B7756">
        <v>856.67632110965189</v>
      </c>
      <c r="C7756">
        <v>2.9890478062980299</v>
      </c>
      <c r="D7756">
        <v>300</v>
      </c>
      <c r="E7756">
        <v>0.1</v>
      </c>
      <c r="F7756">
        <f t="shared" si="364"/>
        <v>2.1861872847235748E-2</v>
      </c>
      <c r="G7756">
        <f t="shared" si="365"/>
        <v>19.501510957905253</v>
      </c>
      <c r="H7756">
        <f t="shared" si="366"/>
        <v>2.1527176191056336E-2</v>
      </c>
    </row>
    <row r="7757" spans="1:8" x14ac:dyDescent="0.25">
      <c r="A7757">
        <v>1.5820301908600869</v>
      </c>
      <c r="B7757">
        <v>1090.6944526045149</v>
      </c>
      <c r="C7757">
        <v>3.247373920590706</v>
      </c>
      <c r="D7757">
        <v>300</v>
      </c>
      <c r="E7757">
        <v>0.1</v>
      </c>
      <c r="F7757">
        <f t="shared" si="364"/>
        <v>1.7355265761888006E-2</v>
      </c>
      <c r="G7757">
        <f t="shared" si="365"/>
        <v>23.802556895403256</v>
      </c>
      <c r="H7757">
        <f t="shared" si="366"/>
        <v>1.0415583813175163E-2</v>
      </c>
    </row>
    <row r="7758" spans="1:8" x14ac:dyDescent="0.25">
      <c r="A7758">
        <v>1.790293380002743</v>
      </c>
      <c r="B7758">
        <v>1376.325135349354</v>
      </c>
      <c r="C7758">
        <v>3.3723609263488079</v>
      </c>
      <c r="D7758">
        <v>300</v>
      </c>
      <c r="E7758">
        <v>0.1</v>
      </c>
      <c r="F7758">
        <f t="shared" si="364"/>
        <v>1.0927737136502339E-2</v>
      </c>
      <c r="G7758">
        <f t="shared" si="365"/>
        <v>19.552434148276671</v>
      </c>
      <c r="H7758">
        <f t="shared" si="366"/>
        <v>1.3216804925163269E-2</v>
      </c>
    </row>
    <row r="7759" spans="1:8" x14ac:dyDescent="0.25">
      <c r="A7759">
        <v>1.921426225640771</v>
      </c>
      <c r="B7759">
        <v>1610.954345128674</v>
      </c>
      <c r="C7759">
        <v>3.5309625854507671</v>
      </c>
      <c r="D7759">
        <v>300</v>
      </c>
      <c r="E7759">
        <v>0.1</v>
      </c>
      <c r="F7759">
        <f t="shared" si="364"/>
        <v>1.5910568665612485E-2</v>
      </c>
      <c r="G7759">
        <f t="shared" si="365"/>
        <v>21.865192793453655</v>
      </c>
      <c r="H7759">
        <f t="shared" si="366"/>
        <v>4.4802384482178397E-3</v>
      </c>
    </row>
    <row r="7760" spans="1:8" x14ac:dyDescent="0.25">
      <c r="A7760">
        <v>2.1123530496281209</v>
      </c>
      <c r="B7760">
        <v>1873.3366586501179</v>
      </c>
      <c r="C7760">
        <v>3.5847254468293812</v>
      </c>
      <c r="D7760">
        <v>300</v>
      </c>
      <c r="E7760">
        <v>0.1</v>
      </c>
      <c r="F7760">
        <f t="shared" si="364"/>
        <v>8.942073727900679E-3</v>
      </c>
      <c r="G7760">
        <f t="shared" si="365"/>
        <v>20.065112324804016</v>
      </c>
      <c r="H7760">
        <f t="shared" si="366"/>
        <v>-9.8770971043710132E-3</v>
      </c>
    </row>
    <row r="7761" spans="1:8" x14ac:dyDescent="0.25">
      <c r="A7761">
        <v>2.219657934362929</v>
      </c>
      <c r="B7761">
        <v>2114.1180065477661</v>
      </c>
      <c r="C7761">
        <v>3.4662002815769291</v>
      </c>
      <c r="D7761">
        <v>300</v>
      </c>
      <c r="E7761">
        <v>0.1</v>
      </c>
      <c r="F7761">
        <f t="shared" si="364"/>
        <v>-0.17849812433536982</v>
      </c>
      <c r="G7761">
        <f t="shared" si="365"/>
        <v>-110.62770195142464</v>
      </c>
      <c r="H7761">
        <f t="shared" si="366"/>
        <v>-0.28885002346474409</v>
      </c>
    </row>
    <row r="7762" spans="1:8" x14ac:dyDescent="0.25">
      <c r="A7762">
        <v>7.7680442338491154E-2</v>
      </c>
      <c r="B7762">
        <v>786.58558313067033</v>
      </c>
      <c r="C7762">
        <v>0</v>
      </c>
      <c r="D7762">
        <v>300</v>
      </c>
      <c r="E7762">
        <v>0.1</v>
      </c>
      <c r="F7762">
        <f t="shared" si="364"/>
        <v>9.1324797840630044E-3</v>
      </c>
      <c r="G7762">
        <f t="shared" si="365"/>
        <v>-3.039996793788371</v>
      </c>
      <c r="H7762">
        <f t="shared" si="366"/>
        <v>3.2950316231598192E-2</v>
      </c>
    </row>
    <row r="7763" spans="1:8" x14ac:dyDescent="0.25">
      <c r="A7763">
        <v>0.18727019974724721</v>
      </c>
      <c r="B7763">
        <v>750.10562160520988</v>
      </c>
      <c r="C7763">
        <v>0.39540379477917831</v>
      </c>
      <c r="D7763">
        <v>300</v>
      </c>
      <c r="E7763">
        <v>0.1</v>
      </c>
      <c r="F7763">
        <f t="shared" si="364"/>
        <v>1.2347326388928893E-2</v>
      </c>
      <c r="G7763">
        <f t="shared" si="365"/>
        <v>-10.737814599530632</v>
      </c>
      <c r="H7763">
        <f t="shared" si="366"/>
        <v>2.33531602135915E-2</v>
      </c>
    </row>
    <row r="7764" spans="1:8" x14ac:dyDescent="0.25">
      <c r="A7764">
        <v>0.33543811641439392</v>
      </c>
      <c r="B7764">
        <v>621.25184641084229</v>
      </c>
      <c r="C7764">
        <v>0.67564171734227629</v>
      </c>
      <c r="D7764">
        <v>300</v>
      </c>
      <c r="E7764">
        <v>0.1</v>
      </c>
      <c r="F7764">
        <f t="shared" si="364"/>
        <v>1.2496648521178932E-2</v>
      </c>
      <c r="G7764">
        <f t="shared" si="365"/>
        <v>-2.8558672485490888</v>
      </c>
      <c r="H7764">
        <f t="shared" si="366"/>
        <v>2.9985820202840064E-2</v>
      </c>
    </row>
    <row r="7765" spans="1:8" x14ac:dyDescent="0.25">
      <c r="A7765">
        <v>0.48539789866854111</v>
      </c>
      <c r="B7765">
        <v>586.98143942825322</v>
      </c>
      <c r="C7765">
        <v>1.0354715597763571</v>
      </c>
      <c r="D7765">
        <v>300</v>
      </c>
      <c r="E7765">
        <v>0.1</v>
      </c>
      <c r="F7765">
        <f t="shared" si="364"/>
        <v>1.7381599574252216E-2</v>
      </c>
      <c r="G7765">
        <f t="shared" si="365"/>
        <v>-10.533669677888176</v>
      </c>
      <c r="H7765">
        <f t="shared" si="366"/>
        <v>3.4834416768082244E-2</v>
      </c>
    </row>
    <row r="7766" spans="1:8" x14ac:dyDescent="0.25">
      <c r="A7766">
        <v>0.69397709355956771</v>
      </c>
      <c r="B7766">
        <v>460.57740329359513</v>
      </c>
      <c r="C7766">
        <v>1.453484560993344</v>
      </c>
      <c r="D7766">
        <v>300</v>
      </c>
      <c r="E7766">
        <v>0.1</v>
      </c>
      <c r="F7766">
        <f t="shared" si="364"/>
        <v>2.3937487808566988E-2</v>
      </c>
      <c r="G7766">
        <f t="shared" si="365"/>
        <v>-3.8165823740654758</v>
      </c>
      <c r="H7766">
        <f t="shared" si="366"/>
        <v>3.2550442288826253E-2</v>
      </c>
    </row>
    <row r="7767" spans="1:8" x14ac:dyDescent="0.25">
      <c r="A7767">
        <v>0.98122694726237158</v>
      </c>
      <c r="B7767">
        <v>414.77841480480942</v>
      </c>
      <c r="C7767">
        <v>1.844089868459259</v>
      </c>
      <c r="D7767">
        <v>300</v>
      </c>
      <c r="E7767">
        <v>0.1</v>
      </c>
      <c r="F7767">
        <f t="shared" si="364"/>
        <v>1.6268481911810368E-2</v>
      </c>
      <c r="G7767">
        <f t="shared" si="365"/>
        <v>14.480135629739005</v>
      </c>
      <c r="H7767">
        <f t="shared" si="366"/>
        <v>4.5298333070186492E-2</v>
      </c>
    </row>
    <row r="7768" spans="1:8" x14ac:dyDescent="0.25">
      <c r="A7768">
        <v>1.176448730204096</v>
      </c>
      <c r="B7768">
        <v>588.54004236167748</v>
      </c>
      <c r="C7768">
        <v>2.3876698653014969</v>
      </c>
      <c r="D7768">
        <v>300</v>
      </c>
      <c r="E7768">
        <v>0.1</v>
      </c>
      <c r="F7768">
        <f t="shared" si="364"/>
        <v>1.1865981710875162E-2</v>
      </c>
      <c r="G7768">
        <f t="shared" si="365"/>
        <v>23.164865601800432</v>
      </c>
      <c r="H7768">
        <f t="shared" si="366"/>
        <v>4.670824464757891E-2</v>
      </c>
    </row>
    <row r="7769" spans="1:8" x14ac:dyDescent="0.25">
      <c r="A7769">
        <v>1.318840510734598</v>
      </c>
      <c r="B7769">
        <v>866.51842958328268</v>
      </c>
      <c r="C7769">
        <v>2.9481688010724438</v>
      </c>
      <c r="D7769">
        <v>300</v>
      </c>
      <c r="E7769">
        <v>0.1</v>
      </c>
      <c r="F7769">
        <f t="shared" si="364"/>
        <v>2.1036856075490756E-2</v>
      </c>
      <c r="G7769">
        <f t="shared" si="365"/>
        <v>19.284754095432948</v>
      </c>
      <c r="H7769">
        <f t="shared" si="366"/>
        <v>2.1448870093259353E-2</v>
      </c>
    </row>
    <row r="7770" spans="1:8" x14ac:dyDescent="0.25">
      <c r="A7770">
        <v>1.571282783640487</v>
      </c>
      <c r="B7770">
        <v>1097.9354787284781</v>
      </c>
      <c r="C7770">
        <v>3.2055552421915561</v>
      </c>
      <c r="D7770">
        <v>300</v>
      </c>
      <c r="E7770">
        <v>0.1</v>
      </c>
      <c r="F7770">
        <f t="shared" si="364"/>
        <v>1.734594519468809E-2</v>
      </c>
      <c r="G7770">
        <f t="shared" si="365"/>
        <v>23.485663269957666</v>
      </c>
      <c r="H7770">
        <f t="shared" si="366"/>
        <v>1.4624157086683409E-2</v>
      </c>
    </row>
    <row r="7771" spans="1:8" x14ac:dyDescent="0.25">
      <c r="A7771">
        <v>1.7794341259767441</v>
      </c>
      <c r="B7771">
        <v>1379.76343796797</v>
      </c>
      <c r="C7771">
        <v>3.381045127231757</v>
      </c>
      <c r="D7771">
        <v>300</v>
      </c>
      <c r="E7771">
        <v>0.1</v>
      </c>
      <c r="F7771">
        <f t="shared" si="364"/>
        <v>1.4135319236756741E-2</v>
      </c>
      <c r="G7771">
        <f t="shared" si="365"/>
        <v>18.972763750459325</v>
      </c>
      <c r="H7771">
        <f t="shared" si="366"/>
        <v>1.1442192504554582E-2</v>
      </c>
    </row>
    <row r="7772" spans="1:8" x14ac:dyDescent="0.25">
      <c r="A7772">
        <v>1.949057956817825</v>
      </c>
      <c r="B7772">
        <v>1607.436602973482</v>
      </c>
      <c r="C7772">
        <v>3.518351437286412</v>
      </c>
      <c r="D7772">
        <v>300</v>
      </c>
      <c r="E7772">
        <v>0.1</v>
      </c>
      <c r="F7772">
        <f t="shared" si="364"/>
        <v>1.6562872382823408E-2</v>
      </c>
      <c r="G7772">
        <f t="shared" si="365"/>
        <v>21.682981046577328</v>
      </c>
      <c r="H7772">
        <f t="shared" si="366"/>
        <v>4.6256036846711686E-3</v>
      </c>
    </row>
    <row r="7773" spans="1:8" x14ac:dyDescent="0.25">
      <c r="A7773">
        <v>2.1478124254117059</v>
      </c>
      <c r="B7773">
        <v>1867.6323755324099</v>
      </c>
      <c r="C7773">
        <v>3.573858681502466</v>
      </c>
      <c r="D7773">
        <v>300</v>
      </c>
      <c r="E7773">
        <v>0.1</v>
      </c>
      <c r="F7773">
        <f t="shared" si="364"/>
        <v>3.8747696002990142E-3</v>
      </c>
      <c r="G7773">
        <f t="shared" si="365"/>
        <v>21.65330009274599</v>
      </c>
      <c r="H7773">
        <f t="shared" si="366"/>
        <v>-1.1167586121949421E-2</v>
      </c>
    </row>
    <row r="7774" spans="1:8" x14ac:dyDescent="0.25">
      <c r="A7774">
        <v>2.1943096606152941</v>
      </c>
      <c r="B7774">
        <v>2127.4719766453618</v>
      </c>
      <c r="C7774">
        <v>3.4398476480390729</v>
      </c>
      <c r="D7774">
        <v>300</v>
      </c>
      <c r="E7774">
        <v>0.1</v>
      </c>
      <c r="F7774">
        <f t="shared" si="364"/>
        <v>-0.17655192104919712</v>
      </c>
      <c r="G7774">
        <f t="shared" si="365"/>
        <v>-111.45257734221961</v>
      </c>
      <c r="H7774">
        <f t="shared" si="366"/>
        <v>-0.28665397066992276</v>
      </c>
    </row>
    <row r="7775" spans="1:8" x14ac:dyDescent="0.25">
      <c r="A7775">
        <v>7.5686608024928839E-2</v>
      </c>
      <c r="B7775">
        <v>790.0410485387265</v>
      </c>
      <c r="C7775">
        <v>0</v>
      </c>
      <c r="D7775">
        <v>300</v>
      </c>
      <c r="E7775">
        <v>0.1</v>
      </c>
      <c r="F7775">
        <f t="shared" si="364"/>
        <v>9.1700406358817387E-3</v>
      </c>
      <c r="G7775">
        <f t="shared" si="365"/>
        <v>-1.6185303828720141</v>
      </c>
      <c r="H7775">
        <f t="shared" si="366"/>
        <v>3.3444189028134716E-2</v>
      </c>
    </row>
    <row r="7776" spans="1:8" x14ac:dyDescent="0.25">
      <c r="A7776">
        <v>0.18572709565550971</v>
      </c>
      <c r="B7776">
        <v>770.61868394426233</v>
      </c>
      <c r="C7776">
        <v>0.40133026833761659</v>
      </c>
      <c r="D7776">
        <v>300</v>
      </c>
      <c r="E7776">
        <v>0.1</v>
      </c>
      <c r="F7776">
        <f t="shared" si="364"/>
        <v>1.3342321585542985E-2</v>
      </c>
      <c r="G7776">
        <f t="shared" si="365"/>
        <v>-12.440587209201007</v>
      </c>
      <c r="H7776">
        <f t="shared" si="366"/>
        <v>2.2158172788254795E-2</v>
      </c>
    </row>
    <row r="7777" spans="1:8" x14ac:dyDescent="0.25">
      <c r="A7777">
        <v>0.34583495468202552</v>
      </c>
      <c r="B7777">
        <v>621.33163743385023</v>
      </c>
      <c r="C7777">
        <v>0.66722834179667412</v>
      </c>
      <c r="D7777">
        <v>300</v>
      </c>
      <c r="E7777">
        <v>0.1</v>
      </c>
      <c r="F7777">
        <f t="shared" si="364"/>
        <v>1.1864393168135081E-2</v>
      </c>
      <c r="G7777">
        <f t="shared" si="365"/>
        <v>-3.3967330448590665</v>
      </c>
      <c r="H7777">
        <f t="shared" si="366"/>
        <v>3.1467986833747734E-2</v>
      </c>
    </row>
    <row r="7778" spans="1:8" x14ac:dyDescent="0.25">
      <c r="A7778">
        <v>0.48820767269964649</v>
      </c>
      <c r="B7778">
        <v>580.57084089554144</v>
      </c>
      <c r="C7778">
        <v>1.0448441838016469</v>
      </c>
      <c r="D7778">
        <v>300</v>
      </c>
      <c r="E7778">
        <v>0.1</v>
      </c>
      <c r="F7778">
        <f t="shared" si="364"/>
        <v>1.806304225607298E-2</v>
      </c>
      <c r="G7778">
        <f t="shared" si="365"/>
        <v>-9.2214856411856037</v>
      </c>
      <c r="H7778">
        <f t="shared" si="366"/>
        <v>3.3816572599164173E-2</v>
      </c>
    </row>
    <row r="7779" spans="1:8" x14ac:dyDescent="0.25">
      <c r="A7779">
        <v>0.70496417977252224</v>
      </c>
      <c r="B7779">
        <v>469.91301320131419</v>
      </c>
      <c r="C7779">
        <v>1.4506430549916169</v>
      </c>
      <c r="D7779">
        <v>300</v>
      </c>
      <c r="E7779">
        <v>0.1</v>
      </c>
      <c r="F7779">
        <f t="shared" si="364"/>
        <v>2.4113286728850842E-2</v>
      </c>
      <c r="G7779">
        <f t="shared" si="365"/>
        <v>-3.5033657871256167</v>
      </c>
      <c r="H7779">
        <f t="shared" si="366"/>
        <v>3.2028920582912512E-2</v>
      </c>
    </row>
    <row r="7780" spans="1:8" x14ac:dyDescent="0.25">
      <c r="A7780">
        <v>0.99432362051873235</v>
      </c>
      <c r="B7780">
        <v>427.87262375580679</v>
      </c>
      <c r="C7780">
        <v>1.8349901019865671</v>
      </c>
      <c r="D7780">
        <v>300</v>
      </c>
      <c r="E7780">
        <v>0.1</v>
      </c>
      <c r="F7780">
        <f t="shared" si="364"/>
        <v>1.4005527627008138E-2</v>
      </c>
      <c r="G7780">
        <f t="shared" si="365"/>
        <v>13.106437170787908</v>
      </c>
      <c r="H7780">
        <f t="shared" si="366"/>
        <v>4.2826018237123398E-2</v>
      </c>
    </row>
    <row r="7781" spans="1:8" x14ac:dyDescent="0.25">
      <c r="A7781">
        <v>1.16238995204283</v>
      </c>
      <c r="B7781">
        <v>585.14986980526169</v>
      </c>
      <c r="C7781">
        <v>2.3489023208320479</v>
      </c>
      <c r="D7781">
        <v>300</v>
      </c>
      <c r="E7781">
        <v>0.1</v>
      </c>
      <c r="F7781">
        <f t="shared" si="364"/>
        <v>1.3090163179707829E-2</v>
      </c>
      <c r="G7781">
        <f t="shared" si="365"/>
        <v>22.774011632845259</v>
      </c>
      <c r="H7781">
        <f t="shared" si="366"/>
        <v>5.402990605965844E-2</v>
      </c>
    </row>
    <row r="7782" spans="1:8" x14ac:dyDescent="0.25">
      <c r="A7782">
        <v>1.319471910199324</v>
      </c>
      <c r="B7782">
        <v>858.43800939940479</v>
      </c>
      <c r="C7782">
        <v>2.9972611935479492</v>
      </c>
      <c r="D7782">
        <v>300</v>
      </c>
      <c r="E7782">
        <v>0.1</v>
      </c>
      <c r="F7782">
        <f t="shared" si="364"/>
        <v>1.9458782538288089E-2</v>
      </c>
      <c r="G7782">
        <f t="shared" si="365"/>
        <v>18.528397887567433</v>
      </c>
      <c r="H7782">
        <f t="shared" si="366"/>
        <v>2.4474385410430306E-2</v>
      </c>
    </row>
    <row r="7783" spans="1:8" x14ac:dyDescent="0.25">
      <c r="A7783">
        <v>1.552977300658781</v>
      </c>
      <c r="B7783">
        <v>1080.778784050214</v>
      </c>
      <c r="C7783">
        <v>3.2909538184731129</v>
      </c>
      <c r="D7783">
        <v>300</v>
      </c>
      <c r="E7783">
        <v>0.1</v>
      </c>
      <c r="F7783">
        <f t="shared" si="364"/>
        <v>2.0494951841124914E-2</v>
      </c>
      <c r="G7783">
        <f t="shared" si="365"/>
        <v>25.931908064839757</v>
      </c>
      <c r="H7783">
        <f t="shared" si="366"/>
        <v>9.5508283874137598E-3</v>
      </c>
    </row>
    <row r="7784" spans="1:8" x14ac:dyDescent="0.25">
      <c r="A7784">
        <v>1.79891672275228</v>
      </c>
      <c r="B7784">
        <v>1391.961680828291</v>
      </c>
      <c r="C7784">
        <v>3.405563759122078</v>
      </c>
      <c r="D7784">
        <v>300</v>
      </c>
      <c r="E7784">
        <v>0.1</v>
      </c>
      <c r="F7784">
        <f t="shared" si="364"/>
        <v>1.2912382378431083E-2</v>
      </c>
      <c r="G7784">
        <f t="shared" si="365"/>
        <v>19.174432011789083</v>
      </c>
      <c r="H7784">
        <f t="shared" si="366"/>
        <v>1.1688703377975821E-2</v>
      </c>
    </row>
    <row r="7785" spans="1:8" x14ac:dyDescent="0.25">
      <c r="A7785">
        <v>1.953865311293453</v>
      </c>
      <c r="B7785">
        <v>1622.05486496976</v>
      </c>
      <c r="C7785">
        <v>3.5458281996577878</v>
      </c>
      <c r="D7785">
        <v>300</v>
      </c>
      <c r="E7785">
        <v>0.1</v>
      </c>
      <c r="F7785">
        <f t="shared" si="364"/>
        <v>1.4846748701531595E-2</v>
      </c>
      <c r="G7785">
        <f t="shared" si="365"/>
        <v>20.879557408407493</v>
      </c>
      <c r="H7785">
        <f t="shared" si="366"/>
        <v>5.617530723778426E-3</v>
      </c>
    </row>
    <row r="7786" spans="1:8" x14ac:dyDescent="0.25">
      <c r="A7786">
        <v>2.1320262957118321</v>
      </c>
      <c r="B7786">
        <v>1872.60955387065</v>
      </c>
      <c r="C7786">
        <v>3.613238568343129</v>
      </c>
      <c r="D7786">
        <v>300</v>
      </c>
      <c r="E7786">
        <v>0.1</v>
      </c>
      <c r="F7786">
        <f t="shared" si="364"/>
        <v>2.797077018855417E-3</v>
      </c>
      <c r="G7786">
        <f t="shared" si="365"/>
        <v>22.388129087697507</v>
      </c>
      <c r="H7786">
        <f t="shared" si="366"/>
        <v>-1.2728310174676091E-2</v>
      </c>
    </row>
    <row r="7787" spans="1:8" x14ac:dyDescent="0.25">
      <c r="A7787">
        <v>2.1655912199380971</v>
      </c>
      <c r="B7787">
        <v>2141.26710292302</v>
      </c>
      <c r="C7787">
        <v>3.4604988462470159</v>
      </c>
      <c r="D7787">
        <v>300</v>
      </c>
      <c r="E7787">
        <v>0.1</v>
      </c>
      <c r="F7787">
        <f t="shared" si="364"/>
        <v>-0.17403552565075367</v>
      </c>
      <c r="G7787">
        <f t="shared" si="365"/>
        <v>-113.45358803425268</v>
      </c>
      <c r="H7787">
        <f t="shared" si="366"/>
        <v>-0.28837490385391801</v>
      </c>
    </row>
    <row r="7788" spans="1:8" x14ac:dyDescent="0.25">
      <c r="A7788">
        <v>7.7164912129052798E-2</v>
      </c>
      <c r="B7788">
        <v>779.82404651198794</v>
      </c>
      <c r="C7788">
        <v>0</v>
      </c>
      <c r="D7788">
        <v>300</v>
      </c>
      <c r="E7788">
        <v>0.1</v>
      </c>
      <c r="F7788">
        <f t="shared" si="364"/>
        <v>9.134062094717876E-3</v>
      </c>
      <c r="G7788">
        <f t="shared" si="365"/>
        <v>-2.6776134959585534</v>
      </c>
      <c r="H7788">
        <f t="shared" si="366"/>
        <v>3.3428158722602977E-2</v>
      </c>
    </row>
    <row r="7789" spans="1:8" x14ac:dyDescent="0.25">
      <c r="A7789">
        <v>0.1867736572656673</v>
      </c>
      <c r="B7789">
        <v>747.6926845604853</v>
      </c>
      <c r="C7789">
        <v>0.40113790467123572</v>
      </c>
      <c r="D7789">
        <v>300</v>
      </c>
      <c r="E7789">
        <v>0.1</v>
      </c>
      <c r="F7789">
        <f t="shared" si="364"/>
        <v>1.2981913185064873E-2</v>
      </c>
      <c r="G7789">
        <f t="shared" si="365"/>
        <v>-10.518998242787566</v>
      </c>
      <c r="H7789">
        <f t="shared" si="366"/>
        <v>2.2779128354453618E-2</v>
      </c>
    </row>
    <row r="7790" spans="1:8" x14ac:dyDescent="0.25">
      <c r="A7790">
        <v>0.34255661548644578</v>
      </c>
      <c r="B7790">
        <v>621.46470564703452</v>
      </c>
      <c r="C7790">
        <v>0.67448744492467916</v>
      </c>
      <c r="D7790">
        <v>300</v>
      </c>
      <c r="E7790">
        <v>0.1</v>
      </c>
      <c r="F7790">
        <f t="shared" si="364"/>
        <v>1.1777902511286317E-2</v>
      </c>
      <c r="G7790">
        <f t="shared" si="365"/>
        <v>-4.3440047842572183</v>
      </c>
      <c r="H7790">
        <f t="shared" si="366"/>
        <v>2.7622822719923817E-2</v>
      </c>
    </row>
    <row r="7791" spans="1:8" x14ac:dyDescent="0.25">
      <c r="A7791">
        <v>0.48389144562188158</v>
      </c>
      <c r="B7791">
        <v>569.33664823594791</v>
      </c>
      <c r="C7791">
        <v>1.0059613175637649</v>
      </c>
      <c r="D7791">
        <v>300</v>
      </c>
      <c r="E7791">
        <v>0.1</v>
      </c>
      <c r="F7791">
        <f t="shared" si="364"/>
        <v>1.697498210192484E-2</v>
      </c>
      <c r="G7791">
        <f t="shared" si="365"/>
        <v>-8.9295919906706356</v>
      </c>
      <c r="H7791">
        <f t="shared" si="366"/>
        <v>3.9370473504887336E-2</v>
      </c>
    </row>
    <row r="7792" spans="1:8" x14ac:dyDescent="0.25">
      <c r="A7792">
        <v>0.68759123084497964</v>
      </c>
      <c r="B7792">
        <v>462.18154434790029</v>
      </c>
      <c r="C7792">
        <v>1.478406999622413</v>
      </c>
      <c r="D7792">
        <v>300</v>
      </c>
      <c r="E7792">
        <v>0.1</v>
      </c>
      <c r="F7792">
        <f t="shared" si="364"/>
        <v>2.5744366434048843E-2</v>
      </c>
      <c r="G7792">
        <f t="shared" si="365"/>
        <v>-3.5630349666982304</v>
      </c>
      <c r="H7792">
        <f t="shared" si="366"/>
        <v>2.6630633983383761E-2</v>
      </c>
    </row>
    <row r="7793" spans="1:8" x14ac:dyDescent="0.25">
      <c r="A7793">
        <v>0.99652362805356576</v>
      </c>
      <c r="B7793">
        <v>419.42512474752152</v>
      </c>
      <c r="C7793">
        <v>1.7979746074230181</v>
      </c>
      <c r="D7793">
        <v>300</v>
      </c>
      <c r="E7793">
        <v>0.1</v>
      </c>
      <c r="F7793">
        <f t="shared" si="364"/>
        <v>1.3474372429259354E-2</v>
      </c>
      <c r="G7793">
        <f t="shared" si="365"/>
        <v>14.2488184702592</v>
      </c>
      <c r="H7793">
        <f t="shared" si="366"/>
        <v>4.6151685667652487E-2</v>
      </c>
    </row>
    <row r="7794" spans="1:8" x14ac:dyDescent="0.25">
      <c r="A7794">
        <v>1.158216097204678</v>
      </c>
      <c r="B7794">
        <v>590.41094639063192</v>
      </c>
      <c r="C7794">
        <v>2.3517948354348479</v>
      </c>
      <c r="D7794">
        <v>300</v>
      </c>
      <c r="E7794">
        <v>0.1</v>
      </c>
      <c r="F7794">
        <f t="shared" si="364"/>
        <v>1.5181478961511841E-2</v>
      </c>
      <c r="G7794">
        <f t="shared" si="365"/>
        <v>22.713544621529309</v>
      </c>
      <c r="H7794">
        <f t="shared" si="366"/>
        <v>4.9807957974954596E-2</v>
      </c>
    </row>
    <row r="7795" spans="1:8" x14ac:dyDescent="0.25">
      <c r="A7795">
        <v>1.3403938447428201</v>
      </c>
      <c r="B7795">
        <v>862.97348184898362</v>
      </c>
      <c r="C7795">
        <v>2.949490331134303</v>
      </c>
      <c r="D7795">
        <v>300</v>
      </c>
      <c r="E7795">
        <v>0.1</v>
      </c>
      <c r="F7795">
        <f t="shared" si="364"/>
        <v>1.8048687997799406E-2</v>
      </c>
      <c r="G7795">
        <f t="shared" si="365"/>
        <v>18.92576951691504</v>
      </c>
      <c r="H7795">
        <f t="shared" si="366"/>
        <v>2.8355946408876582E-2</v>
      </c>
    </row>
    <row r="7796" spans="1:8" x14ac:dyDescent="0.25">
      <c r="A7796">
        <v>1.556978100716413</v>
      </c>
      <c r="B7796">
        <v>1090.0827160519641</v>
      </c>
      <c r="C7796">
        <v>3.289761688040822</v>
      </c>
      <c r="D7796">
        <v>300</v>
      </c>
      <c r="E7796">
        <v>0.1</v>
      </c>
      <c r="F7796">
        <f t="shared" si="364"/>
        <v>2.1834280050525012E-2</v>
      </c>
      <c r="G7796">
        <f t="shared" si="365"/>
        <v>21.128066649486737</v>
      </c>
      <c r="H7796">
        <f t="shared" si="366"/>
        <v>7.863698666144078E-3</v>
      </c>
    </row>
    <row r="7797" spans="1:8" x14ac:dyDescent="0.25">
      <c r="A7797">
        <v>1.8189894613227131</v>
      </c>
      <c r="B7797">
        <v>1343.6195158458049</v>
      </c>
      <c r="C7797">
        <v>3.384126072034551</v>
      </c>
      <c r="D7797">
        <v>300</v>
      </c>
      <c r="E7797">
        <v>0.1</v>
      </c>
      <c r="F7797">
        <f t="shared" si="364"/>
        <v>1.1347546454469578E-2</v>
      </c>
      <c r="G7797">
        <f t="shared" si="365"/>
        <v>20.690017916865997</v>
      </c>
      <c r="H7797">
        <f t="shared" si="366"/>
        <v>1.3817366766188425E-2</v>
      </c>
    </row>
    <row r="7798" spans="1:8" x14ac:dyDescent="0.25">
      <c r="A7798">
        <v>1.955160018776348</v>
      </c>
      <c r="B7798">
        <v>1591.8997308481969</v>
      </c>
      <c r="C7798">
        <v>3.5499344732288121</v>
      </c>
      <c r="D7798">
        <v>300</v>
      </c>
      <c r="E7798">
        <v>0.1</v>
      </c>
      <c r="F7798">
        <f t="shared" si="364"/>
        <v>1.2927186250197823E-2</v>
      </c>
      <c r="G7798">
        <f t="shared" si="365"/>
        <v>19.662760280165759</v>
      </c>
      <c r="H7798">
        <f t="shared" si="366"/>
        <v>5.4020831380444294E-3</v>
      </c>
    </row>
    <row r="7799" spans="1:8" x14ac:dyDescent="0.25">
      <c r="A7799">
        <v>2.1102862537787219</v>
      </c>
      <c r="B7799">
        <v>1827.852854210186</v>
      </c>
      <c r="C7799">
        <v>3.6147594708853452</v>
      </c>
      <c r="D7799">
        <v>300</v>
      </c>
      <c r="E7799">
        <v>0.1</v>
      </c>
      <c r="F7799">
        <f t="shared" si="364"/>
        <v>9.0471111784618339E-3</v>
      </c>
      <c r="G7799">
        <f t="shared" si="365"/>
        <v>23.742382509935151</v>
      </c>
      <c r="H7799">
        <f t="shared" si="366"/>
        <v>-9.4939135022999999E-3</v>
      </c>
    </row>
    <row r="7800" spans="1:8" x14ac:dyDescent="0.25">
      <c r="A7800">
        <v>2.2188515879202639</v>
      </c>
      <c r="B7800">
        <v>2112.7614443294078</v>
      </c>
      <c r="C7800">
        <v>3.5008325088577452</v>
      </c>
      <c r="D7800">
        <v>300</v>
      </c>
      <c r="E7800">
        <v>0.1</v>
      </c>
      <c r="F7800">
        <f t="shared" si="364"/>
        <v>-0.18490429899335534</v>
      </c>
      <c r="G7800">
        <f t="shared" si="365"/>
        <v>-176.06345369411733</v>
      </c>
      <c r="H7800">
        <f t="shared" si="366"/>
        <v>-0.2917360424048121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Grant-Rush</cp:lastModifiedBy>
  <dcterms:created xsi:type="dcterms:W3CDTF">2020-02-11T15:31:24Z</dcterms:created>
  <dcterms:modified xsi:type="dcterms:W3CDTF">2020-02-11T15:47:13Z</dcterms:modified>
</cp:coreProperties>
</file>