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aVote\Doc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tabSelected="1" topLeftCell="A76" workbookViewId="0">
      <selection activeCell="C98" sqref="C98"/>
    </sheetView>
  </sheetViews>
  <sheetFormatPr defaultRowHeight="15" x14ac:dyDescent="0.25"/>
  <sheetData>
    <row r="1" spans="1:4" x14ac:dyDescent="0.25">
      <c r="A1">
        <v>94</v>
      </c>
      <c r="B1">
        <v>216</v>
      </c>
      <c r="C1">
        <f>ROUNDUP(+$A1*1280/371,0)</f>
        <v>325</v>
      </c>
      <c r="D1">
        <f>ROUNDUP(+$B1*720/254,0)</f>
        <v>613</v>
      </c>
    </row>
    <row r="2" spans="1:4" x14ac:dyDescent="0.25">
      <c r="A2">
        <v>94</v>
      </c>
      <c r="B2">
        <v>203</v>
      </c>
      <c r="C2">
        <f t="shared" ref="C2:C65" si="0">ROUNDUP(+$A2*1280/371,0)</f>
        <v>325</v>
      </c>
      <c r="D2">
        <f t="shared" ref="D2:D65" si="1">ROUNDUP(+$B2*720/254,0)</f>
        <v>576</v>
      </c>
    </row>
    <row r="3" spans="1:4" x14ac:dyDescent="0.25">
      <c r="A3">
        <v>94</v>
      </c>
      <c r="B3">
        <v>191</v>
      </c>
      <c r="C3">
        <f t="shared" si="0"/>
        <v>325</v>
      </c>
      <c r="D3">
        <f t="shared" si="1"/>
        <v>542</v>
      </c>
    </row>
    <row r="4" spans="1:4" x14ac:dyDescent="0.25">
      <c r="A4">
        <v>94</v>
      </c>
      <c r="B4">
        <v>179</v>
      </c>
      <c r="C4">
        <f t="shared" si="0"/>
        <v>325</v>
      </c>
      <c r="D4">
        <f t="shared" si="1"/>
        <v>508</v>
      </c>
    </row>
    <row r="5" spans="1:4" x14ac:dyDescent="0.25">
      <c r="A5">
        <v>94</v>
      </c>
      <c r="B5">
        <v>166</v>
      </c>
      <c r="C5">
        <f t="shared" si="0"/>
        <v>325</v>
      </c>
      <c r="D5">
        <f t="shared" si="1"/>
        <v>471</v>
      </c>
    </row>
    <row r="6" spans="1:4" x14ac:dyDescent="0.25">
      <c r="A6">
        <v>67</v>
      </c>
      <c r="B6">
        <v>216</v>
      </c>
      <c r="C6">
        <f t="shared" si="0"/>
        <v>232</v>
      </c>
      <c r="D6">
        <f t="shared" si="1"/>
        <v>613</v>
      </c>
    </row>
    <row r="7" spans="1:4" x14ac:dyDescent="0.25">
      <c r="A7">
        <v>67</v>
      </c>
      <c r="B7">
        <v>203</v>
      </c>
      <c r="C7">
        <f t="shared" si="0"/>
        <v>232</v>
      </c>
      <c r="D7">
        <f t="shared" si="1"/>
        <v>576</v>
      </c>
    </row>
    <row r="8" spans="1:4" x14ac:dyDescent="0.25">
      <c r="A8">
        <v>67</v>
      </c>
      <c r="B8">
        <v>191</v>
      </c>
      <c r="C8">
        <f t="shared" si="0"/>
        <v>232</v>
      </c>
      <c r="D8">
        <f t="shared" si="1"/>
        <v>542</v>
      </c>
    </row>
    <row r="9" spans="1:4" x14ac:dyDescent="0.25">
      <c r="A9">
        <v>67</v>
      </c>
      <c r="B9">
        <v>179</v>
      </c>
      <c r="C9">
        <f t="shared" si="0"/>
        <v>232</v>
      </c>
      <c r="D9">
        <f t="shared" si="1"/>
        <v>508</v>
      </c>
    </row>
    <row r="10" spans="1:4" x14ac:dyDescent="0.25">
      <c r="A10">
        <v>67</v>
      </c>
      <c r="B10">
        <v>166</v>
      </c>
      <c r="C10">
        <f t="shared" si="0"/>
        <v>232</v>
      </c>
      <c r="D10">
        <f t="shared" si="1"/>
        <v>471</v>
      </c>
    </row>
    <row r="11" spans="1:4" x14ac:dyDescent="0.25">
      <c r="A11">
        <v>42</v>
      </c>
      <c r="B11">
        <v>216</v>
      </c>
      <c r="C11">
        <f t="shared" si="0"/>
        <v>145</v>
      </c>
      <c r="D11">
        <f t="shared" si="1"/>
        <v>613</v>
      </c>
    </row>
    <row r="12" spans="1:4" x14ac:dyDescent="0.25">
      <c r="A12">
        <v>42</v>
      </c>
      <c r="B12">
        <v>203</v>
      </c>
      <c r="C12">
        <f t="shared" si="0"/>
        <v>145</v>
      </c>
      <c r="D12">
        <f t="shared" si="1"/>
        <v>576</v>
      </c>
    </row>
    <row r="13" spans="1:4" x14ac:dyDescent="0.25">
      <c r="A13">
        <v>42</v>
      </c>
      <c r="B13">
        <v>191</v>
      </c>
      <c r="C13">
        <f t="shared" si="0"/>
        <v>145</v>
      </c>
      <c r="D13">
        <f t="shared" si="1"/>
        <v>542</v>
      </c>
    </row>
    <row r="14" spans="1:4" x14ac:dyDescent="0.25">
      <c r="A14">
        <v>42</v>
      </c>
      <c r="B14">
        <v>179</v>
      </c>
      <c r="C14">
        <f t="shared" si="0"/>
        <v>145</v>
      </c>
      <c r="D14">
        <f t="shared" si="1"/>
        <v>508</v>
      </c>
    </row>
    <row r="15" spans="1:4" x14ac:dyDescent="0.25">
      <c r="A15">
        <v>42</v>
      </c>
      <c r="B15">
        <v>166</v>
      </c>
      <c r="C15">
        <f t="shared" si="0"/>
        <v>145</v>
      </c>
      <c r="D15">
        <f t="shared" si="1"/>
        <v>471</v>
      </c>
    </row>
    <row r="16" spans="1:4" x14ac:dyDescent="0.25">
      <c r="A16">
        <v>42</v>
      </c>
      <c r="B16">
        <v>155</v>
      </c>
      <c r="C16">
        <f t="shared" si="0"/>
        <v>145</v>
      </c>
      <c r="D16">
        <f t="shared" si="1"/>
        <v>440</v>
      </c>
    </row>
    <row r="17" spans="1:4" x14ac:dyDescent="0.25">
      <c r="A17">
        <v>17</v>
      </c>
      <c r="B17">
        <v>171</v>
      </c>
      <c r="C17">
        <f t="shared" si="0"/>
        <v>59</v>
      </c>
      <c r="D17">
        <f t="shared" si="1"/>
        <v>485</v>
      </c>
    </row>
    <row r="18" spans="1:4" x14ac:dyDescent="0.25">
      <c r="A18">
        <v>17</v>
      </c>
      <c r="B18">
        <v>158</v>
      </c>
      <c r="C18">
        <f t="shared" si="0"/>
        <v>59</v>
      </c>
      <c r="D18">
        <f t="shared" si="1"/>
        <v>448</v>
      </c>
    </row>
    <row r="19" spans="1:4" x14ac:dyDescent="0.25">
      <c r="A19">
        <v>17</v>
      </c>
      <c r="B19">
        <v>145</v>
      </c>
      <c r="C19">
        <f t="shared" si="0"/>
        <v>59</v>
      </c>
      <c r="D19">
        <f t="shared" si="1"/>
        <v>412</v>
      </c>
    </row>
    <row r="20" spans="1:4" x14ac:dyDescent="0.25">
      <c r="A20">
        <v>174</v>
      </c>
      <c r="B20">
        <v>214</v>
      </c>
      <c r="C20">
        <f t="shared" si="0"/>
        <v>601</v>
      </c>
      <c r="D20">
        <f t="shared" si="1"/>
        <v>607</v>
      </c>
    </row>
    <row r="21" spans="1:4" x14ac:dyDescent="0.25">
      <c r="A21">
        <v>65</v>
      </c>
      <c r="B21">
        <v>220</v>
      </c>
      <c r="C21">
        <f t="shared" si="0"/>
        <v>225</v>
      </c>
      <c r="D21">
        <f t="shared" si="1"/>
        <v>624</v>
      </c>
    </row>
    <row r="22" spans="1:4" x14ac:dyDescent="0.25">
      <c r="A22">
        <v>126</v>
      </c>
      <c r="B22">
        <v>139</v>
      </c>
      <c r="C22">
        <f t="shared" si="0"/>
        <v>435</v>
      </c>
      <c r="D22">
        <f t="shared" si="1"/>
        <v>395</v>
      </c>
    </row>
    <row r="23" spans="1:4" x14ac:dyDescent="0.25">
      <c r="A23">
        <v>99</v>
      </c>
      <c r="B23">
        <v>129</v>
      </c>
      <c r="C23">
        <f t="shared" si="0"/>
        <v>342</v>
      </c>
      <c r="D23">
        <f t="shared" si="1"/>
        <v>366</v>
      </c>
    </row>
    <row r="24" spans="1:4" x14ac:dyDescent="0.25">
      <c r="A24">
        <v>110</v>
      </c>
      <c r="B24">
        <v>123</v>
      </c>
      <c r="C24">
        <f t="shared" si="0"/>
        <v>380</v>
      </c>
      <c r="D24">
        <f t="shared" si="1"/>
        <v>349</v>
      </c>
    </row>
    <row r="25" spans="1:4" x14ac:dyDescent="0.25">
      <c r="A25">
        <v>65</v>
      </c>
      <c r="B25">
        <v>131</v>
      </c>
      <c r="C25">
        <f t="shared" si="0"/>
        <v>225</v>
      </c>
      <c r="D25">
        <f t="shared" si="1"/>
        <v>372</v>
      </c>
    </row>
    <row r="26" spans="1:4" x14ac:dyDescent="0.25">
      <c r="A26">
        <v>73</v>
      </c>
      <c r="B26">
        <v>123</v>
      </c>
      <c r="C26">
        <f t="shared" si="0"/>
        <v>252</v>
      </c>
      <c r="D26">
        <f t="shared" si="1"/>
        <v>349</v>
      </c>
    </row>
    <row r="27" spans="1:4" x14ac:dyDescent="0.25">
      <c r="A27">
        <v>82</v>
      </c>
      <c r="B27">
        <v>113</v>
      </c>
      <c r="C27">
        <f t="shared" si="0"/>
        <v>283</v>
      </c>
      <c r="D27">
        <f t="shared" si="1"/>
        <v>321</v>
      </c>
    </row>
    <row r="28" spans="1:4" x14ac:dyDescent="0.25">
      <c r="A28">
        <v>95</v>
      </c>
      <c r="B28">
        <v>102</v>
      </c>
      <c r="C28">
        <f t="shared" si="0"/>
        <v>328</v>
      </c>
      <c r="D28">
        <f t="shared" si="1"/>
        <v>290</v>
      </c>
    </row>
    <row r="29" spans="1:4" x14ac:dyDescent="0.25">
      <c r="A29">
        <v>43</v>
      </c>
      <c r="B29">
        <v>120</v>
      </c>
      <c r="C29">
        <f t="shared" si="0"/>
        <v>149</v>
      </c>
      <c r="D29">
        <f t="shared" si="1"/>
        <v>341</v>
      </c>
    </row>
    <row r="30" spans="1:4" x14ac:dyDescent="0.25">
      <c r="A30">
        <v>51</v>
      </c>
      <c r="B30">
        <v>107</v>
      </c>
      <c r="C30">
        <f t="shared" si="0"/>
        <v>176</v>
      </c>
      <c r="D30">
        <f t="shared" si="1"/>
        <v>304</v>
      </c>
    </row>
    <row r="31" spans="1:4" x14ac:dyDescent="0.25">
      <c r="A31">
        <v>62</v>
      </c>
      <c r="B31">
        <v>100</v>
      </c>
      <c r="C31">
        <f t="shared" si="0"/>
        <v>214</v>
      </c>
      <c r="D31">
        <f t="shared" si="1"/>
        <v>284</v>
      </c>
    </row>
    <row r="32" spans="1:4" x14ac:dyDescent="0.25">
      <c r="A32">
        <v>73</v>
      </c>
      <c r="B32">
        <v>91</v>
      </c>
      <c r="C32">
        <f t="shared" si="0"/>
        <v>252</v>
      </c>
      <c r="D32">
        <f t="shared" si="1"/>
        <v>258</v>
      </c>
    </row>
    <row r="33" spans="1:4" x14ac:dyDescent="0.25">
      <c r="A33">
        <v>82</v>
      </c>
      <c r="B33">
        <v>81</v>
      </c>
      <c r="C33">
        <f t="shared" si="0"/>
        <v>283</v>
      </c>
      <c r="D33">
        <f t="shared" si="1"/>
        <v>230</v>
      </c>
    </row>
    <row r="34" spans="1:4" x14ac:dyDescent="0.25">
      <c r="A34">
        <v>18</v>
      </c>
      <c r="B34">
        <v>108</v>
      </c>
      <c r="C34">
        <f t="shared" si="0"/>
        <v>63</v>
      </c>
      <c r="D34">
        <f t="shared" si="1"/>
        <v>307</v>
      </c>
    </row>
    <row r="35" spans="1:4" x14ac:dyDescent="0.25">
      <c r="A35">
        <v>27</v>
      </c>
      <c r="B35">
        <v>99</v>
      </c>
      <c r="C35">
        <f t="shared" si="0"/>
        <v>94</v>
      </c>
      <c r="D35">
        <f t="shared" si="1"/>
        <v>281</v>
      </c>
    </row>
    <row r="36" spans="1:4" x14ac:dyDescent="0.25">
      <c r="A36">
        <v>35</v>
      </c>
      <c r="B36">
        <v>86</v>
      </c>
      <c r="C36">
        <f t="shared" si="0"/>
        <v>121</v>
      </c>
      <c r="D36">
        <f t="shared" si="1"/>
        <v>244</v>
      </c>
    </row>
    <row r="37" spans="1:4" x14ac:dyDescent="0.25">
      <c r="A37">
        <v>46</v>
      </c>
      <c r="B37">
        <v>78</v>
      </c>
      <c r="C37">
        <f t="shared" si="0"/>
        <v>159</v>
      </c>
      <c r="D37">
        <f t="shared" si="1"/>
        <v>222</v>
      </c>
    </row>
    <row r="38" spans="1:4" x14ac:dyDescent="0.25">
      <c r="A38">
        <v>57</v>
      </c>
      <c r="B38">
        <v>69</v>
      </c>
      <c r="C38">
        <f t="shared" si="0"/>
        <v>197</v>
      </c>
      <c r="D38">
        <f t="shared" si="1"/>
        <v>196</v>
      </c>
    </row>
    <row r="39" spans="1:4" x14ac:dyDescent="0.25">
      <c r="A39">
        <v>70</v>
      </c>
      <c r="B39">
        <v>62</v>
      </c>
      <c r="C39">
        <f t="shared" si="0"/>
        <v>242</v>
      </c>
      <c r="D39">
        <f t="shared" si="1"/>
        <v>176</v>
      </c>
    </row>
    <row r="40" spans="1:4" x14ac:dyDescent="0.25">
      <c r="A40">
        <v>42</v>
      </c>
      <c r="B40">
        <v>51</v>
      </c>
      <c r="C40">
        <f t="shared" si="0"/>
        <v>145</v>
      </c>
      <c r="D40">
        <f t="shared" si="1"/>
        <v>145</v>
      </c>
    </row>
    <row r="41" spans="1:4" x14ac:dyDescent="0.25">
      <c r="A41">
        <v>54</v>
      </c>
      <c r="B41">
        <v>44</v>
      </c>
      <c r="C41">
        <f t="shared" si="0"/>
        <v>187</v>
      </c>
      <c r="D41">
        <f t="shared" si="1"/>
        <v>125</v>
      </c>
    </row>
    <row r="42" spans="1:4" x14ac:dyDescent="0.25">
      <c r="A42">
        <v>157</v>
      </c>
      <c r="B42">
        <v>149</v>
      </c>
      <c r="C42">
        <f t="shared" si="0"/>
        <v>542</v>
      </c>
      <c r="D42">
        <f t="shared" si="1"/>
        <v>423</v>
      </c>
    </row>
    <row r="43" spans="1:4" x14ac:dyDescent="0.25">
      <c r="A43">
        <v>145</v>
      </c>
      <c r="B43">
        <v>132</v>
      </c>
      <c r="C43">
        <f t="shared" si="0"/>
        <v>501</v>
      </c>
      <c r="D43">
        <f t="shared" si="1"/>
        <v>375</v>
      </c>
    </row>
    <row r="44" spans="1:4" x14ac:dyDescent="0.25">
      <c r="A44">
        <v>163</v>
      </c>
      <c r="B44">
        <v>128</v>
      </c>
      <c r="C44">
        <f t="shared" si="0"/>
        <v>563</v>
      </c>
      <c r="D44">
        <f t="shared" si="1"/>
        <v>363</v>
      </c>
    </row>
    <row r="45" spans="1:4" x14ac:dyDescent="0.25">
      <c r="A45">
        <v>129</v>
      </c>
      <c r="B45">
        <v>112</v>
      </c>
      <c r="C45">
        <f t="shared" si="0"/>
        <v>446</v>
      </c>
      <c r="D45">
        <f t="shared" si="1"/>
        <v>318</v>
      </c>
    </row>
    <row r="46" spans="1:4" x14ac:dyDescent="0.25">
      <c r="A46">
        <v>143</v>
      </c>
      <c r="B46">
        <v>107</v>
      </c>
      <c r="C46">
        <f t="shared" si="0"/>
        <v>494</v>
      </c>
      <c r="D46">
        <f t="shared" si="1"/>
        <v>304</v>
      </c>
    </row>
    <row r="47" spans="1:4" x14ac:dyDescent="0.25">
      <c r="A47">
        <v>163</v>
      </c>
      <c r="B47">
        <v>107</v>
      </c>
      <c r="C47">
        <f t="shared" si="0"/>
        <v>563</v>
      </c>
      <c r="D47">
        <f t="shared" si="1"/>
        <v>304</v>
      </c>
    </row>
    <row r="48" spans="1:4" x14ac:dyDescent="0.25">
      <c r="A48">
        <v>115</v>
      </c>
      <c r="B48">
        <v>92</v>
      </c>
      <c r="C48">
        <f t="shared" si="0"/>
        <v>397</v>
      </c>
      <c r="D48">
        <f t="shared" si="1"/>
        <v>261</v>
      </c>
    </row>
    <row r="49" spans="1:4" x14ac:dyDescent="0.25">
      <c r="A49">
        <v>130</v>
      </c>
      <c r="B49">
        <v>88</v>
      </c>
      <c r="C49">
        <f t="shared" si="0"/>
        <v>449</v>
      </c>
      <c r="D49">
        <f t="shared" si="1"/>
        <v>250</v>
      </c>
    </row>
    <row r="50" spans="1:4" x14ac:dyDescent="0.25">
      <c r="A50">
        <v>146</v>
      </c>
      <c r="B50">
        <v>85</v>
      </c>
      <c r="C50">
        <f t="shared" si="0"/>
        <v>504</v>
      </c>
      <c r="D50">
        <f t="shared" si="1"/>
        <v>241</v>
      </c>
    </row>
    <row r="51" spans="1:4" x14ac:dyDescent="0.25">
      <c r="A51">
        <v>163</v>
      </c>
      <c r="B51">
        <v>83</v>
      </c>
      <c r="C51">
        <f t="shared" si="0"/>
        <v>563</v>
      </c>
      <c r="D51">
        <f t="shared" si="1"/>
        <v>236</v>
      </c>
    </row>
    <row r="52" spans="1:4" x14ac:dyDescent="0.25">
      <c r="A52">
        <v>102</v>
      </c>
      <c r="B52">
        <v>73</v>
      </c>
      <c r="C52">
        <f t="shared" si="0"/>
        <v>352</v>
      </c>
      <c r="D52">
        <f t="shared" si="1"/>
        <v>207</v>
      </c>
    </row>
    <row r="53" spans="1:4" x14ac:dyDescent="0.25">
      <c r="A53">
        <v>114</v>
      </c>
      <c r="B53">
        <v>68</v>
      </c>
      <c r="C53">
        <f t="shared" si="0"/>
        <v>394</v>
      </c>
      <c r="D53">
        <f t="shared" si="1"/>
        <v>193</v>
      </c>
    </row>
    <row r="54" spans="1:4" x14ac:dyDescent="0.25">
      <c r="A54">
        <v>129</v>
      </c>
      <c r="B54">
        <v>63</v>
      </c>
      <c r="C54">
        <f t="shared" si="0"/>
        <v>446</v>
      </c>
      <c r="D54">
        <f t="shared" si="1"/>
        <v>179</v>
      </c>
    </row>
    <row r="55" spans="1:4" x14ac:dyDescent="0.25">
      <c r="A55">
        <v>145</v>
      </c>
      <c r="B55">
        <v>62</v>
      </c>
      <c r="C55">
        <f t="shared" si="0"/>
        <v>501</v>
      </c>
      <c r="D55">
        <f t="shared" si="1"/>
        <v>176</v>
      </c>
    </row>
    <row r="56" spans="1:4" x14ac:dyDescent="0.25">
      <c r="A56">
        <v>163</v>
      </c>
      <c r="B56">
        <v>60</v>
      </c>
      <c r="C56">
        <f t="shared" si="0"/>
        <v>563</v>
      </c>
      <c r="D56">
        <f t="shared" si="1"/>
        <v>171</v>
      </c>
    </row>
    <row r="57" spans="1:4" x14ac:dyDescent="0.25">
      <c r="A57">
        <v>87</v>
      </c>
      <c r="B57">
        <v>53</v>
      </c>
      <c r="C57">
        <f t="shared" si="0"/>
        <v>301</v>
      </c>
      <c r="D57">
        <f t="shared" si="1"/>
        <v>151</v>
      </c>
    </row>
    <row r="58" spans="1:4" x14ac:dyDescent="0.25">
      <c r="A58">
        <v>102</v>
      </c>
      <c r="B58">
        <v>49</v>
      </c>
      <c r="C58">
        <f t="shared" si="0"/>
        <v>352</v>
      </c>
      <c r="D58">
        <f t="shared" si="1"/>
        <v>139</v>
      </c>
    </row>
    <row r="59" spans="1:4" x14ac:dyDescent="0.25">
      <c r="A59">
        <v>115</v>
      </c>
      <c r="B59">
        <v>46</v>
      </c>
      <c r="C59">
        <f t="shared" si="0"/>
        <v>397</v>
      </c>
      <c r="D59">
        <f t="shared" si="1"/>
        <v>131</v>
      </c>
    </row>
    <row r="60" spans="1:4" x14ac:dyDescent="0.25">
      <c r="A60">
        <v>131</v>
      </c>
      <c r="B60">
        <v>43</v>
      </c>
      <c r="C60">
        <f t="shared" si="0"/>
        <v>452</v>
      </c>
      <c r="D60">
        <f t="shared" si="1"/>
        <v>122</v>
      </c>
    </row>
    <row r="61" spans="1:4" x14ac:dyDescent="0.25">
      <c r="A61">
        <v>146</v>
      </c>
      <c r="B61">
        <v>37</v>
      </c>
      <c r="C61">
        <f t="shared" si="0"/>
        <v>504</v>
      </c>
      <c r="D61">
        <f t="shared" si="1"/>
        <v>105</v>
      </c>
    </row>
    <row r="62" spans="1:4" x14ac:dyDescent="0.25">
      <c r="A62">
        <v>163</v>
      </c>
      <c r="B62">
        <v>36</v>
      </c>
      <c r="C62">
        <f t="shared" si="0"/>
        <v>563</v>
      </c>
      <c r="D62">
        <f t="shared" si="1"/>
        <v>103</v>
      </c>
    </row>
    <row r="63" spans="1:4" x14ac:dyDescent="0.25">
      <c r="A63">
        <v>75</v>
      </c>
      <c r="B63">
        <v>35</v>
      </c>
      <c r="C63">
        <f t="shared" si="0"/>
        <v>259</v>
      </c>
      <c r="D63">
        <f t="shared" si="1"/>
        <v>100</v>
      </c>
    </row>
    <row r="64" spans="1:4" x14ac:dyDescent="0.25">
      <c r="A64">
        <v>90</v>
      </c>
      <c r="B64">
        <v>30</v>
      </c>
      <c r="C64">
        <f t="shared" si="0"/>
        <v>311</v>
      </c>
      <c r="D64">
        <f t="shared" si="1"/>
        <v>86</v>
      </c>
    </row>
    <row r="65" spans="1:4" x14ac:dyDescent="0.25">
      <c r="A65">
        <v>105</v>
      </c>
      <c r="B65">
        <v>24</v>
      </c>
      <c r="C65">
        <f t="shared" si="0"/>
        <v>363</v>
      </c>
      <c r="D65">
        <f t="shared" si="1"/>
        <v>69</v>
      </c>
    </row>
    <row r="66" spans="1:4" x14ac:dyDescent="0.25">
      <c r="A66">
        <v>117</v>
      </c>
      <c r="B66">
        <v>20</v>
      </c>
      <c r="C66">
        <f t="shared" ref="C66:C129" si="2">ROUNDUP(+$A66*1280/371,0)</f>
        <v>404</v>
      </c>
      <c r="D66">
        <f t="shared" ref="D66:D129" si="3">ROUNDUP(+$B66*720/254,0)</f>
        <v>57</v>
      </c>
    </row>
    <row r="67" spans="1:4" x14ac:dyDescent="0.25">
      <c r="A67">
        <v>130</v>
      </c>
      <c r="B67">
        <v>19</v>
      </c>
      <c r="C67">
        <f t="shared" si="2"/>
        <v>449</v>
      </c>
      <c r="D67">
        <f t="shared" si="3"/>
        <v>54</v>
      </c>
    </row>
    <row r="68" spans="1:4" x14ac:dyDescent="0.25">
      <c r="A68">
        <v>147</v>
      </c>
      <c r="B68">
        <v>17</v>
      </c>
      <c r="C68">
        <f t="shared" si="2"/>
        <v>508</v>
      </c>
      <c r="D68">
        <f t="shared" si="3"/>
        <v>49</v>
      </c>
    </row>
    <row r="69" spans="1:4" x14ac:dyDescent="0.25">
      <c r="A69">
        <v>163</v>
      </c>
      <c r="B69">
        <v>14</v>
      </c>
      <c r="C69">
        <f t="shared" si="2"/>
        <v>563</v>
      </c>
      <c r="D69">
        <f t="shared" si="3"/>
        <v>40</v>
      </c>
    </row>
    <row r="70" spans="1:4" x14ac:dyDescent="0.25">
      <c r="A70">
        <v>193</v>
      </c>
      <c r="B70">
        <v>149</v>
      </c>
      <c r="C70">
        <f t="shared" si="2"/>
        <v>666</v>
      </c>
      <c r="D70">
        <f t="shared" si="3"/>
        <v>423</v>
      </c>
    </row>
    <row r="71" spans="1:4" x14ac:dyDescent="0.25">
      <c r="A71">
        <v>187</v>
      </c>
      <c r="B71">
        <v>128</v>
      </c>
      <c r="C71">
        <f t="shared" si="2"/>
        <v>646</v>
      </c>
      <c r="D71">
        <f t="shared" si="3"/>
        <v>363</v>
      </c>
    </row>
    <row r="72" spans="1:4" x14ac:dyDescent="0.25">
      <c r="A72">
        <v>206</v>
      </c>
      <c r="B72">
        <v>131</v>
      </c>
      <c r="C72">
        <f t="shared" si="2"/>
        <v>711</v>
      </c>
      <c r="D72">
        <f t="shared" si="3"/>
        <v>372</v>
      </c>
    </row>
    <row r="73" spans="1:4" x14ac:dyDescent="0.25">
      <c r="A73">
        <v>187</v>
      </c>
      <c r="B73">
        <v>107</v>
      </c>
      <c r="C73">
        <f t="shared" si="2"/>
        <v>646</v>
      </c>
      <c r="D73">
        <f t="shared" si="3"/>
        <v>304</v>
      </c>
    </row>
    <row r="74" spans="1:4" x14ac:dyDescent="0.25">
      <c r="A74">
        <v>203</v>
      </c>
      <c r="B74">
        <v>108</v>
      </c>
      <c r="C74">
        <f t="shared" si="2"/>
        <v>701</v>
      </c>
      <c r="D74">
        <f t="shared" si="3"/>
        <v>307</v>
      </c>
    </row>
    <row r="75" spans="1:4" x14ac:dyDescent="0.25">
      <c r="A75">
        <v>221</v>
      </c>
      <c r="B75">
        <v>113</v>
      </c>
      <c r="C75">
        <f t="shared" si="2"/>
        <v>763</v>
      </c>
      <c r="D75">
        <f t="shared" si="3"/>
        <v>321</v>
      </c>
    </row>
    <row r="76" spans="1:4" x14ac:dyDescent="0.25">
      <c r="A76">
        <v>187</v>
      </c>
      <c r="B76">
        <v>83</v>
      </c>
      <c r="C76">
        <f t="shared" si="2"/>
        <v>646</v>
      </c>
      <c r="D76">
        <f t="shared" si="3"/>
        <v>236</v>
      </c>
    </row>
    <row r="77" spans="1:4" x14ac:dyDescent="0.25">
      <c r="A77">
        <v>203</v>
      </c>
      <c r="B77">
        <v>85</v>
      </c>
      <c r="C77">
        <f t="shared" si="2"/>
        <v>701</v>
      </c>
      <c r="D77">
        <f t="shared" si="3"/>
        <v>241</v>
      </c>
    </row>
    <row r="78" spans="1:4" x14ac:dyDescent="0.25">
      <c r="A78">
        <v>219</v>
      </c>
      <c r="B78">
        <v>88</v>
      </c>
      <c r="C78">
        <f t="shared" si="2"/>
        <v>756</v>
      </c>
      <c r="D78">
        <f t="shared" si="3"/>
        <v>250</v>
      </c>
    </row>
    <row r="79" spans="1:4" x14ac:dyDescent="0.25">
      <c r="A79">
        <v>233</v>
      </c>
      <c r="B79">
        <v>92</v>
      </c>
      <c r="C79">
        <f t="shared" si="2"/>
        <v>804</v>
      </c>
      <c r="D79">
        <f t="shared" si="3"/>
        <v>261</v>
      </c>
    </row>
    <row r="80" spans="1:4" x14ac:dyDescent="0.25">
      <c r="A80">
        <v>187</v>
      </c>
      <c r="B80">
        <v>60</v>
      </c>
      <c r="C80">
        <f t="shared" si="2"/>
        <v>646</v>
      </c>
      <c r="D80">
        <f t="shared" si="3"/>
        <v>171</v>
      </c>
    </row>
    <row r="81" spans="1:4" x14ac:dyDescent="0.25">
      <c r="A81">
        <v>203</v>
      </c>
      <c r="B81">
        <v>63</v>
      </c>
      <c r="C81">
        <f t="shared" si="2"/>
        <v>701</v>
      </c>
      <c r="D81">
        <f t="shared" si="3"/>
        <v>179</v>
      </c>
    </row>
    <row r="82" spans="1:4" x14ac:dyDescent="0.25">
      <c r="A82">
        <v>218</v>
      </c>
      <c r="B82">
        <v>63</v>
      </c>
      <c r="C82">
        <f t="shared" si="2"/>
        <v>753</v>
      </c>
      <c r="D82">
        <f t="shared" si="3"/>
        <v>179</v>
      </c>
    </row>
    <row r="83" spans="1:4" x14ac:dyDescent="0.25">
      <c r="A83">
        <v>233</v>
      </c>
      <c r="B83">
        <v>69</v>
      </c>
      <c r="C83">
        <f t="shared" si="2"/>
        <v>804</v>
      </c>
      <c r="D83">
        <f t="shared" si="3"/>
        <v>196</v>
      </c>
    </row>
    <row r="84" spans="1:4" x14ac:dyDescent="0.25">
      <c r="A84">
        <v>246</v>
      </c>
      <c r="B84">
        <v>75</v>
      </c>
      <c r="C84">
        <f t="shared" si="2"/>
        <v>849</v>
      </c>
      <c r="D84">
        <f t="shared" si="3"/>
        <v>213</v>
      </c>
    </row>
    <row r="85" spans="1:4" x14ac:dyDescent="0.25">
      <c r="A85">
        <v>187</v>
      </c>
      <c r="B85">
        <v>36</v>
      </c>
      <c r="C85">
        <f t="shared" si="2"/>
        <v>646</v>
      </c>
      <c r="D85">
        <f t="shared" si="3"/>
        <v>103</v>
      </c>
    </row>
    <row r="86" spans="1:4" x14ac:dyDescent="0.25">
      <c r="A86">
        <v>203</v>
      </c>
      <c r="B86">
        <v>37</v>
      </c>
      <c r="C86">
        <f t="shared" si="2"/>
        <v>701</v>
      </c>
      <c r="D86">
        <f t="shared" si="3"/>
        <v>105</v>
      </c>
    </row>
    <row r="87" spans="1:4" x14ac:dyDescent="0.25">
      <c r="A87">
        <v>219</v>
      </c>
      <c r="B87">
        <v>40</v>
      </c>
      <c r="C87">
        <f t="shared" si="2"/>
        <v>756</v>
      </c>
      <c r="D87">
        <f t="shared" si="3"/>
        <v>114</v>
      </c>
    </row>
    <row r="88" spans="1:4" x14ac:dyDescent="0.25">
      <c r="A88">
        <v>234</v>
      </c>
      <c r="B88">
        <v>46</v>
      </c>
      <c r="C88">
        <f t="shared" si="2"/>
        <v>808</v>
      </c>
      <c r="D88">
        <f t="shared" si="3"/>
        <v>131</v>
      </c>
    </row>
    <row r="89" spans="1:4" x14ac:dyDescent="0.25">
      <c r="A89">
        <v>249</v>
      </c>
      <c r="B89">
        <v>49</v>
      </c>
      <c r="C89">
        <f t="shared" si="2"/>
        <v>860</v>
      </c>
      <c r="D89">
        <f t="shared" si="3"/>
        <v>139</v>
      </c>
    </row>
    <row r="90" spans="1:4" x14ac:dyDescent="0.25">
      <c r="A90">
        <v>262</v>
      </c>
      <c r="B90">
        <v>54</v>
      </c>
      <c r="C90">
        <f t="shared" si="2"/>
        <v>904</v>
      </c>
      <c r="D90">
        <f t="shared" si="3"/>
        <v>154</v>
      </c>
    </row>
    <row r="91" spans="1:4" x14ac:dyDescent="0.25">
      <c r="A91">
        <v>187</v>
      </c>
      <c r="B91">
        <v>14</v>
      </c>
      <c r="C91">
        <f t="shared" si="2"/>
        <v>646</v>
      </c>
      <c r="D91">
        <f t="shared" si="3"/>
        <v>40</v>
      </c>
    </row>
    <row r="92" spans="1:4" x14ac:dyDescent="0.25">
      <c r="A92">
        <v>202</v>
      </c>
      <c r="B92">
        <v>16</v>
      </c>
      <c r="C92">
        <f t="shared" si="2"/>
        <v>697</v>
      </c>
      <c r="D92">
        <f t="shared" si="3"/>
        <v>46</v>
      </c>
    </row>
    <row r="93" spans="1:4" x14ac:dyDescent="0.25">
      <c r="A93">
        <v>217</v>
      </c>
      <c r="B93">
        <v>19</v>
      </c>
      <c r="C93">
        <f t="shared" si="2"/>
        <v>749</v>
      </c>
      <c r="D93">
        <f t="shared" si="3"/>
        <v>54</v>
      </c>
    </row>
    <row r="94" spans="1:4" x14ac:dyDescent="0.25">
      <c r="A94">
        <v>233</v>
      </c>
      <c r="B94">
        <v>22</v>
      </c>
      <c r="C94">
        <f t="shared" si="2"/>
        <v>804</v>
      </c>
      <c r="D94">
        <f t="shared" si="3"/>
        <v>63</v>
      </c>
    </row>
    <row r="95" spans="1:4" x14ac:dyDescent="0.25">
      <c r="A95">
        <v>247</v>
      </c>
      <c r="B95">
        <v>25</v>
      </c>
      <c r="C95">
        <f t="shared" si="2"/>
        <v>853</v>
      </c>
      <c r="D95">
        <f t="shared" si="3"/>
        <v>71</v>
      </c>
    </row>
    <row r="96" spans="1:4" x14ac:dyDescent="0.25">
      <c r="A96">
        <v>262</v>
      </c>
      <c r="B96">
        <v>30</v>
      </c>
      <c r="C96">
        <f t="shared" si="2"/>
        <v>904</v>
      </c>
      <c r="D96">
        <f t="shared" si="3"/>
        <v>86</v>
      </c>
    </row>
    <row r="97" spans="1:4" x14ac:dyDescent="0.25">
      <c r="A97">
        <v>274</v>
      </c>
      <c r="B97">
        <v>37</v>
      </c>
      <c r="C97">
        <f t="shared" si="2"/>
        <v>946</v>
      </c>
      <c r="D97">
        <f t="shared" si="3"/>
        <v>105</v>
      </c>
    </row>
    <row r="98" spans="1:4" x14ac:dyDescent="0.25">
      <c r="A98">
        <v>82</v>
      </c>
      <c r="B98">
        <v>220</v>
      </c>
      <c r="C98">
        <f t="shared" si="2"/>
        <v>283</v>
      </c>
      <c r="D98">
        <f t="shared" si="3"/>
        <v>624</v>
      </c>
    </row>
    <row r="99" spans="1:4" x14ac:dyDescent="0.25">
      <c r="A99">
        <v>223</v>
      </c>
      <c r="B99">
        <v>139</v>
      </c>
      <c r="C99">
        <f t="shared" si="2"/>
        <v>770</v>
      </c>
      <c r="D99">
        <f t="shared" si="3"/>
        <v>395</v>
      </c>
    </row>
    <row r="100" spans="1:4" x14ac:dyDescent="0.25">
      <c r="A100">
        <v>48</v>
      </c>
      <c r="B100">
        <v>220</v>
      </c>
      <c r="C100">
        <f t="shared" si="2"/>
        <v>166</v>
      </c>
      <c r="D100">
        <f t="shared" si="3"/>
        <v>624</v>
      </c>
    </row>
    <row r="101" spans="1:4" x14ac:dyDescent="0.25">
      <c r="A101">
        <v>237</v>
      </c>
      <c r="B101">
        <v>123</v>
      </c>
      <c r="C101">
        <f t="shared" si="2"/>
        <v>818</v>
      </c>
      <c r="D101">
        <f t="shared" si="3"/>
        <v>349</v>
      </c>
    </row>
    <row r="102" spans="1:4" x14ac:dyDescent="0.25">
      <c r="A102">
        <v>250</v>
      </c>
      <c r="B102">
        <v>131</v>
      </c>
      <c r="C102">
        <f t="shared" si="2"/>
        <v>863</v>
      </c>
      <c r="D102">
        <f t="shared" si="3"/>
        <v>372</v>
      </c>
    </row>
    <row r="103" spans="1:4" x14ac:dyDescent="0.25">
      <c r="A103">
        <v>251</v>
      </c>
      <c r="B103">
        <v>102</v>
      </c>
      <c r="C103">
        <f t="shared" si="2"/>
        <v>866</v>
      </c>
      <c r="D103">
        <f t="shared" si="3"/>
        <v>290</v>
      </c>
    </row>
    <row r="104" spans="1:4" x14ac:dyDescent="0.25">
      <c r="A104">
        <v>265</v>
      </c>
      <c r="B104">
        <v>110</v>
      </c>
      <c r="C104">
        <f t="shared" si="2"/>
        <v>915</v>
      </c>
      <c r="D104">
        <f t="shared" si="3"/>
        <v>312</v>
      </c>
    </row>
    <row r="105" spans="1:4" x14ac:dyDescent="0.25">
      <c r="A105">
        <v>275</v>
      </c>
      <c r="B105">
        <v>120</v>
      </c>
      <c r="C105">
        <f t="shared" si="2"/>
        <v>949</v>
      </c>
      <c r="D105">
        <f t="shared" si="3"/>
        <v>341</v>
      </c>
    </row>
    <row r="106" spans="1:4" x14ac:dyDescent="0.25">
      <c r="A106">
        <v>285</v>
      </c>
      <c r="B106">
        <v>131</v>
      </c>
      <c r="C106">
        <f t="shared" si="2"/>
        <v>984</v>
      </c>
      <c r="D106">
        <f t="shared" si="3"/>
        <v>372</v>
      </c>
    </row>
    <row r="107" spans="1:4" x14ac:dyDescent="0.25">
      <c r="A107">
        <v>265</v>
      </c>
      <c r="B107">
        <v>83</v>
      </c>
      <c r="C107">
        <f t="shared" si="2"/>
        <v>915</v>
      </c>
      <c r="D107">
        <f t="shared" si="3"/>
        <v>236</v>
      </c>
    </row>
    <row r="108" spans="1:4" x14ac:dyDescent="0.25">
      <c r="A108">
        <v>275</v>
      </c>
      <c r="B108">
        <v>89</v>
      </c>
      <c r="C108">
        <f t="shared" si="2"/>
        <v>949</v>
      </c>
      <c r="D108">
        <f t="shared" si="3"/>
        <v>253</v>
      </c>
    </row>
    <row r="109" spans="1:4" x14ac:dyDescent="0.25">
      <c r="A109">
        <v>289</v>
      </c>
      <c r="B109">
        <v>100</v>
      </c>
      <c r="C109">
        <f t="shared" si="2"/>
        <v>998</v>
      </c>
      <c r="D109">
        <f t="shared" si="3"/>
        <v>284</v>
      </c>
    </row>
    <row r="110" spans="1:4" x14ac:dyDescent="0.25">
      <c r="A110">
        <v>299</v>
      </c>
      <c r="B110">
        <v>108</v>
      </c>
      <c r="C110">
        <f t="shared" si="2"/>
        <v>1032</v>
      </c>
      <c r="D110">
        <f t="shared" si="3"/>
        <v>307</v>
      </c>
    </row>
    <row r="111" spans="1:4" x14ac:dyDescent="0.25">
      <c r="A111">
        <v>309</v>
      </c>
      <c r="B111">
        <v>120</v>
      </c>
      <c r="C111">
        <f t="shared" si="2"/>
        <v>1067</v>
      </c>
      <c r="D111">
        <f t="shared" si="3"/>
        <v>341</v>
      </c>
    </row>
    <row r="112" spans="1:4" x14ac:dyDescent="0.25">
      <c r="A112">
        <v>279</v>
      </c>
      <c r="B112">
        <v>64</v>
      </c>
      <c r="C112">
        <f t="shared" si="2"/>
        <v>963</v>
      </c>
      <c r="D112">
        <f t="shared" si="3"/>
        <v>182</v>
      </c>
    </row>
    <row r="113" spans="1:4" x14ac:dyDescent="0.25">
      <c r="A113">
        <v>291</v>
      </c>
      <c r="B113">
        <v>69</v>
      </c>
      <c r="C113">
        <f t="shared" si="2"/>
        <v>1004</v>
      </c>
      <c r="D113">
        <f t="shared" si="3"/>
        <v>196</v>
      </c>
    </row>
    <row r="114" spans="1:4" x14ac:dyDescent="0.25">
      <c r="A114">
        <v>302</v>
      </c>
      <c r="B114">
        <v>80</v>
      </c>
      <c r="C114">
        <f t="shared" si="2"/>
        <v>1042</v>
      </c>
      <c r="D114">
        <f t="shared" si="3"/>
        <v>227</v>
      </c>
    </row>
    <row r="115" spans="1:4" x14ac:dyDescent="0.25">
      <c r="A115">
        <v>313</v>
      </c>
      <c r="B115">
        <v>89</v>
      </c>
      <c r="C115">
        <f t="shared" si="2"/>
        <v>1080</v>
      </c>
      <c r="D115">
        <f t="shared" si="3"/>
        <v>253</v>
      </c>
    </row>
    <row r="116" spans="1:4" x14ac:dyDescent="0.25">
      <c r="A116">
        <v>323</v>
      </c>
      <c r="B116">
        <v>99</v>
      </c>
      <c r="C116">
        <f t="shared" si="2"/>
        <v>1115</v>
      </c>
      <c r="D116">
        <f t="shared" si="3"/>
        <v>281</v>
      </c>
    </row>
    <row r="117" spans="1:4" x14ac:dyDescent="0.25">
      <c r="A117">
        <v>331</v>
      </c>
      <c r="B117">
        <v>108</v>
      </c>
      <c r="C117">
        <f t="shared" si="2"/>
        <v>1142</v>
      </c>
      <c r="D117">
        <f t="shared" si="3"/>
        <v>307</v>
      </c>
    </row>
    <row r="118" spans="1:4" x14ac:dyDescent="0.25">
      <c r="A118">
        <v>294</v>
      </c>
      <c r="B118">
        <v>46</v>
      </c>
      <c r="C118">
        <f t="shared" si="2"/>
        <v>1015</v>
      </c>
      <c r="D118">
        <f t="shared" si="3"/>
        <v>131</v>
      </c>
    </row>
    <row r="119" spans="1:4" x14ac:dyDescent="0.25">
      <c r="A119">
        <v>306</v>
      </c>
      <c r="B119">
        <v>53</v>
      </c>
      <c r="C119">
        <f t="shared" si="2"/>
        <v>1056</v>
      </c>
      <c r="D119">
        <f t="shared" si="3"/>
        <v>151</v>
      </c>
    </row>
    <row r="120" spans="1:4" x14ac:dyDescent="0.25">
      <c r="A120">
        <v>259</v>
      </c>
      <c r="B120">
        <v>166</v>
      </c>
      <c r="C120">
        <f t="shared" si="2"/>
        <v>894</v>
      </c>
      <c r="D120">
        <f t="shared" si="3"/>
        <v>471</v>
      </c>
    </row>
    <row r="121" spans="1:4" x14ac:dyDescent="0.25">
      <c r="A121">
        <v>259</v>
      </c>
      <c r="B121">
        <v>179</v>
      </c>
      <c r="C121">
        <f t="shared" si="2"/>
        <v>894</v>
      </c>
      <c r="D121">
        <f t="shared" si="3"/>
        <v>508</v>
      </c>
    </row>
    <row r="122" spans="1:4" x14ac:dyDescent="0.25">
      <c r="A122">
        <v>259</v>
      </c>
      <c r="B122">
        <v>191</v>
      </c>
      <c r="C122">
        <f t="shared" si="2"/>
        <v>894</v>
      </c>
      <c r="D122">
        <f t="shared" si="3"/>
        <v>542</v>
      </c>
    </row>
    <row r="123" spans="1:4" x14ac:dyDescent="0.25">
      <c r="A123">
        <v>259</v>
      </c>
      <c r="B123">
        <v>203</v>
      </c>
      <c r="C123">
        <f t="shared" si="2"/>
        <v>894</v>
      </c>
      <c r="D123">
        <f t="shared" si="3"/>
        <v>576</v>
      </c>
    </row>
    <row r="124" spans="1:4" x14ac:dyDescent="0.25">
      <c r="A124">
        <v>259</v>
      </c>
      <c r="B124">
        <v>216</v>
      </c>
      <c r="C124">
        <f t="shared" si="2"/>
        <v>894</v>
      </c>
      <c r="D124">
        <f t="shared" si="3"/>
        <v>613</v>
      </c>
    </row>
    <row r="125" spans="1:4" x14ac:dyDescent="0.25">
      <c r="A125">
        <v>286</v>
      </c>
      <c r="B125">
        <v>166</v>
      </c>
      <c r="C125">
        <f t="shared" si="2"/>
        <v>987</v>
      </c>
      <c r="D125">
        <f t="shared" si="3"/>
        <v>471</v>
      </c>
    </row>
    <row r="126" spans="1:4" x14ac:dyDescent="0.25">
      <c r="A126">
        <v>286</v>
      </c>
      <c r="B126">
        <v>179</v>
      </c>
      <c r="C126">
        <f t="shared" si="2"/>
        <v>987</v>
      </c>
      <c r="D126">
        <f t="shared" si="3"/>
        <v>508</v>
      </c>
    </row>
    <row r="127" spans="1:4" x14ac:dyDescent="0.25">
      <c r="A127">
        <v>286</v>
      </c>
      <c r="B127">
        <v>191</v>
      </c>
      <c r="C127">
        <f t="shared" si="2"/>
        <v>987</v>
      </c>
      <c r="D127">
        <f t="shared" si="3"/>
        <v>542</v>
      </c>
    </row>
    <row r="128" spans="1:4" x14ac:dyDescent="0.25">
      <c r="A128">
        <v>286</v>
      </c>
      <c r="B128">
        <v>203</v>
      </c>
      <c r="C128">
        <f t="shared" si="2"/>
        <v>987</v>
      </c>
      <c r="D128">
        <f t="shared" si="3"/>
        <v>576</v>
      </c>
    </row>
    <row r="129" spans="1:4" x14ac:dyDescent="0.25">
      <c r="A129">
        <v>286</v>
      </c>
      <c r="B129">
        <v>216</v>
      </c>
      <c r="C129">
        <f t="shared" si="2"/>
        <v>987</v>
      </c>
      <c r="D129">
        <f t="shared" si="3"/>
        <v>613</v>
      </c>
    </row>
    <row r="130" spans="1:4" x14ac:dyDescent="0.25">
      <c r="A130">
        <v>313</v>
      </c>
      <c r="B130">
        <v>155</v>
      </c>
      <c r="C130">
        <f t="shared" ref="C130:C144" si="4">ROUNDUP(+$A130*1280/371,0)</f>
        <v>1080</v>
      </c>
      <c r="D130">
        <f t="shared" ref="D130:D144" si="5">ROUNDUP(+$B130*720/254,0)</f>
        <v>440</v>
      </c>
    </row>
    <row r="131" spans="1:4" x14ac:dyDescent="0.25">
      <c r="A131">
        <v>313</v>
      </c>
      <c r="B131">
        <v>166</v>
      </c>
      <c r="C131">
        <f t="shared" si="4"/>
        <v>1080</v>
      </c>
      <c r="D131">
        <f t="shared" si="5"/>
        <v>471</v>
      </c>
    </row>
    <row r="132" spans="1:4" x14ac:dyDescent="0.25">
      <c r="A132">
        <v>313</v>
      </c>
      <c r="B132">
        <v>179</v>
      </c>
      <c r="C132">
        <f t="shared" si="4"/>
        <v>1080</v>
      </c>
      <c r="D132">
        <f t="shared" si="5"/>
        <v>508</v>
      </c>
    </row>
    <row r="133" spans="1:4" x14ac:dyDescent="0.25">
      <c r="A133">
        <v>313</v>
      </c>
      <c r="B133">
        <v>191</v>
      </c>
      <c r="C133">
        <f t="shared" si="4"/>
        <v>1080</v>
      </c>
      <c r="D133">
        <f t="shared" si="5"/>
        <v>542</v>
      </c>
    </row>
    <row r="134" spans="1:4" x14ac:dyDescent="0.25">
      <c r="A134">
        <v>313</v>
      </c>
      <c r="B134">
        <v>203</v>
      </c>
      <c r="C134">
        <f t="shared" si="4"/>
        <v>1080</v>
      </c>
      <c r="D134">
        <f t="shared" si="5"/>
        <v>576</v>
      </c>
    </row>
    <row r="135" spans="1:4" x14ac:dyDescent="0.25">
      <c r="A135">
        <v>313</v>
      </c>
      <c r="B135">
        <v>216</v>
      </c>
      <c r="C135">
        <f t="shared" si="4"/>
        <v>1080</v>
      </c>
      <c r="D135">
        <f t="shared" si="5"/>
        <v>613</v>
      </c>
    </row>
    <row r="136" spans="1:4" x14ac:dyDescent="0.25">
      <c r="A136">
        <v>339</v>
      </c>
      <c r="B136">
        <v>145</v>
      </c>
      <c r="C136">
        <f t="shared" si="4"/>
        <v>1170</v>
      </c>
      <c r="D136">
        <f t="shared" si="5"/>
        <v>412</v>
      </c>
    </row>
    <row r="137" spans="1:4" x14ac:dyDescent="0.25">
      <c r="A137">
        <v>339</v>
      </c>
      <c r="B137">
        <v>158</v>
      </c>
      <c r="C137">
        <f t="shared" si="4"/>
        <v>1170</v>
      </c>
      <c r="D137">
        <f t="shared" si="5"/>
        <v>448</v>
      </c>
    </row>
    <row r="138" spans="1:4" x14ac:dyDescent="0.25">
      <c r="A138">
        <v>339</v>
      </c>
      <c r="B138">
        <v>171</v>
      </c>
      <c r="C138">
        <f t="shared" si="4"/>
        <v>1170</v>
      </c>
      <c r="D138">
        <f t="shared" si="5"/>
        <v>485</v>
      </c>
    </row>
    <row r="139" spans="1:4" x14ac:dyDescent="0.25">
      <c r="A139">
        <v>99</v>
      </c>
      <c r="B139">
        <v>220</v>
      </c>
      <c r="C139">
        <f t="shared" si="4"/>
        <v>342</v>
      </c>
      <c r="D139">
        <f t="shared" si="5"/>
        <v>624</v>
      </c>
    </row>
    <row r="140" spans="1:4" x14ac:dyDescent="0.25">
      <c r="A140">
        <v>215</v>
      </c>
      <c r="B140">
        <v>191</v>
      </c>
      <c r="C140">
        <f t="shared" si="4"/>
        <v>742</v>
      </c>
      <c r="D140">
        <f t="shared" si="5"/>
        <v>542</v>
      </c>
    </row>
    <row r="141" spans="1:4" x14ac:dyDescent="0.25">
      <c r="A141">
        <v>195</v>
      </c>
      <c r="B141">
        <v>191</v>
      </c>
      <c r="C141">
        <f t="shared" si="4"/>
        <v>673</v>
      </c>
      <c r="D141">
        <f t="shared" si="5"/>
        <v>542</v>
      </c>
    </row>
    <row r="142" spans="1:4" x14ac:dyDescent="0.25">
      <c r="A142">
        <v>174</v>
      </c>
      <c r="B142">
        <v>187</v>
      </c>
      <c r="C142">
        <f t="shared" si="4"/>
        <v>601</v>
      </c>
      <c r="D142">
        <f t="shared" si="5"/>
        <v>531</v>
      </c>
    </row>
    <row r="143" spans="1:4" x14ac:dyDescent="0.25">
      <c r="A143">
        <v>155</v>
      </c>
      <c r="B143">
        <v>191</v>
      </c>
      <c r="C143">
        <f t="shared" si="4"/>
        <v>535</v>
      </c>
      <c r="D143">
        <f t="shared" si="5"/>
        <v>542</v>
      </c>
    </row>
    <row r="144" spans="1:4" x14ac:dyDescent="0.25">
      <c r="A144">
        <v>137</v>
      </c>
      <c r="B144">
        <v>191</v>
      </c>
      <c r="C144">
        <f t="shared" si="4"/>
        <v>473</v>
      </c>
      <c r="D144">
        <f t="shared" si="5"/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2015-11-22T15:49:44Z</dcterms:created>
  <dcterms:modified xsi:type="dcterms:W3CDTF">2015-11-24T00:48:55Z</dcterms:modified>
</cp:coreProperties>
</file>