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Add-on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E3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38" customWidth="1" min="3" max="3"/>
    <col width="10" customWidth="1" min="4" max="4"/>
    <col width="48" customWidth="1" min="5" max="5"/>
    <col width="24" customWidth="1" min="6" max="6"/>
    <col width="16" customWidth="1" min="7" max="7"/>
    <col width="14" customWidth="1" min="8" max="8"/>
    <col width="8" customWidth="1" min="9" max="9"/>
    <col width="9" customWidth="1" min="10" max="10"/>
    <col width="9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7" customWidth="1" min="17" max="17"/>
    <col width="9" customWidth="1" min="18" max="18"/>
    <col width="10" customWidth="1" min="19" max="19"/>
    <col width="8" customWidth="1" min="20" max="20"/>
    <col width="30" customWidth="1" min="21" max="21"/>
  </cols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Model name</t>
        </is>
      </c>
      <c r="D1" s="1" t="inlineStr">
        <is>
          <t>Price</t>
        </is>
      </c>
      <c r="E1" s="1" t="inlineStr">
        <is>
          <t>Store link</t>
        </is>
      </c>
      <c r="F1" s="1" t="inlineStr">
        <is>
          <t>Image URL</t>
        </is>
      </c>
      <c r="G1" s="1" t="inlineStr">
        <is>
          <t>Style</t>
        </is>
      </c>
      <c r="H1" s="1" t="inlineStr">
        <is>
          <t>Cordless role</t>
        </is>
      </c>
      <c r="I1" s="1" t="inlineStr">
        <is>
          <t>Carpet</t>
        </is>
      </c>
      <c r="J1" s="1" t="inlineStr">
        <is>
          <t>Bare floor</t>
        </is>
      </c>
      <c r="K1" s="1" t="inlineStr">
        <is>
          <t>Pet hair</t>
        </is>
      </c>
      <c r="L1" s="1" t="inlineStr">
        <is>
          <t>Stairs &amp; above-floor</t>
        </is>
      </c>
      <c r="M1" s="1" t="inlineStr">
        <is>
          <t>Ease of handling</t>
        </is>
      </c>
      <c r="N1" s="1" t="inlineStr">
        <is>
          <t>Wool / hand-sewn</t>
        </is>
      </c>
      <c r="O1" s="1" t="inlineStr">
        <is>
          <t>Shag / high pile</t>
        </is>
      </c>
      <c r="P1" s="1" t="inlineStr">
        <is>
          <t>Looped / berber</t>
        </is>
      </c>
      <c r="Q1" s="1" t="inlineStr">
        <is>
          <t>HEPA</t>
        </is>
      </c>
      <c r="R1" s="1" t="inlineStr">
        <is>
          <t>Owner's Pick</t>
        </is>
      </c>
      <c r="S1" s="1" t="inlineStr">
        <is>
          <t>House favorite boost</t>
        </is>
      </c>
      <c r="T1" s="1" t="inlineStr">
        <is>
          <t>Active</t>
        </is>
      </c>
      <c r="U1" s="1" t="inlineStr">
        <is>
          <t>Blurb (optional)</t>
        </is>
      </c>
    </row>
    <row r="2">
      <c r="A2" s="2" t="inlineStr">
        <is>
          <t>riccar-r65</t>
        </is>
      </c>
      <c r="B2" s="2" t="inlineStr">
        <is>
          <t>Riccar</t>
        </is>
      </c>
      <c r="C2" s="2" t="inlineStr">
        <is>
          <t>Riccar R65 Cordless Stick Vacuum</t>
        </is>
      </c>
      <c r="D2" s="3" t="n">
        <v>449</v>
      </c>
      <c r="E2" s="2" t="inlineStr">
        <is>
          <t>https://www.thehouseofvacs.com/store/p/riccar-r65-cordless-stick-vacuum</t>
        </is>
      </c>
      <c r="F2" s="2" t="inlineStr"/>
      <c r="G2" s="2" t="inlineStr">
        <is>
          <t>Cordless stick</t>
        </is>
      </c>
      <c r="H2" s="2" t="inlineStr">
        <is>
          <t>Quick pickups</t>
        </is>
      </c>
      <c r="I2" s="2" t="n">
        <v>2</v>
      </c>
      <c r="J2" s="2" t="n">
        <v>4</v>
      </c>
      <c r="K2" s="2" t="n">
        <v>2</v>
      </c>
      <c r="L2" s="2" t="n">
        <v>4</v>
      </c>
      <c r="M2" s="2" t="n">
        <v>5</v>
      </c>
      <c r="N2" s="2" t="inlineStr">
        <is>
          <t>Caution</t>
        </is>
      </c>
      <c r="O2" s="2" t="inlineStr">
        <is>
          <t>Avoid</t>
        </is>
      </c>
      <c r="P2" s="2" t="inlineStr">
        <is>
          <t>OK</t>
        </is>
      </c>
      <c r="Q2" s="2" t="inlineStr">
        <is>
          <t>Yes</t>
        </is>
      </c>
      <c r="R2" s="2" t="inlineStr">
        <is>
          <t>Yes</t>
        </is>
      </c>
      <c r="S2" s="2" t="n">
        <v>2</v>
      </c>
      <c r="T2" s="2" t="inlineStr">
        <is>
          <t>Yes</t>
        </is>
      </c>
      <c r="U2" s="2" t="inlineStr"/>
    </row>
    <row r="3">
      <c r="A3" s="2" t="inlineStr">
        <is>
          <t>riccar-r10cv</t>
        </is>
      </c>
      <c r="B3" s="2" t="inlineStr">
        <is>
          <t>Riccar</t>
        </is>
      </c>
      <c r="C3" s="2" t="inlineStr">
        <is>
          <t>Riccar R10CV Cordless Supralite Upright</t>
        </is>
      </c>
      <c r="D3" s="3" t="n">
        <v>849</v>
      </c>
      <c r="E3" s="2" t="inlineStr">
        <is>
          <t>https://www.thehouseofvacs.com/store/p/riccar-r10cv-cordless-supralite-upright-vacuum</t>
        </is>
      </c>
      <c r="F3" s="2" t="inlineStr"/>
      <c r="G3" s="2" t="inlineStr">
        <is>
          <t>Cordless upright</t>
        </is>
      </c>
      <c r="H3" s="2" t="inlineStr">
        <is>
          <t>Main vacuum</t>
        </is>
      </c>
      <c r="I3" s="2" t="n">
        <v>3</v>
      </c>
      <c r="J3" s="2" t="n">
        <v>3</v>
      </c>
      <c r="K3" s="2" t="n">
        <v>3</v>
      </c>
      <c r="L3" s="2" t="n">
        <v>1</v>
      </c>
      <c r="M3" s="2" t="n">
        <v>5</v>
      </c>
      <c r="N3" s="2" t="inlineStr">
        <is>
          <t>Avoid</t>
        </is>
      </c>
      <c r="O3" s="2" t="inlineStr">
        <is>
          <t>Caution</t>
        </is>
      </c>
      <c r="P3" s="2" t="inlineStr">
        <is>
          <t>OK</t>
        </is>
      </c>
      <c r="Q3" s="2" t="inlineStr">
        <is>
          <t>Yes</t>
        </is>
      </c>
      <c r="R3" s="2" t="inlineStr">
        <is>
          <t>Yes</t>
        </is>
      </c>
      <c r="S3" s="2" t="n">
        <v>1</v>
      </c>
      <c r="T3" s="2" t="inlineStr">
        <is>
          <t>Yes</t>
        </is>
      </c>
      <c r="U3" s="2" t="inlineStr"/>
    </row>
    <row r="4">
      <c r="A4" s="2" t="inlineStr">
        <is>
          <t>riccar-r27cv</t>
        </is>
      </c>
      <c r="B4" s="2" t="inlineStr">
        <is>
          <t>Riccar</t>
        </is>
      </c>
      <c r="C4" s="2" t="inlineStr">
        <is>
          <t>Riccar R27CV Cordless Clean Air Upright</t>
        </is>
      </c>
      <c r="D4" s="3" t="n">
        <v>899.99</v>
      </c>
      <c r="E4" s="2" t="inlineStr">
        <is>
          <t>https://www.thehouseofvacs.com/store/p/riccar-r27cv-cordless-upright</t>
        </is>
      </c>
      <c r="F4" s="2" t="inlineStr"/>
      <c r="G4" s="2" t="inlineStr">
        <is>
          <t>Cordless upright</t>
        </is>
      </c>
      <c r="H4" s="2" t="inlineStr">
        <is>
          <t>Main vacuum</t>
        </is>
      </c>
      <c r="I4" s="2" t="n">
        <v>3</v>
      </c>
      <c r="J4" s="2" t="n">
        <v>3</v>
      </c>
      <c r="K4" s="2" t="n">
        <v>3</v>
      </c>
      <c r="L4" s="2" t="n">
        <v>4</v>
      </c>
      <c r="M4" s="2" t="n">
        <v>4</v>
      </c>
      <c r="N4" s="2" t="inlineStr">
        <is>
          <t>Caution</t>
        </is>
      </c>
      <c r="O4" s="2" t="inlineStr">
        <is>
          <t>Caution</t>
        </is>
      </c>
      <c r="P4" s="2" t="inlineStr">
        <is>
          <t>OK</t>
        </is>
      </c>
      <c r="Q4" s="2" t="inlineStr">
        <is>
          <t>Yes</t>
        </is>
      </c>
      <c r="R4" s="2" t="inlineStr">
        <is>
          <t>Yes</t>
        </is>
      </c>
      <c r="S4" s="2" t="n">
        <v>1</v>
      </c>
      <c r="T4" s="2" t="inlineStr">
        <is>
          <t>Yes</t>
        </is>
      </c>
      <c r="U4" s="2" t="inlineStr"/>
    </row>
    <row r="5">
      <c r="A5" s="2" t="inlineStr">
        <is>
          <t>riccar-r27p</t>
        </is>
      </c>
      <c r="B5" s="2" t="inlineStr">
        <is>
          <t>Riccar</t>
        </is>
      </c>
      <c r="C5" s="2" t="inlineStr">
        <is>
          <t>Riccar R27P Premium Pet Clean Air Upright</t>
        </is>
      </c>
      <c r="D5" s="3" t="n">
        <v>699.99</v>
      </c>
      <c r="E5" s="2" t="inlineStr">
        <is>
          <t>https://www.thehouseofvacs.com/store/p/riccar-r27p</t>
        </is>
      </c>
      <c r="F5" s="2" t="inlineStr"/>
      <c r="G5" s="2" t="inlineStr">
        <is>
          <t>Upright</t>
        </is>
      </c>
      <c r="H5" s="2" t="inlineStr"/>
      <c r="I5" s="2" t="n">
        <v>4</v>
      </c>
      <c r="J5" s="2" t="n">
        <v>3</v>
      </c>
      <c r="K5" s="2" t="n">
        <v>5</v>
      </c>
      <c r="L5" s="2" t="n">
        <v>4</v>
      </c>
      <c r="M5" s="2" t="n">
        <v>3</v>
      </c>
      <c r="N5" s="2" t="inlineStr">
        <is>
          <t>Caution</t>
        </is>
      </c>
      <c r="O5" s="2" t="inlineStr">
        <is>
          <t>OK</t>
        </is>
      </c>
      <c r="P5" s="2" t="inlineStr">
        <is>
          <t>OK</t>
        </is>
      </c>
      <c r="Q5" s="2" t="inlineStr">
        <is>
          <t>Yes</t>
        </is>
      </c>
      <c r="R5" s="2" t="inlineStr">
        <is>
          <t>Yes</t>
        </is>
      </c>
      <c r="S5" s="2" t="n">
        <v>1</v>
      </c>
      <c r="T5" s="2" t="inlineStr">
        <is>
          <t>Yes</t>
        </is>
      </c>
      <c r="U5" s="2" t="inlineStr"/>
    </row>
    <row r="6">
      <c r="A6" s="2" t="inlineStr">
        <is>
          <t>sebo-k2-kombi</t>
        </is>
      </c>
      <c r="B6" s="2" t="inlineStr">
        <is>
          <t>Sebo</t>
        </is>
      </c>
      <c r="C6" s="2" t="inlineStr">
        <is>
          <t>Sebo Airbelt K2 Kombi Canister</t>
        </is>
      </c>
      <c r="D6" s="3" t="n">
        <v>499</v>
      </c>
      <c r="E6" s="2" t="inlineStr">
        <is>
          <t>https://www.thehouseofvacs.com/store/p/sebo-airbelt-k2-kombi-canister</t>
        </is>
      </c>
      <c r="F6" s="2" t="inlineStr"/>
      <c r="G6" s="2" t="inlineStr">
        <is>
          <t>Canister</t>
        </is>
      </c>
      <c r="H6" s="2" t="inlineStr"/>
      <c r="I6" s="2" t="n">
        <v>1</v>
      </c>
      <c r="J6" s="2" t="n">
        <v>4</v>
      </c>
      <c r="K6" s="2" t="n">
        <v>2</v>
      </c>
      <c r="L6" s="2" t="n">
        <v>3</v>
      </c>
      <c r="M6" s="2" t="n">
        <v>4</v>
      </c>
      <c r="N6" s="2" t="inlineStr">
        <is>
          <t>OK</t>
        </is>
      </c>
      <c r="O6" s="2" t="inlineStr">
        <is>
          <t>OK</t>
        </is>
      </c>
      <c r="P6" s="2" t="inlineStr">
        <is>
          <t>OK</t>
        </is>
      </c>
      <c r="Q6" s="2" t="inlineStr">
        <is>
          <t>Yes</t>
        </is>
      </c>
      <c r="R6" s="2" t="inlineStr">
        <is>
          <t>No</t>
        </is>
      </c>
      <c r="S6" s="2" t="n">
        <v>0</v>
      </c>
      <c r="T6" s="2" t="inlineStr">
        <is>
          <t>Yes</t>
        </is>
      </c>
      <c r="U6" s="2" t="inlineStr"/>
    </row>
    <row r="7">
      <c r="A7" s="2" t="inlineStr">
        <is>
          <t>sebo-k2-turbo</t>
        </is>
      </c>
      <c r="B7" s="2" t="inlineStr">
        <is>
          <t>Sebo</t>
        </is>
      </c>
      <c r="C7" s="2" t="inlineStr">
        <is>
          <t>Sebo Airbelt K2 Turbo</t>
        </is>
      </c>
      <c r="D7" s="3" t="n">
        <v>599</v>
      </c>
      <c r="E7" s="2" t="inlineStr">
        <is>
          <t>https://www.thehouseofvacs.com/store/p/sebo-airbelt-k2-turbo</t>
        </is>
      </c>
      <c r="F7" s="2" t="inlineStr"/>
      <c r="G7" s="2" t="inlineStr">
        <is>
          <t>Canister</t>
        </is>
      </c>
      <c r="H7" s="2" t="inlineStr"/>
      <c r="I7" s="2" t="n">
        <v>2</v>
      </c>
      <c r="J7" s="2" t="n">
        <v>5</v>
      </c>
      <c r="K7" s="2" t="n">
        <v>3</v>
      </c>
      <c r="L7" s="2" t="n">
        <v>4</v>
      </c>
      <c r="M7" s="2" t="n">
        <v>4</v>
      </c>
      <c r="N7" s="2" t="inlineStr">
        <is>
          <t>Avoid</t>
        </is>
      </c>
      <c r="O7" s="2" t="inlineStr">
        <is>
          <t>Avoid</t>
        </is>
      </c>
      <c r="P7" s="2" t="inlineStr">
        <is>
          <t>OK</t>
        </is>
      </c>
      <c r="Q7" s="2" t="inlineStr">
        <is>
          <t>Yes</t>
        </is>
      </c>
      <c r="R7" s="2" t="inlineStr">
        <is>
          <t>No</t>
        </is>
      </c>
      <c r="S7" s="2" t="n">
        <v>0</v>
      </c>
      <c r="T7" s="2" t="inlineStr">
        <is>
          <t>Yes</t>
        </is>
      </c>
      <c r="U7" s="2" t="inlineStr"/>
    </row>
    <row r="8">
      <c r="A8" s="2" t="inlineStr">
        <is>
          <t>sebo-e1</t>
        </is>
      </c>
      <c r="B8" s="2" t="inlineStr">
        <is>
          <t>Sebo</t>
        </is>
      </c>
      <c r="C8" s="2" t="inlineStr">
        <is>
          <t>Sebo Airbelt E1 Kombi Canister</t>
        </is>
      </c>
      <c r="D8" s="3" t="n">
        <v>649</v>
      </c>
      <c r="E8" s="2" t="inlineStr">
        <is>
          <t>https://www.thehouseofvacs.com/store/p/sebo-airbelt-e1-kombi-canister</t>
        </is>
      </c>
      <c r="F8" s="2" t="inlineStr"/>
      <c r="G8" s="2" t="inlineStr">
        <is>
          <t>Canister</t>
        </is>
      </c>
      <c r="H8" s="2" t="inlineStr"/>
      <c r="I8" s="2" t="n">
        <v>1</v>
      </c>
      <c r="J8" s="2" t="n">
        <v>4</v>
      </c>
      <c r="K8" s="2" t="n">
        <v>2</v>
      </c>
      <c r="L8" s="2" t="n">
        <v>5</v>
      </c>
      <c r="M8" s="2" t="n">
        <v>4</v>
      </c>
      <c r="N8" s="2" t="inlineStr">
        <is>
          <t>OK</t>
        </is>
      </c>
      <c r="O8" s="2" t="inlineStr">
        <is>
          <t>OK</t>
        </is>
      </c>
      <c r="P8" s="2" t="inlineStr">
        <is>
          <t>OK</t>
        </is>
      </c>
      <c r="Q8" s="2" t="inlineStr">
        <is>
          <t>No</t>
        </is>
      </c>
      <c r="R8" s="2" t="inlineStr">
        <is>
          <t>No</t>
        </is>
      </c>
      <c r="S8" s="2" t="n">
        <v>0</v>
      </c>
      <c r="T8" s="2" t="inlineStr">
        <is>
          <t>Yes</t>
        </is>
      </c>
      <c r="U8" s="2" t="inlineStr"/>
    </row>
    <row r="9">
      <c r="A9" s="2" t="inlineStr">
        <is>
          <t>sebo-e2</t>
        </is>
      </c>
      <c r="B9" s="2" t="inlineStr">
        <is>
          <t>Sebo</t>
        </is>
      </c>
      <c r="C9" s="2" t="inlineStr">
        <is>
          <t>Sebo Airbelt E2 Turbo Canister</t>
        </is>
      </c>
      <c r="D9" s="3" t="n">
        <v>749</v>
      </c>
      <c r="E9" s="2" t="inlineStr">
        <is>
          <t>https://www.thehouseofvacs.com/store/p/sebo-airbelt-e2-turbo-canister</t>
        </is>
      </c>
      <c r="F9" s="2" t="inlineStr"/>
      <c r="G9" s="2" t="inlineStr">
        <is>
          <t>Canister</t>
        </is>
      </c>
      <c r="H9" s="2" t="inlineStr"/>
      <c r="I9" s="2" t="n">
        <v>2</v>
      </c>
      <c r="J9" s="2" t="n">
        <v>5</v>
      </c>
      <c r="K9" s="2" t="n">
        <v>3</v>
      </c>
      <c r="L9" s="2" t="n">
        <v>5</v>
      </c>
      <c r="M9" s="2" t="n">
        <v>4</v>
      </c>
      <c r="N9" s="2" t="inlineStr">
        <is>
          <t>Caution</t>
        </is>
      </c>
      <c r="O9" s="2" t="inlineStr">
        <is>
          <t>Avoid</t>
        </is>
      </c>
      <c r="P9" s="2" t="inlineStr">
        <is>
          <t>OK</t>
        </is>
      </c>
      <c r="Q9" s="2" t="inlineStr">
        <is>
          <t>No</t>
        </is>
      </c>
      <c r="R9" s="2" t="inlineStr">
        <is>
          <t>No</t>
        </is>
      </c>
      <c r="S9" s="2" t="n">
        <v>1</v>
      </c>
      <c r="T9" s="2" t="inlineStr">
        <is>
          <t>Yes</t>
        </is>
      </c>
      <c r="U9" s="2" t="inlineStr"/>
    </row>
    <row r="10">
      <c r="A10" s="2" t="inlineStr">
        <is>
          <t>sebo-d1</t>
        </is>
      </c>
      <c r="B10" s="2" t="inlineStr">
        <is>
          <t>Sebo</t>
        </is>
      </c>
      <c r="C10" s="2" t="inlineStr">
        <is>
          <t>Sebo Airbelt D1 Turbo Canister</t>
        </is>
      </c>
      <c r="D10" s="3" t="n">
        <v>899</v>
      </c>
      <c r="E10" s="2" t="inlineStr">
        <is>
          <t>https://www.thehouseofvacs.com/store/p/sebo-airbelt-d1-turbo</t>
        </is>
      </c>
      <c r="F10" s="2" t="inlineStr"/>
      <c r="G10" s="2" t="inlineStr">
        <is>
          <t>Canister</t>
        </is>
      </c>
      <c r="H10" s="2" t="inlineStr"/>
      <c r="I10" s="2" t="n">
        <v>3</v>
      </c>
      <c r="J10" s="2" t="n">
        <v>5</v>
      </c>
      <c r="K10" s="2" t="n">
        <v>3</v>
      </c>
      <c r="L10" s="2" t="n">
        <v>5</v>
      </c>
      <c r="M10" s="2" t="n">
        <v>3</v>
      </c>
      <c r="N10" s="2" t="inlineStr">
        <is>
          <t>Avoid</t>
        </is>
      </c>
      <c r="O10" s="2" t="inlineStr">
        <is>
          <t>Avoid</t>
        </is>
      </c>
      <c r="P10" s="2" t="inlineStr">
        <is>
          <t>OK</t>
        </is>
      </c>
      <c r="Q10" s="2" t="inlineStr">
        <is>
          <t>No</t>
        </is>
      </c>
      <c r="R10" s="2" t="inlineStr">
        <is>
          <t>No</t>
        </is>
      </c>
      <c r="S10" s="2" t="n">
        <v>0</v>
      </c>
      <c r="T10" s="2" t="inlineStr">
        <is>
          <t>Yes</t>
        </is>
      </c>
      <c r="U10" s="2" t="inlineStr"/>
    </row>
    <row r="11">
      <c r="A11" s="2" t="inlineStr">
        <is>
          <t>sebo-k3</t>
        </is>
      </c>
      <c r="B11" s="2" t="inlineStr">
        <is>
          <t>Sebo</t>
        </is>
      </c>
      <c r="C11" s="2" t="inlineStr">
        <is>
          <t>Sebo Airbelt K3 Premium Canister</t>
        </is>
      </c>
      <c r="D11" s="3" t="n">
        <v>949</v>
      </c>
      <c r="E11" s="2" t="inlineStr">
        <is>
          <t>https://www.thehouseofvacs.com/store/p/sebo-airbelt-k3-premium-canister</t>
        </is>
      </c>
      <c r="F11" s="2" t="inlineStr"/>
      <c r="G11" s="2" t="inlineStr">
        <is>
          <t>Canister</t>
        </is>
      </c>
      <c r="H11" s="2" t="inlineStr"/>
      <c r="I11" s="2" t="n">
        <v>3</v>
      </c>
      <c r="J11" s="2" t="n">
        <v>5</v>
      </c>
      <c r="K11" s="2" t="n">
        <v>3</v>
      </c>
      <c r="L11" s="2" t="n">
        <v>5</v>
      </c>
      <c r="M11" s="2" t="n">
        <v>4</v>
      </c>
      <c r="N11" s="2" t="inlineStr">
        <is>
          <t>Caution</t>
        </is>
      </c>
      <c r="O11" s="2" t="inlineStr">
        <is>
          <t>OK</t>
        </is>
      </c>
      <c r="P11" s="2" t="inlineStr">
        <is>
          <t>OK</t>
        </is>
      </c>
      <c r="Q11" s="2" t="inlineStr">
        <is>
          <t>Yes</t>
        </is>
      </c>
      <c r="R11" s="2" t="inlineStr">
        <is>
          <t>No</t>
        </is>
      </c>
      <c r="S11" s="2" t="n">
        <v>0</v>
      </c>
      <c r="T11" s="2" t="inlineStr">
        <is>
          <t>Yes</t>
        </is>
      </c>
      <c r="U11" s="2" t="inlineStr"/>
    </row>
    <row r="12">
      <c r="A12" s="2" t="inlineStr">
        <is>
          <t>sebo-e3</t>
        </is>
      </c>
      <c r="B12" s="2" t="inlineStr">
        <is>
          <t>Sebo</t>
        </is>
      </c>
      <c r="C12" s="2" t="inlineStr">
        <is>
          <t>Sebo Airbelt E3 Premium Canister</t>
        </is>
      </c>
      <c r="D12" s="3" t="n">
        <v>1149</v>
      </c>
      <c r="E12" s="2" t="inlineStr">
        <is>
          <t>https://www.thehouseofvacs.com/store/p/sebo-airbelt-e3-premium</t>
        </is>
      </c>
      <c r="F12" s="2" t="inlineStr"/>
      <c r="G12" s="2" t="inlineStr">
        <is>
          <t>Canister</t>
        </is>
      </c>
      <c r="H12" s="2" t="inlineStr"/>
      <c r="I12" s="2" t="n">
        <v>5</v>
      </c>
      <c r="J12" s="2" t="n">
        <v>5</v>
      </c>
      <c r="K12" s="2" t="n">
        <v>4</v>
      </c>
      <c r="L12" s="2" t="n">
        <v>5</v>
      </c>
      <c r="M12" s="2" t="n">
        <v>4</v>
      </c>
      <c r="N12" s="2" t="inlineStr">
        <is>
          <t>Caution</t>
        </is>
      </c>
      <c r="O12" s="2" t="inlineStr">
        <is>
          <t>OK</t>
        </is>
      </c>
      <c r="P12" s="2" t="inlineStr">
        <is>
          <t>OK</t>
        </is>
      </c>
      <c r="Q12" s="2" t="inlineStr">
        <is>
          <t>No</t>
        </is>
      </c>
      <c r="R12" s="2" t="inlineStr">
        <is>
          <t>Yes</t>
        </is>
      </c>
      <c r="S12" s="2" t="n">
        <v>1</v>
      </c>
      <c r="T12" s="2" t="inlineStr">
        <is>
          <t>Yes</t>
        </is>
      </c>
      <c r="U12" s="2" t="inlineStr"/>
    </row>
    <row r="13">
      <c r="A13" s="2" t="inlineStr">
        <is>
          <t>sebo-d4</t>
        </is>
      </c>
      <c r="B13" s="2" t="inlineStr">
        <is>
          <t>Sebo</t>
        </is>
      </c>
      <c r="C13" s="2" t="inlineStr">
        <is>
          <t>Sebo Airbelt D4 Premium Canister</t>
        </is>
      </c>
      <c r="D13" s="3" t="n">
        <v>1449</v>
      </c>
      <c r="E13" s="2" t="inlineStr">
        <is>
          <t>https://www.thehouseofvacs.com/store/p/sebo-airbelt-d4-premium</t>
        </is>
      </c>
      <c r="F13" s="2" t="inlineStr"/>
      <c r="G13" s="2" t="inlineStr">
        <is>
          <t>Canister</t>
        </is>
      </c>
      <c r="H13" s="2" t="inlineStr"/>
      <c r="I13" s="2" t="n">
        <v>5</v>
      </c>
      <c r="J13" s="2" t="n">
        <v>5</v>
      </c>
      <c r="K13" s="2" t="n">
        <v>5</v>
      </c>
      <c r="L13" s="2" t="n">
        <v>5</v>
      </c>
      <c r="M13" s="2" t="n">
        <v>3</v>
      </c>
      <c r="N13" s="2" t="inlineStr">
        <is>
          <t>Caution</t>
        </is>
      </c>
      <c r="O13" s="2" t="inlineStr">
        <is>
          <t>OK</t>
        </is>
      </c>
      <c r="P13" s="2" t="inlineStr">
        <is>
          <t>OK</t>
        </is>
      </c>
      <c r="Q13" s="2" t="inlineStr">
        <is>
          <t>No</t>
        </is>
      </c>
      <c r="R13" s="2" t="inlineStr">
        <is>
          <t>Yes</t>
        </is>
      </c>
      <c r="S13" s="2" t="n">
        <v>2</v>
      </c>
      <c r="T13" s="2" t="inlineStr">
        <is>
          <t>Yes</t>
        </is>
      </c>
      <c r="U13" s="2" t="inlineStr"/>
    </row>
    <row r="14">
      <c r="A14" s="2" t="inlineStr">
        <is>
          <t>sebo-a1</t>
        </is>
      </c>
      <c r="B14" s="2" t="inlineStr">
        <is>
          <t>Sebo</t>
        </is>
      </c>
      <c r="C14" s="2" t="inlineStr">
        <is>
          <t>Sebo Balance A1 Cordless Stick Vacuum</t>
        </is>
      </c>
      <c r="D14" s="3" t="n">
        <v>549</v>
      </c>
      <c r="E14" s="2" t="inlineStr">
        <is>
          <t>https://www.thehouseofvacs.com/store/p/sebo-balance-a1-cordless</t>
        </is>
      </c>
      <c r="F14" s="2" t="inlineStr"/>
      <c r="G14" s="2" t="inlineStr">
        <is>
          <t>Cordless stick</t>
        </is>
      </c>
      <c r="H14" s="2" t="inlineStr">
        <is>
          <t>Quick pickups</t>
        </is>
      </c>
      <c r="I14" s="2" t="n">
        <v>2</v>
      </c>
      <c r="J14" s="2" t="n">
        <v>4</v>
      </c>
      <c r="K14" s="2" t="n">
        <v>3</v>
      </c>
      <c r="L14" s="2" t="n">
        <v>5</v>
      </c>
      <c r="M14" s="2" t="n">
        <v>5</v>
      </c>
      <c r="N14" s="2" t="inlineStr">
        <is>
          <t>Caution</t>
        </is>
      </c>
      <c r="O14" s="2" t="inlineStr">
        <is>
          <t>Avoid</t>
        </is>
      </c>
      <c r="P14" s="2" t="inlineStr">
        <is>
          <t>OK</t>
        </is>
      </c>
      <c r="Q14" s="2" t="inlineStr">
        <is>
          <t>No</t>
        </is>
      </c>
      <c r="R14" s="2" t="inlineStr">
        <is>
          <t>Yes</t>
        </is>
      </c>
      <c r="S14" s="2" t="n">
        <v>1</v>
      </c>
      <c r="T14" s="2" t="inlineStr">
        <is>
          <t>Yes</t>
        </is>
      </c>
      <c r="U14" s="2" t="inlineStr"/>
    </row>
    <row r="15">
      <c r="A15" s="2" t="inlineStr">
        <is>
          <t>sebo-dart</t>
        </is>
      </c>
      <c r="B15" s="2" t="inlineStr">
        <is>
          <t>Sebo</t>
        </is>
      </c>
      <c r="C15" s="2" t="inlineStr">
        <is>
          <t>Sebo Dart Upright</t>
        </is>
      </c>
      <c r="D15" s="3" t="n">
        <v>649</v>
      </c>
      <c r="E15" s="2" t="inlineStr">
        <is>
          <t>https://www.thehouseofvacs.com/store/p/sebo-dart</t>
        </is>
      </c>
      <c r="F15" s="2" t="inlineStr"/>
      <c r="G15" s="2" t="inlineStr">
        <is>
          <t>Upright</t>
        </is>
      </c>
      <c r="H15" s="2" t="inlineStr"/>
      <c r="I15" s="2" t="n">
        <v>3</v>
      </c>
      <c r="J15" s="2" t="n">
        <v>4</v>
      </c>
      <c r="K15" s="2" t="n">
        <v>3</v>
      </c>
      <c r="L15" s="2" t="n">
        <v>3</v>
      </c>
      <c r="M15" s="2" t="n">
        <v>4</v>
      </c>
      <c r="N15" s="2" t="inlineStr">
        <is>
          <t>OK</t>
        </is>
      </c>
      <c r="O15" s="2" t="inlineStr">
        <is>
          <t>Caution</t>
        </is>
      </c>
      <c r="P15" s="2" t="inlineStr">
        <is>
          <t>OK</t>
        </is>
      </c>
      <c r="Q15" s="2" t="inlineStr">
        <is>
          <t>No</t>
        </is>
      </c>
      <c r="R15" s="2" t="inlineStr">
        <is>
          <t>Yes</t>
        </is>
      </c>
      <c r="S15" s="2" t="n">
        <v>0</v>
      </c>
      <c r="T15" s="2" t="inlineStr">
        <is>
          <t>Yes</t>
        </is>
      </c>
      <c r="U15" s="2" t="inlineStr"/>
    </row>
    <row r="16">
      <c r="A16" s="2" t="inlineStr">
        <is>
          <t>sebo-300</t>
        </is>
      </c>
      <c r="B16" s="2" t="inlineStr">
        <is>
          <t>Sebo</t>
        </is>
      </c>
      <c r="C16" s="2" t="inlineStr">
        <is>
          <t>Sebo 300 Mechanical Upright</t>
        </is>
      </c>
      <c r="D16" s="3" t="n">
        <v>699</v>
      </c>
      <c r="E16" s="2" t="inlineStr">
        <is>
          <t>https://www.thehouseofvacs.com/store/p/sebo-300-mechanical-upright</t>
        </is>
      </c>
      <c r="F16" s="2" t="inlineStr"/>
      <c r="G16" s="2" t="inlineStr">
        <is>
          <t>Upright</t>
        </is>
      </c>
      <c r="H16" s="2" t="inlineStr"/>
      <c r="I16" s="2" t="n">
        <v>3</v>
      </c>
      <c r="J16" s="2" t="n">
        <v>2</v>
      </c>
      <c r="K16" s="2" t="n">
        <v>3</v>
      </c>
      <c r="L16" s="2" t="n">
        <v>3</v>
      </c>
      <c r="M16" s="2" t="n">
        <v>2</v>
      </c>
      <c r="N16" s="2" t="inlineStr">
        <is>
          <t>Avoid</t>
        </is>
      </c>
      <c r="O16" s="2" t="inlineStr">
        <is>
          <t>OK</t>
        </is>
      </c>
      <c r="P16" s="2" t="inlineStr">
        <is>
          <t>OK</t>
        </is>
      </c>
      <c r="Q16" s="2" t="inlineStr">
        <is>
          <t>Yes</t>
        </is>
      </c>
      <c r="R16" s="2" t="inlineStr">
        <is>
          <t>No</t>
        </is>
      </c>
      <c r="S16" s="2" t="n">
        <v>0</v>
      </c>
      <c r="T16" s="2" t="inlineStr">
        <is>
          <t>Yes</t>
        </is>
      </c>
      <c r="U16" s="2" t="inlineStr"/>
    </row>
    <row r="17">
      <c r="A17" s="2" t="inlineStr">
        <is>
          <t>sebo-350</t>
        </is>
      </c>
      <c r="B17" s="2" t="inlineStr">
        <is>
          <t>Sebo</t>
        </is>
      </c>
      <c r="C17" s="2" t="inlineStr">
        <is>
          <t>Sebo Mechanical 350 Upright</t>
        </is>
      </c>
      <c r="D17" s="3" t="n">
        <v>799</v>
      </c>
      <c r="E17" s="2" t="inlineStr">
        <is>
          <t>https://www.thehouseofvacs.com/store/p/sebo-mechanical-350-upright</t>
        </is>
      </c>
      <c r="F17" s="2" t="inlineStr"/>
      <c r="G17" s="2" t="inlineStr">
        <is>
          <t>Upright</t>
        </is>
      </c>
      <c r="H17" s="2" t="inlineStr"/>
      <c r="I17" s="2" t="n">
        <v>3</v>
      </c>
      <c r="J17" s="2" t="n">
        <v>3</v>
      </c>
      <c r="K17" s="2" t="n">
        <v>3</v>
      </c>
      <c r="L17" s="2" t="n">
        <v>2</v>
      </c>
      <c r="M17" s="2" t="n">
        <v>2</v>
      </c>
      <c r="N17" s="2" t="inlineStr">
        <is>
          <t>Avoid</t>
        </is>
      </c>
      <c r="O17" s="2" t="inlineStr">
        <is>
          <t>OK</t>
        </is>
      </c>
      <c r="P17" s="2" t="inlineStr">
        <is>
          <t>OK</t>
        </is>
      </c>
      <c r="Q17" s="2" t="inlineStr">
        <is>
          <t>Yes</t>
        </is>
      </c>
      <c r="R17" s="2" t="inlineStr">
        <is>
          <t>No</t>
        </is>
      </c>
      <c r="S17" s="2" t="n">
        <v>0</v>
      </c>
      <c r="T17" s="2" t="inlineStr">
        <is>
          <t>Yes</t>
        </is>
      </c>
      <c r="U17" s="2" t="inlineStr"/>
    </row>
    <row r="18">
      <c r="A18" s="2" t="inlineStr">
        <is>
          <t>sebo-felix</t>
        </is>
      </c>
      <c r="B18" s="2" t="inlineStr">
        <is>
          <t>Sebo</t>
        </is>
      </c>
      <c r="C18" s="2" t="inlineStr">
        <is>
          <t>Sebo Felix Premium Upright</t>
        </is>
      </c>
      <c r="D18" s="3" t="n">
        <v>799</v>
      </c>
      <c r="E18" s="2" t="inlineStr">
        <is>
          <t>https://www.thehouseofvacs.com/store/p/sebo-felix-premium</t>
        </is>
      </c>
      <c r="F18" s="2" t="inlineStr"/>
      <c r="G18" s="2" t="inlineStr">
        <is>
          <t>Upright</t>
        </is>
      </c>
      <c r="H18" s="2" t="inlineStr"/>
      <c r="I18" s="2" t="n">
        <v>3</v>
      </c>
      <c r="J18" s="2" t="n">
        <v>4</v>
      </c>
      <c r="K18" s="2" t="n">
        <v>3</v>
      </c>
      <c r="L18" s="2" t="n">
        <v>3</v>
      </c>
      <c r="M18" s="2" t="n">
        <v>4</v>
      </c>
      <c r="N18" s="2" t="inlineStr">
        <is>
          <t>OK</t>
        </is>
      </c>
      <c r="O18" s="2" t="inlineStr">
        <is>
          <t>Caution</t>
        </is>
      </c>
      <c r="P18" s="2" t="inlineStr">
        <is>
          <t>OK</t>
        </is>
      </c>
      <c r="Q18" s="2" t="inlineStr">
        <is>
          <t>No</t>
        </is>
      </c>
      <c r="R18" s="2" t="inlineStr">
        <is>
          <t>Yes</t>
        </is>
      </c>
      <c r="S18" s="2" t="n">
        <v>1</v>
      </c>
      <c r="T18" s="2" t="inlineStr">
        <is>
          <t>Yes</t>
        </is>
      </c>
      <c r="U18" s="2" t="inlineStr"/>
    </row>
    <row r="19">
      <c r="A19" s="2" t="inlineStr">
        <is>
          <t>sebo-g4</t>
        </is>
      </c>
      <c r="B19" s="2" t="inlineStr">
        <is>
          <t>Sebo</t>
        </is>
      </c>
      <c r="C19" s="2" t="inlineStr">
        <is>
          <t>Sebo Essential G4 Upright</t>
        </is>
      </c>
      <c r="D19" s="3" t="n">
        <v>849</v>
      </c>
      <c r="E19" s="2" t="inlineStr">
        <is>
          <t>https://www.thehouseofvacs.com/store/p/sebo-essential-g4-upright</t>
        </is>
      </c>
      <c r="F19" s="2" t="inlineStr"/>
      <c r="G19" s="2" t="inlineStr">
        <is>
          <t>Upright</t>
        </is>
      </c>
      <c r="H19" s="2" t="inlineStr"/>
      <c r="I19" s="2" t="n">
        <v>4</v>
      </c>
      <c r="J19" s="2" t="n">
        <v>2</v>
      </c>
      <c r="K19" s="2" t="n">
        <v>5</v>
      </c>
      <c r="L19" s="2" t="n">
        <v>3</v>
      </c>
      <c r="M19" s="2" t="n">
        <v>3</v>
      </c>
      <c r="N19" s="2" t="inlineStr">
        <is>
          <t>Avoid</t>
        </is>
      </c>
      <c r="O19" s="2" t="inlineStr">
        <is>
          <t>OK</t>
        </is>
      </c>
      <c r="P19" s="2" t="inlineStr">
        <is>
          <t>OK</t>
        </is>
      </c>
      <c r="Q19" s="2" t="inlineStr">
        <is>
          <t>Yes</t>
        </is>
      </c>
      <c r="R19" s="2" t="inlineStr">
        <is>
          <t>No</t>
        </is>
      </c>
      <c r="S19" s="2" t="n">
        <v>0</v>
      </c>
      <c r="T19" s="2" t="inlineStr">
        <is>
          <t>Yes</t>
        </is>
      </c>
      <c r="U19" s="2" t="inlineStr"/>
    </row>
    <row r="20">
      <c r="A20" s="2" t="inlineStr">
        <is>
          <t>sebo-x4</t>
        </is>
      </c>
      <c r="B20" s="2" t="inlineStr">
        <is>
          <t>Sebo</t>
        </is>
      </c>
      <c r="C20" s="2" t="inlineStr">
        <is>
          <t>Sebo Automatic X4</t>
        </is>
      </c>
      <c r="D20" s="3" t="n">
        <v>949</v>
      </c>
      <c r="E20" s="2" t="inlineStr">
        <is>
          <t>https://www.thehouseofvacs.com/store/p/sebo-automatic-x4-9sh74</t>
        </is>
      </c>
      <c r="F20" s="2" t="inlineStr"/>
      <c r="G20" s="2" t="inlineStr">
        <is>
          <t>Upright</t>
        </is>
      </c>
      <c r="H20" s="2" t="inlineStr"/>
      <c r="I20" s="2" t="n">
        <v>4</v>
      </c>
      <c r="J20" s="2" t="n">
        <v>3</v>
      </c>
      <c r="K20" s="2" t="n">
        <v>4</v>
      </c>
      <c r="L20" s="2" t="n">
        <v>3</v>
      </c>
      <c r="M20" s="2" t="n">
        <v>3</v>
      </c>
      <c r="N20" s="2" t="inlineStr">
        <is>
          <t>Avoid</t>
        </is>
      </c>
      <c r="O20" s="2" t="inlineStr">
        <is>
          <t>Caution</t>
        </is>
      </c>
      <c r="P20" s="2" t="inlineStr">
        <is>
          <t>OK</t>
        </is>
      </c>
      <c r="Q20" s="2" t="inlineStr">
        <is>
          <t>Yes</t>
        </is>
      </c>
      <c r="R20" s="2" t="inlineStr">
        <is>
          <t>No</t>
        </is>
      </c>
      <c r="S20" s="2" t="n">
        <v>0</v>
      </c>
      <c r="T20" s="2" t="inlineStr">
        <is>
          <t>Yes</t>
        </is>
      </c>
      <c r="U20" s="2" t="inlineStr"/>
    </row>
    <row r="21">
      <c r="A21" s="2" t="inlineStr">
        <is>
          <t>sebo-g5</t>
        </is>
      </c>
      <c r="B21" s="2" t="inlineStr">
        <is>
          <t>Sebo</t>
        </is>
      </c>
      <c r="C21" s="2" t="inlineStr">
        <is>
          <t>Sebo Essential G5 Upright</t>
        </is>
      </c>
      <c r="D21" s="3" t="n">
        <v>949</v>
      </c>
      <c r="E21" s="2" t="inlineStr">
        <is>
          <t>https://www.thehouseofvacs.com/store/p/sebo-essential-g5-upright</t>
        </is>
      </c>
      <c r="F21" s="2" t="inlineStr"/>
      <c r="G21" s="2" t="inlineStr">
        <is>
          <t>Upright</t>
        </is>
      </c>
      <c r="H21" s="2" t="inlineStr"/>
      <c r="I21" s="2" t="n">
        <v>4</v>
      </c>
      <c r="J21" s="2" t="n">
        <v>2</v>
      </c>
      <c r="K21" s="2" t="n">
        <v>5</v>
      </c>
      <c r="L21" s="2" t="n">
        <v>2</v>
      </c>
      <c r="M21" s="2" t="n">
        <v>2</v>
      </c>
      <c r="N21" s="2" t="inlineStr">
        <is>
          <t>Avoid</t>
        </is>
      </c>
      <c r="O21" s="2" t="inlineStr">
        <is>
          <t>OK</t>
        </is>
      </c>
      <c r="P21" s="2" t="inlineStr">
        <is>
          <t>OK</t>
        </is>
      </c>
      <c r="Q21" s="2" t="inlineStr">
        <is>
          <t>Yes</t>
        </is>
      </c>
      <c r="R21" s="2" t="inlineStr">
        <is>
          <t>No</t>
        </is>
      </c>
      <c r="S21" s="2" t="n">
        <v>0</v>
      </c>
      <c r="T21" s="2" t="inlineStr">
        <is>
          <t>Yes</t>
        </is>
      </c>
      <c r="U21" s="2" t="inlineStr"/>
    </row>
    <row r="22">
      <c r="A22" s="2" t="inlineStr">
        <is>
          <t>sebo-x4-boost</t>
        </is>
      </c>
      <c r="B22" s="2" t="inlineStr">
        <is>
          <t>Sebo</t>
        </is>
      </c>
      <c r="C22" s="2" t="inlineStr">
        <is>
          <t>Sebo Automatic X4 Boost</t>
        </is>
      </c>
      <c r="D22" s="3" t="n">
        <v>1049</v>
      </c>
      <c r="E22" s="2" t="inlineStr">
        <is>
          <t>https://www.thehouseofvacs.com/store/p/sebo-automatic-x4</t>
        </is>
      </c>
      <c r="F22" s="2" t="inlineStr"/>
      <c r="G22" s="2" t="inlineStr">
        <is>
          <t>Upright</t>
        </is>
      </c>
      <c r="H22" s="2" t="inlineStr"/>
      <c r="I22" s="2" t="n">
        <v>5</v>
      </c>
      <c r="J22" s="2" t="n">
        <v>3</v>
      </c>
      <c r="K22" s="2" t="n">
        <v>5</v>
      </c>
      <c r="L22" s="2" t="n">
        <v>3</v>
      </c>
      <c r="M22" s="2" t="n">
        <v>3</v>
      </c>
      <c r="N22" s="2" t="inlineStr">
        <is>
          <t>Avoid</t>
        </is>
      </c>
      <c r="O22" s="2" t="inlineStr">
        <is>
          <t>Caution</t>
        </is>
      </c>
      <c r="P22" s="2" t="inlineStr">
        <is>
          <t>OK</t>
        </is>
      </c>
      <c r="Q22" s="2" t="inlineStr">
        <is>
          <t>Yes</t>
        </is>
      </c>
      <c r="R22" s="2" t="inlineStr">
        <is>
          <t>Yes</t>
        </is>
      </c>
      <c r="S22" s="2" t="n">
        <v>0</v>
      </c>
      <c r="T22" s="2" t="inlineStr">
        <is>
          <t>Yes</t>
        </is>
      </c>
      <c r="U22" s="2" t="inlineStr"/>
    </row>
    <row r="23">
      <c r="A23" s="2" t="inlineStr">
        <is>
          <t>sebo-x7</t>
        </is>
      </c>
      <c r="B23" s="2" t="inlineStr">
        <is>
          <t>Sebo</t>
        </is>
      </c>
      <c r="C23" s="2" t="inlineStr">
        <is>
          <t>Sebo Automatic X7 Premium Upright</t>
        </is>
      </c>
      <c r="D23" s="3" t="n">
        <v>1149</v>
      </c>
      <c r="E23" s="2" t="inlineStr">
        <is>
          <t>https://www.thehouseofvacs.com/store/p/sebo-automatic-x7-premium-upright-arctic-white</t>
        </is>
      </c>
      <c r="F23" s="2" t="inlineStr"/>
      <c r="G23" s="2" t="inlineStr">
        <is>
          <t>Upright</t>
        </is>
      </c>
      <c r="H23" s="2" t="inlineStr"/>
      <c r="I23" s="2" t="n">
        <v>5</v>
      </c>
      <c r="J23" s="2" t="n">
        <v>3</v>
      </c>
      <c r="K23" s="2" t="n">
        <v>5</v>
      </c>
      <c r="L23" s="2" t="n">
        <v>3</v>
      </c>
      <c r="M23" s="2" t="n">
        <v>3</v>
      </c>
      <c r="N23" s="2" t="inlineStr">
        <is>
          <t>Avoid</t>
        </is>
      </c>
      <c r="O23" s="2" t="inlineStr">
        <is>
          <t>Caution</t>
        </is>
      </c>
      <c r="P23" s="2" t="inlineStr">
        <is>
          <t>OK</t>
        </is>
      </c>
      <c r="Q23" s="2" t="inlineStr">
        <is>
          <t>Yes</t>
        </is>
      </c>
      <c r="R23" s="2" t="inlineStr">
        <is>
          <t>Yes</t>
        </is>
      </c>
      <c r="S23" s="2" t="n">
        <v>2</v>
      </c>
      <c r="T23" s="2" t="inlineStr">
        <is>
          <t>Yes</t>
        </is>
      </c>
      <c r="U23" s="2" t="inlineStr"/>
    </row>
    <row r="24">
      <c r="A24" s="2" t="inlineStr">
        <is>
          <t>sebo-x8</t>
        </is>
      </c>
      <c r="B24" s="2" t="inlineStr">
        <is>
          <t>Sebo</t>
        </is>
      </c>
      <c r="C24" s="2" t="inlineStr">
        <is>
          <t>Sebo Automatic X8 Premium Upright</t>
        </is>
      </c>
      <c r="D24" s="3" t="n">
        <v>1199</v>
      </c>
      <c r="E24" s="2" t="inlineStr">
        <is>
          <t>https://www.thehouseofvacs.com/store/p/sebo-automatic-x8-premium-upright</t>
        </is>
      </c>
      <c r="F24" s="2" t="inlineStr"/>
      <c r="G24" s="2" t="inlineStr">
        <is>
          <t>Upright</t>
        </is>
      </c>
      <c r="H24" s="2" t="inlineStr"/>
      <c r="I24" s="2" t="n">
        <v>5</v>
      </c>
      <c r="J24" s="2" t="n">
        <v>3</v>
      </c>
      <c r="K24" s="2" t="n">
        <v>5</v>
      </c>
      <c r="L24" s="2" t="n">
        <v>2</v>
      </c>
      <c r="M24" s="2" t="n">
        <v>2</v>
      </c>
      <c r="N24" s="2" t="inlineStr">
        <is>
          <t>Avoid</t>
        </is>
      </c>
      <c r="O24" s="2" t="inlineStr">
        <is>
          <t>Caution</t>
        </is>
      </c>
      <c r="P24" s="2" t="inlineStr">
        <is>
          <t>OK</t>
        </is>
      </c>
      <c r="Q24" s="2" t="inlineStr">
        <is>
          <t>Yes</t>
        </is>
      </c>
      <c r="R24" s="2" t="inlineStr">
        <is>
          <t>No</t>
        </is>
      </c>
      <c r="S24" s="2" t="n">
        <v>0</v>
      </c>
      <c r="T24" s="2" t="inlineStr">
        <is>
          <t>Yes</t>
        </is>
      </c>
      <c r="U24" s="2" t="inlineStr"/>
    </row>
  </sheetData>
  <dataValidations count="10">
    <dataValidation sqref="G2:G200" showDropDown="0" showInputMessage="0" showErrorMessage="0" allowBlank="1" type="list">
      <formula1>"Upright,Canister,Cordless upright,Cordless stick"</formula1>
    </dataValidation>
    <dataValidation sqref="H2:H200" showDropDown="0" showInputMessage="0" showErrorMessage="0" allowBlank="1" type="list">
      <formula1>"Main vacuum,Quick pickups"</formula1>
    </dataValidation>
    <dataValidation sqref="N2:N200" showDropDown="0" showInputMessage="0" showErrorMessage="0" allowBlank="1" type="list">
      <formula1>"OK,Caution,Avoid"</formula1>
    </dataValidation>
    <dataValidation sqref="O2:O200" showDropDown="0" showInputMessage="0" showErrorMessage="0" allowBlank="1" type="list">
      <formula1>"OK,Caution,Avoid"</formula1>
    </dataValidation>
    <dataValidation sqref="P2:P200" showDropDown="0" showInputMessage="0" showErrorMessage="0" allowBlank="1" type="list">
      <formula1>"OK,Caution,Avoid"</formula1>
    </dataValidation>
    <dataValidation sqref="Q2:Q200" showDropDown="0" showInputMessage="0" showErrorMessage="0" allowBlank="1" type="list">
      <formula1>"Yes,No"</formula1>
    </dataValidation>
    <dataValidation sqref="R2:R200" showDropDown="0" showInputMessage="0" showErrorMessage="0" allowBlank="1" type="list">
      <formula1>"Yes,No"</formula1>
    </dataValidation>
    <dataValidation sqref="T2:T200" showDropDown="0" showInputMessage="0" showErrorMessage="0" allowBlank="1" type="list">
      <formula1>"Yes,No"</formula1>
    </dataValidation>
    <dataValidation sqref="I2:M200" showDropDown="0" showInputMessage="0" showErrorMessage="0" allowBlank="0" type="whole" operator="between">
      <formula1>1</formula1>
      <formula2>5</formula2>
    </dataValidation>
    <dataValidation sqref="S2:S200" showDropDown="0" showInputMessage="0" showErrorMessage="0" allowBlank="0" type="whole" operator="between">
      <formula1>0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72" customWidth="1" min="2" max="2"/>
    <col width="18" customWidth="1" min="3" max="3"/>
    <col width="60" customWidth="1" min="4" max="4"/>
  </cols>
  <sheetData>
    <row r="1">
      <c r="A1" s="4" t="inlineStr">
        <is>
          <t>Add-on</t>
        </is>
      </c>
      <c r="B1" s="4" t="inlineStr">
        <is>
          <t>Store link</t>
        </is>
      </c>
      <c r="C1" s="4" t="inlineStr">
        <is>
          <t>Fixes flag</t>
        </is>
      </c>
      <c r="D1" s="4" t="inlineStr">
        <is>
          <t>Model IDs (comma-separated)</t>
        </is>
      </c>
    </row>
    <row r="2">
      <c r="A2" s="2" t="inlineStr">
        <is>
          <t>Soft bristle brush roller (5010GE)</t>
        </is>
      </c>
      <c r="B2" s="2" t="inlineStr">
        <is>
          <t>https://www.thehouseofvacs.com/store/p/sebo-brush-roller-12-5010ge-soft-bristle</t>
        </is>
      </c>
      <c r="C2" s="2" t="inlineStr">
        <is>
          <t>Shag / high pile</t>
        </is>
      </c>
      <c r="D2" s="2" t="inlineStr">
        <is>
          <t>sebo-x4, sebo-x4-boost, sebo-x7, sebo-felix, sebo-dart</t>
        </is>
      </c>
    </row>
    <row r="3">
      <c r="A3" s="2" t="inlineStr">
        <is>
          <t>Soft bristle brush roller (5290GE)</t>
        </is>
      </c>
      <c r="B3" s="2" t="inlineStr">
        <is>
          <t>(not on store: shows Ask us)</t>
        </is>
      </c>
      <c r="C3" s="2" t="inlineStr">
        <is>
          <t>Shag / high pile</t>
        </is>
      </c>
      <c r="D3" s="2" t="inlineStr">
        <is>
          <t>sebo-x8</t>
        </is>
      </c>
    </row>
    <row r="4">
      <c r="A4" s="2" t="inlineStr">
        <is>
          <t>Kombi Floor Nozzle Premium (7260GS)</t>
        </is>
      </c>
      <c r="B4" s="2" t="inlineStr">
        <is>
          <t>https://www.thehouseofvacs.com/store/p/sebo-kombi-floor-nozzle-premium</t>
        </is>
      </c>
      <c r="C4" s="2" t="inlineStr">
        <is>
          <t>Wool / hand-sewn</t>
        </is>
      </c>
      <c r="D4" s="2" t="inlineStr">
        <is>
          <t>sebo-d4, sebo-d1, sebo-e3, sebo-e2, sebo-k3, sebo-k2-turbo</t>
        </is>
      </c>
    </row>
    <row r="5">
      <c r="A5" s="2" t="inlineStr">
        <is>
          <t>Kombi Floor Nozzle Premium (7260GS)</t>
        </is>
      </c>
      <c r="B5" s="2" t="inlineStr">
        <is>
          <t>https://www.thehouseofvacs.com/store/p/sebo-kombi-floor-nozzle-premium</t>
        </is>
      </c>
      <c r="C5" s="2" t="inlineStr">
        <is>
          <t>Shag / high pile</t>
        </is>
      </c>
      <c r="D5" s="2" t="inlineStr">
        <is>
          <t>sebo-k2-turbo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70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Meaning</t>
        </is>
      </c>
    </row>
    <row r="2">
      <c r="A2" s="2" t="inlineStr">
        <is>
          <t>Good/Better price line</t>
        </is>
      </c>
      <c r="B2" s="5" t="n">
        <v>800</v>
      </c>
      <c r="C2" s="2" t="inlineStr">
        <is>
          <t>Picks under this price are Good</t>
        </is>
      </c>
    </row>
    <row r="3">
      <c r="A3" s="2" t="inlineStr">
        <is>
          <t>Better/Best price line</t>
        </is>
      </c>
      <c r="B3" s="5" t="n">
        <v>1000</v>
      </c>
      <c r="C3" s="2" t="inlineStr">
        <is>
          <t>Picks at or above this price are Best</t>
        </is>
      </c>
    </row>
    <row r="4">
      <c r="A4" s="2" t="inlineStr">
        <is>
          <t>Minimum fit score</t>
        </is>
      </c>
      <c r="B4" s="2" t="n">
        <v>3</v>
      </c>
      <c r="C4" s="2" t="inlineStr">
        <is>
          <t>Models scoring below this are not shown</t>
        </is>
      </c>
    </row>
    <row r="5">
      <c r="A5" s="2" t="inlineStr">
        <is>
          <t>Tie window</t>
        </is>
      </c>
      <c r="B5" s="2" t="n">
        <v>0.1</v>
      </c>
      <c r="C5" s="2" t="inlineStr">
        <is>
          <t>Scores this close count as a tie; house boost decides</t>
        </is>
      </c>
    </row>
    <row r="6">
      <c r="A6" s="2" t="inlineStr">
        <is>
          <t>Caution penalty</t>
        </is>
      </c>
      <c r="B6" s="2" t="n">
        <v>0.3</v>
      </c>
      <c r="C6" s="2" t="inlineStr">
        <is>
          <t>Subtracted per Caution flag that applies</t>
        </is>
      </c>
    </row>
    <row r="7">
      <c r="A7" s="2" t="inlineStr">
        <is>
          <t>HEPA allergy bonus</t>
        </is>
      </c>
      <c r="B7" s="2" t="n">
        <v>0.2</v>
      </c>
      <c r="C7" s="2" t="inlineStr">
        <is>
          <t>Added when allergies = Yes and HEPA = Yes</t>
        </is>
      </c>
    </row>
    <row r="8">
      <c r="A8" s="2" t="inlineStr">
        <is>
          <t>Q10 minimum ease</t>
        </is>
      </c>
      <c r="B8" s="2" t="n">
        <v>4</v>
      </c>
      <c r="C8" s="2" t="inlineStr">
        <is>
          <t>Ease rating required when the shopper has trouble lifting or pushing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2026-10-14T21:27:00Z</dcterms:created>
  <dcterms:modified xmlns:dcterms="http://purl.org/dc/terms/" xmlns:xsi="http://www.w3.org/2001/XMLSchema-instance" xsi:type="dcterms:W3CDTF">2026-10-14T21:33:03Z</dcterms:modified>
</cp:coreProperties>
</file>