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houss\Documents\GitHub\urbs\"/>
    </mc:Choice>
  </mc:AlternateContent>
  <xr:revisionPtr revIDLastSave="0" documentId="13_ncr:1_{A7198EB6-8945-45D6-8DEC-97E10F0617C6}" xr6:coauthVersionLast="43" xr6:coauthVersionMax="43" xr10:uidLastSave="{00000000-0000-0000-0000-000000000000}"/>
  <bookViews>
    <workbookView xWindow="-120" yWindow="-120" windowWidth="20730" windowHeight="11160" tabRatio="796" activeTab="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<sst xmlns="http://schemas.openxmlformats.org/spreadsheetml/2006/main" count="438" uniqueCount="108">
  <si>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</si>
  <si>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</si>
  <si>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</si>
  <si>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</si>
  <si>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</si>
  <si>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</si>
  <si>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</si>
  <si>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</si>
  <si>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</si>
  <si>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</si>
  <si>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</si>
  <si>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</si>
  <si>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</si>
  <si>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</si>
  <si>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</si>
  <si>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</si>
  <si>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</si>
  <si>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</si>
  <si>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</si>
  <si>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</si>
  <si>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</si>
  <si>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</si>
  <si>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</si>
  <si>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</si>
  <si>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</si>
  <si>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</si>
  <si>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</si>
  <si>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</si>
  <si>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</si>
  <si>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</si>
  <si>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</si>
  <si>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</si>
  <si>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</si>
  <si>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</si>
  <si>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</si>
  <si>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</si>
  <si>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</si>
  <si>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</si>
  <si>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</si>
  <si>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</si>
  <si>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</si>
  <si>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</si>
  <si>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</si>
  <si>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</si>
  <si>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</si>
  <si>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</si>
  <si>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</si>
  <si>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</si>
  <si>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</si>
  <si>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</si>
  <si>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</si>
  <si>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</si>
  <si>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</si>
  <si>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</si>
  <si>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</si>
  <si>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</si>
  <si>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</si>
  <si>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</si>
  <si>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</si>
  <si>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</si>
  <si>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</si>
  <si>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</si>
  <si>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</si>
  <si>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</si>
  <si>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</si>
  <si>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</si>
  <si>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</si>
  <si>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</si>
  <si>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</si>
  <si>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</si>
  <si>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</si>
  <si>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</si>
  <si>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</si>
  <si>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</si>
  <si>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</si>
  <si>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</si>
  <si>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</si>
  <si>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</si>
  <si>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</si>
  <si>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</si>
  <si>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</si>
  <si>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</si>
  <si>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</si>
  <si>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</si>
  <si>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</si>
  <si>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</si>
  <si>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</si>
  <si>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</si>
  <si>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</si>
  <si>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</si>
  <si>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</si>
  <si>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</si>
  <si>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</si>
  <si>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</si>
  <si>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</si>
  <si>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</si>
  <si>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</si>
  <si>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</si>
  <si>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</si>
  <si>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</si>
  <si>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</si>
  <si>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</si>
  <si>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</si>
  <si>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</si>
  <si>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</si>
  <si>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</si>
  <si>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cycles</t>
  </si>
  <si>
    <t>cyclecoef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</si>
</sst>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4" sqref="B14:C1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2024</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4" workbookViewId="0">
      <selection activeCell="I24" sqref="I24"/>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15000</v>
      </c>
      <c r="D4" s="28">
        <v>160000</v>
      </c>
      <c r="E4" s="46" t="s">
        <v>27</v>
      </c>
      <c r="F4" s="50">
        <v>0</v>
      </c>
      <c r="G4" s="28">
        <v>600000</v>
      </c>
      <c r="H4" s="28">
        <v>12000</v>
      </c>
      <c r="I4" s="30">
        <v>0</v>
      </c>
      <c r="J4" s="28">
        <v>0</v>
      </c>
      <c r="K4" s="59">
        <v>7.0000000000000007E-2</v>
      </c>
      <c r="L4" s="31">
        <v>25</v>
      </c>
      <c r="M4" s="59">
        <v>14000</v>
      </c>
    </row>
    <row r="5" spans="1:13">
      <c r="A5" s="4" t="s">
        <v>43</v>
      </c>
      <c r="B5" s="4" t="s">
        <v>69</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43</v>
      </c>
      <c r="B6" s="4" t="s">
        <v>64</v>
      </c>
      <c r="C6" s="28">
        <v>0</v>
      </c>
      <c r="D6" s="28">
        <v>0</v>
      </c>
      <c r="E6" s="46" t="s">
        <v>27</v>
      </c>
      <c r="F6" s="50">
        <v>0</v>
      </c>
      <c r="G6" s="28">
        <v>0</v>
      </c>
      <c r="H6" s="28">
        <v>99999</v>
      </c>
      <c r="I6" s="30">
        <v>0</v>
      </c>
      <c r="J6" s="28">
        <v>99999</v>
      </c>
      <c r="K6" s="59">
        <v>7.0000000000000007E-2</v>
      </c>
      <c r="L6" s="31">
        <v>1</v>
      </c>
      <c r="M6" s="60" t="e">
        <v>#N/A</v>
      </c>
    </row>
    <row r="7" spans="1:13">
      <c r="A7" s="4" t="s">
        <v>43</v>
      </c>
      <c r="B7" s="4" t="s">
        <v>70</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43</v>
      </c>
      <c r="B8" s="4" t="s">
        <v>65</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20000</v>
      </c>
      <c r="D11" s="28">
        <v>600000</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41</v>
      </c>
      <c r="B13" s="4" t="s">
        <v>69</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41</v>
      </c>
      <c r="B14" s="4" t="s">
        <v>64</v>
      </c>
      <c r="C14" s="28">
        <v>0</v>
      </c>
      <c r="D14" s="28">
        <v>0</v>
      </c>
      <c r="E14" s="46" t="s">
        <v>27</v>
      </c>
      <c r="F14" s="50">
        <v>0</v>
      </c>
      <c r="G14" s="28">
        <v>0</v>
      </c>
      <c r="H14" s="28">
        <v>99999</v>
      </c>
      <c r="I14" s="30">
        <v>0</v>
      </c>
      <c r="J14" s="28">
        <v>99999</v>
      </c>
      <c r="K14" s="59">
        <v>7.0000000000000007E-2</v>
      </c>
      <c r="L14" s="31">
        <v>1</v>
      </c>
      <c r="M14" s="60" t="e">
        <v>#N/A</v>
      </c>
    </row>
    <row r="15" spans="1:13">
      <c r="A15" s="4" t="s">
        <v>41</v>
      </c>
      <c r="B15" s="4" t="s">
        <v>65</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v>3000</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42</v>
      </c>
      <c r="B22" s="4" t="s">
        <v>69</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42</v>
      </c>
      <c r="B23" s="4" t="s">
        <v>64</v>
      </c>
      <c r="C23" s="28">
        <v>0</v>
      </c>
      <c r="D23" s="28">
        <v>0</v>
      </c>
      <c r="E23" s="46" t="s">
        <v>27</v>
      </c>
      <c r="F23" s="50">
        <v>0</v>
      </c>
      <c r="G23" s="28">
        <v>0</v>
      </c>
      <c r="H23" s="28">
        <v>99999</v>
      </c>
      <c r="I23" s="30">
        <v>0</v>
      </c>
      <c r="J23" s="28">
        <v>99999</v>
      </c>
      <c r="K23" s="59">
        <v>7.0000000000000007E-2</v>
      </c>
      <c r="L23" s="31">
        <v>1</v>
      </c>
      <c r="M23" s="60" t="e">
        <v>#N/A</v>
      </c>
    </row>
    <row r="24" spans="1:13">
      <c r="A24" s="4" t="s">
        <v>42</v>
      </c>
      <c r="B24" s="4" t="s">
        <v>65</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xr:uid="{00000000-0009-0000-0000-000003000000}"/>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topLeftCell="C1" workbookViewId="0">
      <selection activeCell="H10" sqref="H10"/>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abSelected="1" topLeftCell="N1" workbookViewId="0">
      <selection activeCell="U1" sqref="U1:V7"/>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2">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c r="U1" s="3" t="s">
        <v>106</v>
      </c>
      <c r="V1" s="3" t="s">
        <v>107</v>
      </c>
    </row>
    <row r="2" spans="1:22">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c r="U2" s="3">
        <v>200000</v>
      </c>
      <c r="V2" s="3">
        <v>1</v>
      </c>
    </row>
    <row r="3" spans="1:22">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2">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c r="U4" s="3">
        <v>200000</v>
      </c>
      <c r="V4" s="3">
        <v>1</v>
      </c>
    </row>
    <row r="5" spans="1:22">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2">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c r="U6" s="3">
        <v>200000</v>
      </c>
      <c r="V6" s="3">
        <v>1</v>
      </c>
    </row>
    <row r="7" spans="1:22">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2">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Houssame Houmy</cp:lastModifiedBy>
  <dcterms:created xsi:type="dcterms:W3CDTF">2012-03-26T10:59:45Z</dcterms:created>
  <dcterms:modified xsi:type="dcterms:W3CDTF">2019-07-16T13:36:30Z</dcterms:modified>
</cp:coreProperties>
</file>