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60" yWindow="3315" windowWidth="15690" windowHeight="11355" tabRatio="600" firstSheet="0" activeTab="2" autoFilterDateGrouping="1"/>
  </bookViews>
  <sheets>
    <sheet name="3-1 (2)" sheetId="1" state="visible" r:id="rId1"/>
    <sheet name="3-2" sheetId="2" state="visible" r:id="rId2"/>
    <sheet name="Sheet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微软雅黑"/>
      <charset val="134"/>
      <family val="2"/>
      <color rgb="FFFF0000"/>
      <sz val="12"/>
    </font>
    <font>
      <name val="微软雅黑"/>
      <charset val="134"/>
      <family val="2"/>
      <color theme="1"/>
      <sz val="12"/>
    </font>
    <font>
      <name val="等线"/>
      <charset val="134"/>
      <family val="3"/>
      <color rgb="FFFF000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49" fontId="1" fillId="2" borderId="1" applyAlignment="1" pivotButton="0" quotePrefix="0" xfId="0">
      <alignment vertical="center"/>
    </xf>
    <xf numFmtId="49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49" fontId="1" fillId="0" borderId="1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0" fillId="0" borderId="5" applyAlignment="1" pivotButton="0" quotePrefix="0" xfId="0">
      <alignment vertical="center"/>
    </xf>
    <xf numFmtId="49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49" fontId="0" fillId="3" borderId="5" applyAlignment="1" pivotButton="0" quotePrefix="0" xfId="0">
      <alignment vertical="center"/>
    </xf>
    <xf numFmtId="49" fontId="0" fillId="3" borderId="6" applyAlignment="1" pivotButton="0" quotePrefix="0" xfId="0">
      <alignment vertical="center"/>
    </xf>
    <xf numFmtId="49" fontId="0" fillId="3" borderId="1" applyAlignment="1" pivotButton="0" quotePrefix="0" xfId="0">
      <alignment vertical="center"/>
    </xf>
    <xf numFmtId="49" fontId="0" fillId="3" borderId="2" applyAlignment="1" pivotButton="0" quotePrefix="0" xfId="0">
      <alignment vertical="center"/>
    </xf>
    <xf numFmtId="49" fontId="0" fillId="3" borderId="7" applyAlignment="1" pivotButton="0" quotePrefix="0" xfId="0">
      <alignment vertical="center"/>
    </xf>
    <xf numFmtId="49" fontId="0" fillId="3" borderId="8" applyAlignment="1" pivotButton="0" quotePrefix="0" xfId="0">
      <alignment vertical="center"/>
    </xf>
    <xf numFmtId="49" fontId="0" fillId="3" borderId="9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49" fontId="2" fillId="3" borderId="0" applyAlignment="1" pivotButton="0" quotePrefix="0" xfId="0">
      <alignment vertical="center"/>
    </xf>
    <xf numFmtId="49" fontId="0" fillId="3" borderId="10" applyAlignment="1" pivotButton="0" quotePrefix="0" xfId="0">
      <alignment vertical="center"/>
    </xf>
    <xf numFmtId="49" fontId="0" fillId="3" borderId="0" applyAlignment="1" pivotButton="0" quotePrefix="0" xfId="0">
      <alignment horizontal="left" vertical="center"/>
    </xf>
    <xf numFmtId="49" fontId="1" fillId="4" borderId="0" applyAlignment="1" pivotButton="0" quotePrefix="0" xfId="0">
      <alignment vertical="center"/>
    </xf>
    <xf numFmtId="49" fontId="0" fillId="4" borderId="0" applyAlignment="1" pivotButton="0" quotePrefix="0" xfId="0">
      <alignment vertical="center"/>
    </xf>
    <xf numFmtId="49" fontId="0" fillId="4" borderId="1" applyAlignment="1" pivotButton="0" quotePrefix="0" xfId="0">
      <alignment vertical="center"/>
    </xf>
    <xf numFmtId="49" fontId="4" fillId="0" borderId="2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4" fillId="5" borderId="2" applyAlignment="1" pivotButton="0" quotePrefix="0" xfId="0">
      <alignment vertical="center"/>
    </xf>
    <xf numFmtId="49" fontId="4" fillId="5" borderId="1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49" fontId="4" fillId="0" borderId="10" applyAlignment="1" pivotButton="0" quotePrefix="0" xfId="0">
      <alignment vertical="center"/>
    </xf>
    <xf numFmtId="49" fontId="0" fillId="0" borderId="1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10" applyAlignment="1" pivotButton="0" quotePrefix="0" xfId="0">
      <alignment vertical="center"/>
    </xf>
    <xf numFmtId="49" fontId="1" fillId="0" borderId="10" applyAlignment="1" pivotButton="0" quotePrefix="0" xfId="0">
      <alignment vertical="center"/>
    </xf>
    <xf numFmtId="49" fontId="4" fillId="0" borderId="7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49" fontId="4" fillId="0" borderId="9" applyAlignment="1" pivotButton="0" quotePrefix="0" xfId="0">
      <alignment vertical="center"/>
    </xf>
    <xf numFmtId="49" fontId="4" fillId="6" borderId="1" applyAlignment="1" pivotButton="0" quotePrefix="0" xfId="0">
      <alignment vertical="center"/>
    </xf>
    <xf numFmtId="49" fontId="4" fillId="6" borderId="0" applyAlignment="1" pivotButton="0" quotePrefix="0" xfId="0">
      <alignment vertical="center"/>
    </xf>
    <xf numFmtId="49" fontId="0" fillId="0" borderId="9" applyAlignment="1" pivotButton="0" quotePrefix="0" xfId="0">
      <alignment vertical="center"/>
    </xf>
    <xf numFmtId="49" fontId="0" fillId="0" borderId="11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5" borderId="0" applyAlignment="1" pivotButton="0" quotePrefix="0" xfId="0">
      <alignment vertical="center"/>
    </xf>
    <xf numFmtId="49" fontId="4" fillId="5" borderId="0" applyAlignment="1" pivotButton="0" quotePrefix="0" xfId="0">
      <alignment vertical="center"/>
    </xf>
    <xf numFmtId="49" fontId="1" fillId="5" borderId="0" applyAlignment="1" pivotButton="0" quotePrefix="0" xfId="0">
      <alignment vertical="center"/>
    </xf>
    <xf numFmtId="49" fontId="0" fillId="5" borderId="2" applyAlignment="1" pivotButton="0" quotePrefix="0" xfId="0">
      <alignment vertical="center"/>
    </xf>
    <xf numFmtId="49" fontId="0" fillId="5" borderId="1" applyAlignment="1" pivotButton="0" quotePrefix="0" xfId="0">
      <alignment vertical="center"/>
    </xf>
    <xf numFmtId="49" fontId="4" fillId="3" borderId="0" applyAlignment="1" pivotButton="0" quotePrefix="0" xfId="0">
      <alignment vertical="center"/>
    </xf>
    <xf numFmtId="49" fontId="5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7" fillId="5" borderId="0" applyAlignment="1" pivotButton="0" quotePrefix="0" xfId="0">
      <alignment horizontal="center" vertical="center"/>
    </xf>
    <xf numFmtId="49" fontId="0" fillId="5" borderId="10" applyAlignment="1" pivotButton="0" quotePrefix="0" xfId="0">
      <alignment vertical="center"/>
    </xf>
    <xf numFmtId="49" fontId="6" fillId="0" borderId="0" applyAlignment="1" pivotButton="0" quotePrefix="0" xfId="0">
      <alignment horizontal="center" vertical="center"/>
    </xf>
    <xf numFmtId="49" fontId="2" fillId="5" borderId="0" applyAlignment="1" pivotButton="0" quotePrefix="0" xfId="0">
      <alignment vertical="center"/>
    </xf>
    <xf numFmtId="49" fontId="4" fillId="7" borderId="2" applyAlignment="1" pivotButton="0" quotePrefix="0" xfId="0">
      <alignment vertical="center"/>
    </xf>
    <xf numFmtId="49" fontId="0" fillId="7" borderId="10" applyAlignment="1" pivotButton="0" quotePrefix="0" xfId="0">
      <alignment vertical="center"/>
    </xf>
    <xf numFmtId="49" fontId="0" fillId="7" borderId="2" applyAlignment="1" pivotButton="0" quotePrefix="0" xfId="0">
      <alignment vertical="center"/>
    </xf>
    <xf numFmtId="49" fontId="4" fillId="7" borderId="1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C218"/>
  <sheetViews>
    <sheetView zoomScale="40" zoomScaleNormal="40" workbookViewId="0">
      <pane xSplit="1" ySplit="1" topLeftCell="B24" activePane="bottomRight" state="frozen"/>
      <selection pane="topRight" activeCell="A1" sqref="A1"/>
      <selection pane="bottomLeft" activeCell="A1" sqref="A1"/>
      <selection pane="bottomRight" activeCell="A1" sqref="A1:A82"/>
    </sheetView>
  </sheetViews>
  <sheetFormatPr baseColWidth="8" defaultColWidth="5.75" defaultRowHeight="14.25" outlineLevelCol="0"/>
  <cols>
    <col width="8.75" customWidth="1" style="1" min="1" max="1"/>
    <col width="5.75" customWidth="1" style="1" min="2" max="2"/>
    <col width="5.375" customWidth="1" style="1" min="3" max="3"/>
    <col width="6" customWidth="1" style="1" min="4" max="4"/>
    <col width="5.75" customWidth="1" style="1" min="5" max="5"/>
    <col width="5.75" customWidth="1" style="3" min="6" max="6"/>
    <col width="5.75" customWidth="1" style="2" min="7" max="8"/>
    <col width="5.75" customWidth="1" style="4" min="9" max="9"/>
    <col width="5.75" customWidth="1" style="3" min="10" max="10"/>
    <col width="6.125" customWidth="1" style="2" min="11" max="11"/>
    <col width="5.75" customWidth="1" style="2" min="12" max="12"/>
    <col width="5.75" customWidth="1" style="4" min="13" max="13"/>
    <col width="5.75" customWidth="1" style="3" min="14" max="14"/>
    <col width="5.75" customWidth="1" style="2" min="15" max="16"/>
    <col width="5.75" customWidth="1" style="4" min="17" max="17"/>
    <col width="5.75" customWidth="1" style="3" min="18" max="18"/>
    <col width="5.75" customWidth="1" style="2" min="19" max="20"/>
    <col width="5.75" customWidth="1" style="4" min="21" max="21"/>
    <col width="5.75" customWidth="1" style="3" min="22" max="22"/>
    <col width="5.75" customWidth="1" style="2" min="23" max="24"/>
    <col width="5.75" customWidth="1" style="4" min="25" max="25"/>
    <col width="5.75" customWidth="1" style="3" min="26" max="26"/>
    <col width="5.75" customWidth="1" style="2" min="27" max="28"/>
    <col width="5.75" customWidth="1" style="4" min="29" max="29"/>
    <col width="5.75" customWidth="1" style="3" min="30" max="30"/>
    <col width="5.75" customWidth="1" style="2" min="31" max="32"/>
    <col width="5.75" customWidth="1" style="4" min="33" max="33"/>
    <col width="5.75" customWidth="1" style="3" min="34" max="34"/>
    <col width="5.75" customWidth="1" style="2" min="35" max="36"/>
    <col width="5.75" customWidth="1" style="4" min="37" max="37"/>
    <col width="5.75" customWidth="1" style="2" min="38" max="41"/>
    <col width="5.75" customWidth="1" style="3" min="42" max="42"/>
    <col width="5.75" customWidth="1" style="2" min="43" max="44"/>
    <col width="5.75" customWidth="1" style="4" min="45" max="45"/>
    <col width="5.75" customWidth="1" style="3" min="46" max="46"/>
    <col width="5.75" customWidth="1" style="2" min="47" max="48"/>
    <col width="5.75" customWidth="1" style="4" min="49" max="49"/>
    <col width="5.75" customWidth="1" style="2" min="50" max="69"/>
    <col width="5.75" customWidth="1" style="70" min="70" max="70"/>
    <col width="5.75" customWidth="1" style="2" min="74" max="100"/>
    <col width="6.375" customWidth="1" style="2" min="101" max="101"/>
    <col width="5.75" customWidth="1" style="2" min="102" max="120"/>
    <col width="5.5" customWidth="1" style="2" min="121" max="121"/>
    <col width="5.75" customWidth="1" style="2" min="122" max="145"/>
    <col width="5.75" customWidth="1" style="3" min="146" max="146"/>
    <col width="5.75" customWidth="1" style="2" min="147" max="148"/>
    <col width="5.75" customWidth="1" style="4" min="149" max="149"/>
    <col width="5.75" customWidth="1" style="2" min="150" max="153"/>
    <col width="5.75" customWidth="1" style="3" min="154" max="154"/>
    <col width="5.75" customWidth="1" style="2" min="155" max="156"/>
    <col width="5.75" customWidth="1" style="4" min="157" max="157"/>
    <col width="5.75" customWidth="1" style="2" min="158" max="161"/>
    <col width="5.75" customWidth="1" style="3" min="162" max="162"/>
    <col width="5.75" customWidth="1" style="2" min="163" max="164"/>
    <col width="5.75" customWidth="1" style="4" min="165" max="165"/>
    <col width="5.75" customWidth="1" style="2" min="166" max="169"/>
    <col width="5.75" customWidth="1" style="3" min="170" max="170"/>
    <col width="5.75" customWidth="1" style="2" min="171" max="172"/>
    <col width="5.75" customWidth="1" style="4" min="173" max="173"/>
    <col width="5.75" customWidth="1" style="2" min="174" max="177"/>
    <col width="5.75" customWidth="1" style="3" min="178" max="178"/>
    <col width="5.75" customWidth="1" style="2" min="179" max="180"/>
    <col width="5.75" customWidth="1" style="4" min="181" max="181"/>
    <col width="5.75" customWidth="1" style="2" min="182" max="183"/>
    <col width="5.75" customWidth="1" style="2" min="184" max="16384"/>
  </cols>
  <sheetData>
    <row r="1">
      <c r="B1" s="1" t="inlineStr">
        <is>
          <t>001</t>
        </is>
      </c>
      <c r="F1" s="1" t="inlineStr">
        <is>
          <t>002</t>
        </is>
      </c>
      <c r="G1" s="1" t="inlineStr">
        <is>
          <t>迪拜连接</t>
        </is>
      </c>
      <c r="H1" s="1" t="inlineStr">
        <is>
          <t>多哈萨德</t>
        </is>
      </c>
      <c r="I1" s="1" t="n"/>
      <c r="J1" s="1" t="inlineStr">
        <is>
          <t>003</t>
        </is>
      </c>
      <c r="K1" s="1" t="inlineStr">
        <is>
          <t>诺丁汉</t>
        </is>
      </c>
      <c r="L1" s="1" t="inlineStr">
        <is>
          <t>伊普斯</t>
        </is>
      </c>
      <c r="M1" s="1" t="n"/>
      <c r="N1" s="1" t="inlineStr">
        <is>
          <t>004</t>
        </is>
      </c>
      <c r="O1" s="1" t="inlineStr">
        <is>
          <t>尤文图斯</t>
        </is>
      </c>
      <c r="P1" s="1" t="inlineStr">
        <is>
          <t>维罗纳</t>
        </is>
      </c>
      <c r="Q1" s="1" t="n"/>
      <c r="R1" s="1" t="inlineStr">
        <is>
          <t>005</t>
        </is>
      </c>
      <c r="S1" s="1" t="inlineStr">
        <is>
          <t>比利亚雷</t>
        </is>
      </c>
      <c r="T1" s="1" t="inlineStr">
        <is>
          <t>西班牙人</t>
        </is>
      </c>
      <c r="U1" s="1" t="n"/>
      <c r="V1" s="1" t="inlineStr">
        <is>
          <t>006</t>
        </is>
      </c>
      <c r="W1" s="1" t="inlineStr">
        <is>
          <t>里斯本</t>
        </is>
      </c>
      <c r="X1" s="1" t="inlineStr">
        <is>
          <t>埃斯托里</t>
        </is>
      </c>
      <c r="Y1" s="1" t="n"/>
      <c r="Z1" s="1" t="inlineStr">
        <is>
          <t>007</t>
        </is>
      </c>
      <c r="AA1" s="1" t="n"/>
      <c r="AB1" s="1" t="n"/>
      <c r="AC1" s="1" t="n"/>
      <c r="AD1" s="1" t="inlineStr">
        <is>
          <t>008</t>
        </is>
      </c>
      <c r="AE1" s="1" t="n"/>
      <c r="AF1" s="1" t="n"/>
      <c r="AG1" s="1" t="n"/>
      <c r="AH1" s="1" t="inlineStr">
        <is>
          <t>009</t>
        </is>
      </c>
      <c r="AI1" s="1" t="n"/>
      <c r="AJ1" s="1" t="n"/>
      <c r="AK1" s="1" t="n"/>
      <c r="AL1" s="1" t="inlineStr">
        <is>
          <t>010</t>
        </is>
      </c>
      <c r="AM1" s="1" t="n"/>
      <c r="AN1" s="1" t="n"/>
      <c r="AO1" s="1" t="n"/>
      <c r="AP1" s="1" t="inlineStr">
        <is>
          <t>011</t>
        </is>
      </c>
      <c r="AQ1" s="1" t="n"/>
      <c r="AR1" s="1" t="n"/>
      <c r="AS1" s="1" t="n"/>
      <c r="AT1" s="1" t="inlineStr">
        <is>
          <t>012</t>
        </is>
      </c>
      <c r="AU1" s="1" t="n"/>
      <c r="AV1" s="1" t="n"/>
      <c r="AW1" s="1" t="n"/>
      <c r="AX1" s="1" t="inlineStr">
        <is>
          <t>013</t>
        </is>
      </c>
      <c r="AY1" s="1" t="n"/>
      <c r="AZ1" s="1" t="n"/>
      <c r="BA1" s="1" t="n"/>
      <c r="BB1" s="1" t="inlineStr">
        <is>
          <t>014</t>
        </is>
      </c>
      <c r="BC1" s="1" t="n"/>
      <c r="BD1" s="1" t="n"/>
      <c r="BE1" s="1" t="n"/>
      <c r="BF1" s="1" t="inlineStr">
        <is>
          <t>015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</row>
    <row r="2" ht="14.1" customHeight="1" s="70">
      <c r="A2" s="2" t="inlineStr">
        <is>
          <t>八神竞猜</t>
        </is>
      </c>
      <c r="B2" s="2" t="inlineStr">
        <is>
          <t>123</t>
        </is>
      </c>
      <c r="C2" s="2" t="n"/>
      <c r="D2" s="2" t="n"/>
      <c r="E2" s="2" t="n"/>
      <c r="J2" s="3" t="inlineStr">
        <is>
          <t>20</t>
        </is>
      </c>
      <c r="N2" s="3" t="inlineStr">
        <is>
          <t>21</t>
        </is>
      </c>
      <c r="O2" s="2" t="inlineStr">
        <is>
          <t>20</t>
        </is>
      </c>
      <c r="R2" s="3" t="inlineStr">
        <is>
          <t>00</t>
        </is>
      </c>
      <c r="S2" s="2" t="inlineStr">
        <is>
          <t>21</t>
        </is>
      </c>
      <c r="AX2" s="3" t="n"/>
      <c r="BA2" s="4" t="n"/>
      <c r="BB2" s="3" t="n"/>
      <c r="BE2" s="4" t="n"/>
      <c r="BF2" s="3" t="n"/>
      <c r="BI2" s="4" t="n"/>
      <c r="BJ2" s="3" t="n"/>
      <c r="BM2" s="4" t="n"/>
      <c r="BN2" s="3" t="n"/>
      <c r="BQ2" s="5" t="n"/>
      <c r="BR2" s="2" t="n"/>
      <c r="BS2" s="2" t="n"/>
      <c r="BT2" s="2" t="n"/>
      <c r="BU2" s="5" t="n"/>
      <c r="BZ2" s="3" t="n"/>
      <c r="CC2" s="4" t="n"/>
      <c r="CD2" s="3" t="n"/>
      <c r="CG2" s="4" t="n"/>
      <c r="CH2" s="3" t="n"/>
      <c r="CK2" s="4" t="n"/>
      <c r="CL2" s="3" t="n"/>
      <c r="CO2" s="4" t="n"/>
      <c r="CP2" s="3" t="n"/>
      <c r="CS2" s="4" t="n"/>
      <c r="CT2" s="3" t="n"/>
      <c r="CW2" s="4" t="n"/>
      <c r="CX2" s="3" t="n"/>
      <c r="DA2" s="4" t="n"/>
      <c r="DB2" s="3" t="n"/>
      <c r="DE2" s="4" t="n"/>
      <c r="DF2" s="3" t="n"/>
      <c r="DI2" s="4" t="n"/>
      <c r="DJ2" s="3" t="n"/>
      <c r="DM2" s="4" t="n"/>
      <c r="DR2" s="3" t="n"/>
      <c r="DU2" s="4" t="n"/>
      <c r="DZ2" s="3" t="n"/>
      <c r="EC2" s="4" t="n"/>
      <c r="EH2" s="3" t="n"/>
      <c r="EK2" s="4" t="n"/>
    </row>
    <row r="3" ht="15.75" customHeight="1" s="70">
      <c r="A3" s="2" t="inlineStr">
        <is>
          <t>波姐</t>
        </is>
      </c>
      <c r="B3" s="2" t="n"/>
      <c r="C3" s="2" t="n"/>
      <c r="D3" s="2" t="n"/>
      <c r="E3" s="2" t="n"/>
      <c r="F3" s="2" t="n"/>
      <c r="J3" s="3" t="inlineStr">
        <is>
          <t>11</t>
        </is>
      </c>
      <c r="K3" s="2" t="inlineStr">
        <is>
          <t>22</t>
        </is>
      </c>
      <c r="L3" s="2" t="inlineStr">
        <is>
          <t>21</t>
        </is>
      </c>
      <c r="R3" s="3" t="inlineStr">
        <is>
          <t>21</t>
        </is>
      </c>
      <c r="S3" s="2" t="inlineStr">
        <is>
          <t>31</t>
        </is>
      </c>
      <c r="AX3" s="3" t="n"/>
      <c r="BA3" s="4" t="n"/>
      <c r="BB3" s="3" t="n"/>
      <c r="BC3" s="1" t="n"/>
      <c r="BD3" s="1" t="n"/>
      <c r="BE3" s="4" t="n"/>
      <c r="BF3" s="3" t="n"/>
      <c r="BI3" s="4" t="n"/>
      <c r="BJ3" s="3" t="n"/>
      <c r="BM3" s="4" t="n"/>
      <c r="BN3" s="3" t="n"/>
      <c r="BQ3" s="5" t="n"/>
      <c r="BR3" s="2" t="n"/>
      <c r="BS3" s="2" t="n"/>
      <c r="BT3" s="2" t="n"/>
      <c r="BU3" s="5" t="n"/>
      <c r="BZ3" s="3" t="n"/>
      <c r="CC3" s="4" t="n"/>
      <c r="CD3" s="3" t="n"/>
      <c r="CG3" s="4" t="n"/>
      <c r="CH3" s="3" t="n"/>
      <c r="CK3" s="4" t="n"/>
      <c r="CL3" s="3" t="n"/>
      <c r="CO3" s="4" t="n"/>
      <c r="CP3" s="3" t="n"/>
      <c r="CS3" s="4" t="n"/>
      <c r="CT3" s="3" t="n"/>
      <c r="CW3" s="4" t="n"/>
      <c r="CX3" s="3" t="n"/>
      <c r="DA3" s="4" t="n"/>
      <c r="DB3" s="3" t="n"/>
      <c r="DE3" s="4" t="n"/>
      <c r="DF3" s="3" t="n"/>
      <c r="DI3" s="4" t="n"/>
      <c r="DJ3" s="3" t="n"/>
      <c r="DM3" s="4" t="n"/>
      <c r="DR3" s="3" t="n"/>
      <c r="DU3" s="4" t="n"/>
      <c r="DZ3" s="3" t="n"/>
      <c r="EC3" s="4" t="n"/>
      <c r="EH3" s="3" t="n"/>
      <c r="EK3" s="4" t="n"/>
    </row>
    <row r="4">
      <c r="A4" s="2" t="inlineStr">
        <is>
          <t>财神密码</t>
        </is>
      </c>
      <c r="B4" s="3" t="n"/>
      <c r="C4" s="2" t="n"/>
      <c r="D4" s="2" t="n"/>
      <c r="E4" s="2" t="n"/>
      <c r="AX4" s="3" t="n"/>
      <c r="BA4" s="4" t="n"/>
      <c r="BB4" s="3" t="n"/>
      <c r="BE4" s="4" t="n"/>
      <c r="BF4" s="3" t="n"/>
      <c r="BI4" s="4" t="n"/>
      <c r="BJ4" s="3" t="n"/>
      <c r="BM4" s="4" t="n"/>
      <c r="BN4" s="3" t="n"/>
      <c r="BQ4" s="5" t="n"/>
      <c r="BR4" s="2" t="n"/>
      <c r="BS4" s="2" t="n"/>
      <c r="BT4" s="2" t="n"/>
      <c r="BU4" s="5" t="n"/>
      <c r="BZ4" s="3" t="n"/>
      <c r="CC4" s="4" t="n"/>
      <c r="CD4" s="3" t="n"/>
      <c r="CG4" s="4" t="n"/>
      <c r="CH4" s="3" t="n"/>
      <c r="CK4" s="4" t="n"/>
      <c r="CL4" s="3" t="n"/>
      <c r="CO4" s="4" t="n"/>
      <c r="CP4" s="3" t="n"/>
      <c r="CS4" s="4" t="n"/>
      <c r="CT4" s="3" t="n"/>
      <c r="CW4" s="4" t="n"/>
      <c r="CX4" s="3" t="n"/>
      <c r="DA4" s="4" t="n"/>
      <c r="DB4" s="3" t="n"/>
      <c r="DE4" s="4" t="n"/>
      <c r="DF4" s="3" t="n"/>
      <c r="DI4" s="4" t="n"/>
      <c r="DJ4" s="3" t="n"/>
      <c r="DM4" s="4" t="n"/>
      <c r="DR4" s="3" t="n"/>
      <c r="DU4" s="4" t="n"/>
      <c r="DZ4" s="3" t="n"/>
      <c r="EC4" s="4" t="n"/>
      <c r="EH4" s="3" t="n"/>
      <c r="EK4" s="4" t="n"/>
    </row>
    <row r="5">
      <c r="A5" s="2" t="inlineStr">
        <is>
          <t>逸都</t>
        </is>
      </c>
      <c r="AK5" s="2" t="n"/>
      <c r="BA5" s="4" t="n"/>
      <c r="BB5" s="3" t="n"/>
      <c r="BE5" s="4" t="n"/>
      <c r="BF5" s="3" t="n"/>
      <c r="BI5" s="4" t="n"/>
      <c r="BJ5" s="3" t="n"/>
      <c r="BM5" s="4" t="n"/>
      <c r="BN5" s="3" t="n"/>
      <c r="BQ5" s="5" t="n"/>
      <c r="BR5" s="2" t="n"/>
      <c r="BS5" s="2" t="n"/>
      <c r="BT5" s="2" t="n"/>
      <c r="BU5" s="5" t="n"/>
      <c r="BZ5" s="3" t="n"/>
      <c r="CC5" s="4" t="n"/>
      <c r="CD5" s="3" t="n"/>
      <c r="CG5" s="4" t="n"/>
      <c r="CH5" s="3" t="n"/>
      <c r="CK5" s="4" t="n"/>
      <c r="CL5" s="3" t="n"/>
      <c r="CO5" s="4" t="n"/>
      <c r="CP5" s="3" t="n"/>
      <c r="CS5" s="4" t="n"/>
      <c r="CT5" s="3" t="n"/>
      <c r="CW5" s="4" t="n"/>
      <c r="CX5" s="3" t="n"/>
      <c r="DA5" s="4" t="n"/>
      <c r="DB5" s="3" t="n"/>
      <c r="DE5" s="4" t="n"/>
      <c r="DF5" s="3" t="n"/>
      <c r="DI5" s="4" t="n"/>
      <c r="DJ5" s="3" t="n"/>
      <c r="DM5" s="4" t="n"/>
      <c r="DR5" s="3" t="n"/>
      <c r="DU5" s="4" t="n"/>
      <c r="DZ5" s="3" t="n"/>
      <c r="EC5" s="4" t="n"/>
      <c r="EH5" s="3" t="n"/>
      <c r="EK5" s="4" t="n"/>
    </row>
    <row r="6">
      <c r="A6" s="2" t="inlineStr">
        <is>
          <t>大空翼</t>
        </is>
      </c>
      <c r="B6" s="2" t="n"/>
      <c r="C6" s="2" t="n"/>
      <c r="D6" s="2" t="n"/>
      <c r="E6" s="2" t="n"/>
      <c r="F6" s="3" t="inlineStr">
        <is>
          <t>11</t>
        </is>
      </c>
      <c r="G6" s="2" t="inlineStr">
        <is>
          <t>12</t>
        </is>
      </c>
      <c r="H6" s="2" t="inlineStr">
        <is>
          <t>22</t>
        </is>
      </c>
      <c r="J6" s="3" t="inlineStr">
        <is>
          <t>31</t>
        </is>
      </c>
      <c r="K6" s="2" t="inlineStr">
        <is>
          <t>21</t>
        </is>
      </c>
      <c r="L6" s="2" t="inlineStr">
        <is>
          <t>20</t>
        </is>
      </c>
      <c r="N6" s="3" t="inlineStr">
        <is>
          <t>30</t>
        </is>
      </c>
      <c r="O6" s="2" t="inlineStr">
        <is>
          <t>20</t>
        </is>
      </c>
      <c r="P6" s="2" t="inlineStr">
        <is>
          <t>31</t>
        </is>
      </c>
      <c r="R6" s="2" t="n"/>
      <c r="BA6" s="4" t="n"/>
      <c r="BQ6" s="5" t="n"/>
      <c r="BR6" s="2" t="n"/>
      <c r="BS6" s="2" t="n"/>
      <c r="BT6" s="2" t="n"/>
      <c r="BV6" s="5" t="n"/>
      <c r="BZ6" s="3" t="n"/>
      <c r="CC6" s="4" t="n"/>
      <c r="CD6" s="3" t="n"/>
      <c r="CG6" s="4" t="n"/>
      <c r="CH6" s="3" t="n"/>
      <c r="CK6" s="4" t="n"/>
      <c r="CL6" s="3" t="n"/>
      <c r="CO6" s="4" t="n"/>
      <c r="CP6" s="3" t="n"/>
      <c r="CS6" s="4" t="n"/>
      <c r="CT6" s="3" t="n"/>
      <c r="CW6" s="4" t="n"/>
      <c r="CX6" s="3" t="n"/>
      <c r="DA6" s="4" t="n"/>
      <c r="DB6" s="3" t="n"/>
      <c r="DE6" s="4" t="n"/>
      <c r="DF6" s="3" t="n"/>
      <c r="DI6" s="4" t="n"/>
      <c r="DJ6" s="3" t="n"/>
      <c r="DM6" s="4" t="n"/>
      <c r="DR6" s="3" t="n"/>
      <c r="DU6" s="4" t="n"/>
      <c r="DZ6" s="3" t="n"/>
      <c r="EC6" s="4" t="n"/>
      <c r="EH6" s="3" t="n"/>
      <c r="EK6" s="4" t="n"/>
    </row>
    <row r="7">
      <c r="A7" s="2" t="inlineStr">
        <is>
          <t>单场大亨</t>
        </is>
      </c>
      <c r="B7" s="2" t="n"/>
      <c r="C7" s="2" t="n"/>
      <c r="D7" s="2" t="n"/>
      <c r="E7" s="2" t="n"/>
      <c r="AX7" s="3" t="n"/>
      <c r="BA7" s="4" t="n"/>
      <c r="BB7" s="3" t="n"/>
      <c r="BE7" s="4" t="n"/>
      <c r="BF7" s="3" t="n"/>
      <c r="BI7" s="4" t="n"/>
      <c r="BJ7" s="3" t="n"/>
      <c r="BM7" s="4" t="n"/>
      <c r="BN7" s="3" t="n"/>
      <c r="BQ7" s="5" t="n"/>
      <c r="BR7" s="2" t="n"/>
      <c r="BS7" s="2" t="n"/>
      <c r="BT7" s="2" t="n"/>
      <c r="BU7" s="5" t="n"/>
      <c r="BZ7" s="3" t="n"/>
      <c r="CC7" s="4" t="n"/>
      <c r="CD7" s="3" t="n"/>
      <c r="CG7" s="4" t="n"/>
      <c r="CH7" s="3" t="n"/>
      <c r="CK7" s="4" t="n"/>
      <c r="CL7" s="3" t="n"/>
      <c r="CO7" s="4" t="n"/>
      <c r="CP7" s="3" t="n"/>
      <c r="CS7" s="4" t="n"/>
      <c r="CT7" s="3" t="n"/>
      <c r="CW7" s="4" t="n"/>
      <c r="CX7" s="3" t="n"/>
      <c r="DA7" s="4" t="n"/>
      <c r="DB7" s="3" t="n"/>
      <c r="DE7" s="4" t="n"/>
      <c r="DF7" s="3" t="n"/>
      <c r="DI7" s="4" t="n"/>
      <c r="DJ7" s="3" t="n"/>
      <c r="DM7" s="4" t="n"/>
      <c r="DR7" s="3" t="n"/>
      <c r="DU7" s="4" t="n"/>
      <c r="DZ7" s="3" t="n"/>
      <c r="EC7" s="4" t="n"/>
      <c r="EH7" s="3" t="n"/>
      <c r="EK7" s="4" t="n"/>
    </row>
    <row r="8" ht="14.65" customHeight="1" s="70">
      <c r="A8" s="2" t="inlineStr">
        <is>
          <t>单关女皇</t>
        </is>
      </c>
      <c r="B8" s="2" t="n"/>
      <c r="C8" s="2" t="n"/>
      <c r="D8" s="2" t="n"/>
      <c r="E8" s="2" t="n"/>
      <c r="F8" s="3" t="inlineStr">
        <is>
          <t>21</t>
        </is>
      </c>
      <c r="G8" s="2" t="inlineStr">
        <is>
          <t>10</t>
        </is>
      </c>
      <c r="J8" s="3" t="inlineStr">
        <is>
          <t>21</t>
        </is>
      </c>
      <c r="K8" s="2" t="inlineStr">
        <is>
          <t>10</t>
        </is>
      </c>
      <c r="N8" s="3" t="inlineStr">
        <is>
          <t>20</t>
        </is>
      </c>
      <c r="O8" s="2" t="inlineStr">
        <is>
          <t>10</t>
        </is>
      </c>
      <c r="R8" s="3" t="inlineStr">
        <is>
          <t>11</t>
        </is>
      </c>
      <c r="S8" s="2" t="inlineStr">
        <is>
          <t>00</t>
        </is>
      </c>
      <c r="V8" s="3" t="inlineStr">
        <is>
          <t>11</t>
        </is>
      </c>
      <c r="W8" s="2" t="inlineStr">
        <is>
          <t>00</t>
        </is>
      </c>
      <c r="AX8" s="3" t="n"/>
      <c r="BA8" s="4" t="n"/>
      <c r="BB8" s="3" t="n"/>
      <c r="BE8" s="4" t="n"/>
      <c r="BF8" s="3" t="n"/>
      <c r="BQ8" s="5" t="n"/>
      <c r="BR8" s="2" t="n"/>
      <c r="BS8" s="2" t="n"/>
      <c r="BT8" s="2" t="n"/>
      <c r="BU8" s="5" t="n"/>
      <c r="BZ8" s="3" t="n"/>
      <c r="CC8" s="4" t="n"/>
      <c r="CD8" s="3" t="n"/>
      <c r="CG8" s="4" t="n"/>
      <c r="CH8" s="3" t="n"/>
      <c r="CK8" s="4" t="n"/>
      <c r="CO8" s="4" t="n"/>
      <c r="CP8" s="3" t="n"/>
      <c r="CS8" s="4" t="n"/>
      <c r="CT8" s="3" t="n"/>
      <c r="CW8" s="4" t="n"/>
      <c r="CX8" s="3" t="n"/>
      <c r="DA8" s="4" t="n"/>
      <c r="DB8" s="3" t="n"/>
      <c r="DF8" s="4" t="n"/>
      <c r="DG8" s="3" t="n"/>
      <c r="DI8" s="4" t="n"/>
      <c r="DJ8" s="3" t="n"/>
      <c r="DM8" s="4" t="n"/>
      <c r="DR8" s="3" t="n"/>
      <c r="DU8" s="4" t="n"/>
      <c r="DZ8" s="3" t="n"/>
      <c r="EC8" s="4" t="n"/>
      <c r="EH8" s="3" t="n"/>
      <c r="EK8" s="4" t="n"/>
    </row>
    <row r="9">
      <c r="A9" s="2" t="inlineStr">
        <is>
          <t>数据大师</t>
        </is>
      </c>
      <c r="B9" s="2" t="n"/>
      <c r="C9" s="2" t="n"/>
      <c r="D9" s="2" t="n"/>
      <c r="E9" s="2" t="n"/>
      <c r="F9" s="3" t="inlineStr">
        <is>
          <t>11</t>
        </is>
      </c>
      <c r="G9" s="2" t="inlineStr">
        <is>
          <t>22</t>
        </is>
      </c>
      <c r="H9" s="2" t="inlineStr">
        <is>
          <t>12</t>
        </is>
      </c>
      <c r="J9" s="3" t="inlineStr">
        <is>
          <t>11</t>
        </is>
      </c>
      <c r="K9" s="2" t="inlineStr">
        <is>
          <t>22</t>
        </is>
      </c>
      <c r="L9" s="2" t="inlineStr">
        <is>
          <t>21</t>
        </is>
      </c>
      <c r="N9" s="3" t="inlineStr">
        <is>
          <t>20</t>
        </is>
      </c>
      <c r="O9" s="2" t="inlineStr">
        <is>
          <t>21</t>
        </is>
      </c>
      <c r="P9" s="2" t="inlineStr">
        <is>
          <t>31</t>
        </is>
      </c>
      <c r="R9" s="3" t="inlineStr">
        <is>
          <t>30</t>
        </is>
      </c>
      <c r="S9" s="2" t="inlineStr">
        <is>
          <t>31</t>
        </is>
      </c>
      <c r="T9" s="2" t="inlineStr">
        <is>
          <t>41</t>
        </is>
      </c>
      <c r="V9" s="2" t="inlineStr">
        <is>
          <t>20</t>
        </is>
      </c>
      <c r="W9" s="2" t="inlineStr">
        <is>
          <t>30</t>
        </is>
      </c>
      <c r="X9" s="2" t="inlineStr">
        <is>
          <t>31</t>
        </is>
      </c>
      <c r="AP9" s="2" t="n"/>
      <c r="AT9" s="2" t="n"/>
      <c r="BA9" s="4" t="n"/>
      <c r="BE9" s="4" t="n"/>
      <c r="BF9" s="3" t="n"/>
      <c r="BI9" s="4" t="n"/>
      <c r="BM9" s="4" t="n"/>
      <c r="BQ9" s="5" t="n"/>
      <c r="BR9" s="2" t="n"/>
      <c r="BS9" s="2" t="n"/>
      <c r="BT9" s="2" t="n"/>
      <c r="BU9" s="5" t="n"/>
      <c r="BZ9" s="3" t="n"/>
      <c r="CC9" s="4" t="n"/>
      <c r="CG9" s="4" t="n"/>
      <c r="CH9" s="3" t="n"/>
      <c r="CK9" s="4" t="n"/>
      <c r="CL9" s="3" t="n"/>
      <c r="CO9" s="4" t="n"/>
      <c r="CP9" s="3" t="n"/>
      <c r="CS9" s="4" t="n"/>
      <c r="CT9" s="3" t="n"/>
      <c r="CW9" s="4" t="n"/>
      <c r="CX9" s="3" t="n"/>
      <c r="DA9" s="4" t="n"/>
      <c r="DB9" s="3" t="n"/>
      <c r="DE9" s="4" t="n"/>
      <c r="DF9" s="3" t="n"/>
      <c r="DI9" s="4" t="n"/>
      <c r="DJ9" s="3" t="n"/>
      <c r="DM9" s="4" t="n"/>
      <c r="DN9" s="3" t="n"/>
      <c r="DQ9" s="4" t="n"/>
      <c r="DR9" s="3" t="n"/>
      <c r="DU9" s="4" t="n"/>
      <c r="DZ9" s="3" t="n"/>
      <c r="EC9" s="4" t="n"/>
      <c r="EH9" s="3" t="n"/>
      <c r="EK9" s="4" t="n"/>
    </row>
    <row r="10">
      <c r="A10" s="2" t="inlineStr">
        <is>
          <t>胆大成</t>
        </is>
      </c>
      <c r="B10" s="2" t="n"/>
      <c r="C10" s="2" t="n"/>
      <c r="D10" s="2" t="n"/>
      <c r="E10" s="2" t="n"/>
      <c r="J10" s="2" t="inlineStr">
        <is>
          <t>20</t>
        </is>
      </c>
      <c r="K10" s="2" t="inlineStr">
        <is>
          <t>31</t>
        </is>
      </c>
      <c r="N10" s="2" t="inlineStr">
        <is>
          <t>02</t>
        </is>
      </c>
      <c r="O10" s="2" t="inlineStr">
        <is>
          <t>13</t>
        </is>
      </c>
      <c r="R10" s="3" t="inlineStr">
        <is>
          <t>20</t>
        </is>
      </c>
      <c r="S10" s="2" t="inlineStr">
        <is>
          <t>31</t>
        </is>
      </c>
      <c r="V10" s="3" t="inlineStr">
        <is>
          <t>21</t>
        </is>
      </c>
      <c r="W10" s="2" t="inlineStr">
        <is>
          <t>12</t>
        </is>
      </c>
      <c r="AL10" s="3" t="n"/>
      <c r="AX10" s="3" t="n"/>
      <c r="BA10" s="4" t="n"/>
      <c r="BB10" s="3" t="n"/>
      <c r="BE10" s="4" t="n"/>
      <c r="BF10" s="3" t="n"/>
      <c r="BI10" s="4" t="n"/>
      <c r="BJ10" s="3" t="n"/>
      <c r="BM10" s="4" t="n"/>
      <c r="BN10" s="3" t="n"/>
      <c r="BQ10" s="5" t="n"/>
      <c r="BR10" s="2" t="n"/>
      <c r="BS10" s="2" t="n"/>
      <c r="BT10" s="2" t="n"/>
      <c r="BU10" s="5" t="n"/>
      <c r="BZ10" s="3" t="n"/>
      <c r="CC10" s="4" t="n"/>
      <c r="CD10" s="3" t="n"/>
      <c r="CG10" s="4" t="n"/>
      <c r="CH10" s="3" t="n"/>
      <c r="CK10" s="4" t="n"/>
      <c r="CL10" s="3" t="n"/>
      <c r="CO10" s="4" t="n"/>
      <c r="CP10" s="3" t="n"/>
      <c r="CS10" s="4" t="n"/>
      <c r="CT10" s="3" t="n"/>
      <c r="CW10" s="4" t="n"/>
      <c r="CX10" s="3" t="n"/>
      <c r="DA10" s="4" t="n"/>
      <c r="DB10" s="3" t="n"/>
      <c r="DE10" s="4" t="n"/>
      <c r="DF10" s="3" t="n"/>
      <c r="DI10" s="4" t="n"/>
      <c r="DJ10" s="3" t="n"/>
      <c r="DM10" s="4" t="n"/>
      <c r="DR10" s="3" t="n"/>
      <c r="DU10" s="4" t="n"/>
      <c r="DZ10" s="3" t="n"/>
      <c r="EC10" s="4" t="n"/>
      <c r="EH10" s="3" t="n"/>
      <c r="EK10" s="4" t="n"/>
    </row>
    <row r="11">
      <c r="A11" s="2" t="inlineStr">
        <is>
          <t>玩球大叔</t>
        </is>
      </c>
      <c r="B11" s="2" t="n"/>
      <c r="C11" s="2" t="n"/>
      <c r="D11" s="2" t="n"/>
      <c r="E11" s="2" t="n"/>
      <c r="J11" s="3" t="inlineStr">
        <is>
          <t>21</t>
        </is>
      </c>
      <c r="K11" s="2" t="inlineStr">
        <is>
          <t>11</t>
        </is>
      </c>
      <c r="L11" s="2" t="inlineStr">
        <is>
          <t>22</t>
        </is>
      </c>
      <c r="AX11" s="3" t="n"/>
      <c r="BA11" s="4" t="n"/>
      <c r="BB11" s="3" t="n"/>
      <c r="BE11" s="4" t="n"/>
      <c r="BF11" s="3" t="n"/>
      <c r="BI11" s="4" t="n"/>
      <c r="BJ11" s="3" t="n"/>
      <c r="BM11" s="4" t="n"/>
      <c r="BN11" s="3" t="n"/>
      <c r="BQ11" s="5" t="n"/>
      <c r="BR11" s="2" t="n"/>
      <c r="BS11" s="2" t="n"/>
      <c r="BT11" s="2" t="n"/>
      <c r="BU11" s="5" t="n"/>
      <c r="BZ11" s="3" t="n"/>
      <c r="CC11" s="4" t="n"/>
      <c r="CD11" s="3" t="n"/>
      <c r="CG11" s="4" t="n"/>
      <c r="CH11" s="3" t="n"/>
      <c r="CK11" s="4" t="n"/>
      <c r="CO11" s="4" t="n"/>
      <c r="CP11" s="3" t="n"/>
      <c r="CS11" s="4" t="n"/>
      <c r="CT11" s="3" t="n"/>
      <c r="CW11" s="4" t="n"/>
      <c r="CX11" s="3" t="n"/>
      <c r="DA11" s="4" t="n"/>
      <c r="DB11" s="3" t="n"/>
      <c r="DE11" s="4" t="n"/>
      <c r="DF11" s="3" t="n"/>
      <c r="DI11" s="4" t="n"/>
      <c r="DJ11" s="3" t="n"/>
      <c r="DM11" s="4" t="n"/>
      <c r="DR11" s="3" t="n"/>
      <c r="DU11" s="4" t="n"/>
      <c r="DZ11" s="3" t="n"/>
      <c r="EC11" s="4" t="n"/>
      <c r="EH11" s="3" t="n"/>
      <c r="EK11" s="4" t="n"/>
    </row>
    <row r="12">
      <c r="A12" s="2" t="inlineStr">
        <is>
          <t>永劫回归</t>
        </is>
      </c>
      <c r="B12" s="3" t="n"/>
      <c r="C12" s="2" t="n"/>
      <c r="D12" s="2" t="n"/>
      <c r="E12" s="2" t="n"/>
      <c r="J12" s="3" t="inlineStr">
        <is>
          <t>31</t>
        </is>
      </c>
      <c r="K12" s="2" t="inlineStr">
        <is>
          <t>42</t>
        </is>
      </c>
      <c r="R12" s="3" t="inlineStr">
        <is>
          <t>10</t>
        </is>
      </c>
      <c r="S12" s="2" t="inlineStr">
        <is>
          <t>21</t>
        </is>
      </c>
      <c r="AX12" s="3" t="n"/>
      <c r="BA12" s="4" t="n"/>
      <c r="BB12" s="3" t="n"/>
      <c r="BE12" s="4" t="n"/>
      <c r="BF12" s="3" t="n"/>
      <c r="BG12" s="3" t="n"/>
      <c r="BI12" s="4" t="n"/>
      <c r="BJ12" s="3" t="n"/>
      <c r="BM12" s="4" t="n"/>
      <c r="BN12" s="3" t="n"/>
      <c r="BQ12" s="5" t="n"/>
      <c r="BR12" s="2" t="n"/>
      <c r="BS12" s="2" t="n"/>
      <c r="BT12" s="2" t="n"/>
      <c r="BU12" s="5" t="n"/>
      <c r="BZ12" s="3" t="n"/>
      <c r="CC12" s="4" t="n"/>
      <c r="CD12" s="3" t="n"/>
      <c r="CG12" s="4" t="n"/>
      <c r="CH12" s="3" t="n"/>
      <c r="CK12" s="4" t="n"/>
      <c r="CL12" s="3" t="n"/>
      <c r="CO12" s="4" t="n"/>
      <c r="CP12" s="3" t="n"/>
      <c r="CS12" s="4" t="n"/>
      <c r="CT12" s="3" t="n"/>
      <c r="CW12" s="4" t="n"/>
      <c r="CX12" s="3" t="n"/>
      <c r="DA12" s="4" t="n"/>
      <c r="DB12" s="3" t="n"/>
      <c r="DE12" s="4" t="n"/>
      <c r="DF12" s="3" t="n"/>
      <c r="DI12" s="4" t="n"/>
      <c r="DJ12" s="3" t="n"/>
      <c r="DM12" s="4" t="n"/>
      <c r="DN12" s="0" t="n"/>
      <c r="DU12" s="4" t="n"/>
      <c r="DZ12" s="3" t="n"/>
      <c r="EC12" s="4" t="n"/>
      <c r="EH12" s="3" t="n"/>
      <c r="EK12" s="4" t="n"/>
    </row>
    <row r="13">
      <c r="A13" s="2" t="inlineStr">
        <is>
          <t>红单收割</t>
        </is>
      </c>
      <c r="B13" s="2" t="n"/>
      <c r="C13" s="2" t="n"/>
      <c r="D13" s="2" t="n"/>
      <c r="E13" s="2" t="n"/>
      <c r="J13" s="3" t="inlineStr">
        <is>
          <t>11</t>
        </is>
      </c>
      <c r="K13" s="2" t="inlineStr">
        <is>
          <t>22</t>
        </is>
      </c>
      <c r="N13" s="3" t="inlineStr">
        <is>
          <t>20</t>
        </is>
      </c>
      <c r="O13" s="2" t="inlineStr">
        <is>
          <t>30</t>
        </is>
      </c>
      <c r="R13" s="3" t="inlineStr">
        <is>
          <t>31</t>
        </is>
      </c>
      <c r="S13" s="2" t="inlineStr">
        <is>
          <t>41</t>
        </is>
      </c>
      <c r="AX13" s="3" t="n"/>
      <c r="BA13" s="4" t="n"/>
      <c r="BB13" s="3" t="n"/>
      <c r="BE13" s="4" t="n"/>
      <c r="BF13" s="3" t="n"/>
      <c r="BG13" s="3" t="n"/>
      <c r="BI13" s="4" t="n"/>
      <c r="BJ13" s="3" t="n"/>
      <c r="BM13" s="4" t="n"/>
      <c r="BN13" s="3" t="n"/>
      <c r="BQ13" s="5" t="n"/>
      <c r="BR13" s="2" t="n"/>
      <c r="BS13" s="2" t="n"/>
      <c r="BT13" s="2" t="n"/>
      <c r="BU13" s="5" t="n"/>
      <c r="BZ13" s="3" t="n"/>
      <c r="CC13" s="4" t="n"/>
      <c r="CD13" s="3" t="n"/>
      <c r="CG13" s="4" t="n"/>
      <c r="CH13" s="3" t="n"/>
      <c r="CK13" s="4" t="n"/>
      <c r="CL13" s="3" t="n"/>
      <c r="CO13" s="4" t="n"/>
      <c r="CP13" s="3" t="n"/>
      <c r="CS13" s="4" t="n"/>
      <c r="CT13" s="3" t="n"/>
      <c r="CW13" s="4" t="n"/>
      <c r="CX13" s="3" t="n"/>
      <c r="DA13" s="4" t="n"/>
      <c r="DB13" s="3" t="n"/>
      <c r="DE13" s="4" t="n"/>
      <c r="DF13" s="3" t="n"/>
      <c r="DI13" s="4" t="n"/>
      <c r="DJ13" s="3" t="n"/>
      <c r="DM13" s="4" t="n"/>
      <c r="DR13" s="3" t="n"/>
      <c r="DU13" s="4" t="n"/>
      <c r="DZ13" s="3" t="n"/>
      <c r="EC13" s="4" t="n"/>
      <c r="EH13" s="3" t="n"/>
      <c r="EK13" s="4" t="n"/>
    </row>
    <row r="14">
      <c r="A14" s="2" t="inlineStr">
        <is>
          <t>红单密码</t>
        </is>
      </c>
      <c r="B14" s="2" t="n"/>
      <c r="C14" s="2" t="n"/>
      <c r="D14" s="2" t="n"/>
      <c r="E14" s="2" t="n"/>
      <c r="R14" s="3" t="inlineStr">
        <is>
          <t>胜</t>
        </is>
      </c>
      <c r="S14" s="2" t="inlineStr">
        <is>
          <t>让胜</t>
        </is>
      </c>
      <c r="V14" s="3" t="inlineStr">
        <is>
          <t>胜</t>
        </is>
      </c>
      <c r="W14" s="2" t="inlineStr">
        <is>
          <t>让负</t>
        </is>
      </c>
      <c r="AX14" s="3" t="n"/>
      <c r="BA14" s="4" t="n"/>
      <c r="BB14" s="3" t="n"/>
      <c r="BE14" s="4" t="n"/>
      <c r="BF14" s="3" t="n"/>
      <c r="BG14" s="3" t="n"/>
      <c r="BI14" s="4" t="n"/>
      <c r="BJ14" s="3" t="n"/>
      <c r="BM14" s="4" t="n"/>
      <c r="BN14" s="3" t="n"/>
      <c r="BQ14" s="5" t="n"/>
      <c r="BR14" s="2" t="n"/>
      <c r="BS14" s="2" t="n"/>
      <c r="BT14" s="2" t="n"/>
      <c r="BU14" s="5" t="n"/>
      <c r="BZ14" s="3" t="n"/>
      <c r="CC14" s="4" t="n"/>
      <c r="CD14" s="3" t="n"/>
      <c r="CG14" s="4" t="n"/>
      <c r="CH14" s="3" t="n"/>
      <c r="CK14" s="4" t="n"/>
      <c r="CL14" s="3" t="n"/>
      <c r="CO14" s="4" t="n"/>
      <c r="CP14" s="3" t="n"/>
      <c r="CS14" s="4" t="n"/>
      <c r="CT14" s="3" t="n"/>
      <c r="CW14" s="4" t="n"/>
      <c r="CX14" s="3" t="n"/>
      <c r="DA14" s="4" t="n"/>
      <c r="DB14" s="3" t="n"/>
      <c r="DE14" s="4" t="n"/>
      <c r="DF14" s="3" t="n"/>
      <c r="DI14" s="4" t="n"/>
      <c r="DJ14" s="3" t="n"/>
      <c r="DM14" s="4" t="n"/>
      <c r="DR14" s="3" t="n"/>
      <c r="DU14" s="4" t="n"/>
      <c r="DZ14" s="3" t="n"/>
      <c r="EC14" s="4" t="n"/>
      <c r="EH14" s="3" t="n"/>
      <c r="EK14" s="4" t="n"/>
    </row>
    <row r="15">
      <c r="A15" s="2" t="inlineStr">
        <is>
          <t>红逗撩球</t>
        </is>
      </c>
      <c r="B15" s="3" t="n"/>
      <c r="C15" s="2" t="n"/>
      <c r="D15" s="2" t="n"/>
      <c r="E15" s="4" t="n"/>
      <c r="R15" s="3" t="inlineStr">
        <is>
          <t>让负</t>
        </is>
      </c>
      <c r="S15" s="2" t="inlineStr">
        <is>
          <t>平</t>
        </is>
      </c>
      <c r="V15" s="3" t="inlineStr">
        <is>
          <t>让负</t>
        </is>
      </c>
      <c r="AL15" s="3" t="n"/>
      <c r="AO15" s="4" t="n"/>
      <c r="AX15" s="3" t="n"/>
      <c r="BA15" s="4" t="n"/>
      <c r="BB15" s="3" t="n"/>
      <c r="BE15" s="4" t="n"/>
      <c r="BF15" s="3" t="n"/>
      <c r="BG15" s="3" t="n"/>
      <c r="BI15" s="4" t="n"/>
      <c r="BJ15" s="3" t="n"/>
      <c r="BM15" s="4" t="n"/>
      <c r="BN15" s="3" t="n"/>
      <c r="BQ15" s="5" t="n"/>
      <c r="BR15" s="2" t="n"/>
      <c r="BS15" s="2" t="n"/>
      <c r="BT15" s="2" t="n"/>
      <c r="BU15" s="5" t="n"/>
      <c r="BZ15" s="3" t="n"/>
      <c r="CC15" s="4" t="n"/>
      <c r="CD15" s="3" t="n"/>
      <c r="CG15" s="4" t="n"/>
      <c r="CH15" s="3" t="n"/>
      <c r="CK15" s="4" t="n"/>
      <c r="CL15" s="3" t="n"/>
      <c r="CO15" s="4" t="n"/>
      <c r="CP15" s="3" t="n"/>
      <c r="CS15" s="4" t="n"/>
      <c r="CT15" s="3" t="n"/>
      <c r="CW15" s="4" t="n"/>
      <c r="CX15" s="3" t="n"/>
      <c r="DA15" s="4" t="n"/>
      <c r="DB15" s="3" t="n"/>
      <c r="DE15" s="4" t="n"/>
      <c r="DF15" s="3" t="n"/>
      <c r="DI15" s="4" t="n"/>
      <c r="DJ15" s="3" t="n"/>
      <c r="DM15" s="4" t="n"/>
      <c r="DR15" s="3" t="n"/>
      <c r="DU15" s="4" t="n"/>
      <c r="DZ15" s="3" t="n"/>
      <c r="EC15" s="4" t="n"/>
      <c r="EH15" s="3" t="n"/>
      <c r="EK15" s="4" t="n"/>
    </row>
    <row r="16">
      <c r="A16" s="2" t="inlineStr">
        <is>
          <t>红福彩</t>
        </is>
      </c>
      <c r="B16" s="2" t="n"/>
      <c r="C16" s="2" t="n"/>
      <c r="D16" s="2" t="n"/>
      <c r="E16" s="2" t="n"/>
      <c r="F16" s="3" t="inlineStr">
        <is>
          <t>12</t>
        </is>
      </c>
      <c r="G16" s="2" t="inlineStr">
        <is>
          <t>22</t>
        </is>
      </c>
      <c r="J16" s="3" t="inlineStr">
        <is>
          <t>30</t>
        </is>
      </c>
      <c r="K16" s="2" t="inlineStr">
        <is>
          <t>20</t>
        </is>
      </c>
      <c r="N16" s="3" t="inlineStr">
        <is>
          <t>30</t>
        </is>
      </c>
      <c r="O16" s="2" t="inlineStr">
        <is>
          <t>20</t>
        </is>
      </c>
      <c r="R16" s="3" t="inlineStr">
        <is>
          <t>21</t>
        </is>
      </c>
      <c r="S16" s="2" t="inlineStr">
        <is>
          <t>20</t>
        </is>
      </c>
      <c r="V16" s="3" t="inlineStr">
        <is>
          <t>11</t>
        </is>
      </c>
      <c r="W16" s="2" t="inlineStr">
        <is>
          <t>21</t>
        </is>
      </c>
      <c r="AX16" s="3" t="n"/>
      <c r="BA16" s="4" t="n"/>
      <c r="BB16" s="3" t="n"/>
      <c r="BE16" s="4" t="n"/>
      <c r="BF16" s="3" t="n"/>
      <c r="BG16" s="3" t="n"/>
      <c r="BI16" s="4" t="n"/>
      <c r="BJ16" s="3" t="n"/>
      <c r="BM16" s="4" t="n"/>
      <c r="BN16" s="3" t="n"/>
      <c r="BQ16" s="5" t="n"/>
      <c r="BR16" s="2" t="n"/>
      <c r="BS16" s="2" t="n"/>
      <c r="BT16" s="2" t="n"/>
      <c r="BU16" s="5" t="n"/>
      <c r="BZ16" s="3" t="n"/>
      <c r="CC16" s="4" t="n"/>
      <c r="CD16" s="3" t="n"/>
      <c r="CG16" s="4" t="n"/>
      <c r="CH16" s="3" t="n"/>
      <c r="CK16" s="4" t="n"/>
      <c r="CL16" s="3" t="n"/>
      <c r="CO16" s="4" t="n"/>
      <c r="CP16" s="3" t="n"/>
      <c r="CS16" s="4" t="n"/>
      <c r="CT16" s="3" t="n"/>
      <c r="CW16" s="4" t="n"/>
      <c r="CX16" s="3" t="n"/>
      <c r="DA16" s="4" t="n"/>
      <c r="DB16" s="3" t="n"/>
      <c r="DE16" s="4" t="n"/>
      <c r="DF16" s="3" t="n"/>
      <c r="DI16" s="4" t="n"/>
      <c r="DJ16" s="3" t="n"/>
      <c r="DM16" s="4" t="n"/>
      <c r="DR16" s="3" t="n"/>
      <c r="DU16" s="4" t="n"/>
      <c r="DZ16" s="3" t="n"/>
      <c r="EC16" s="4" t="n"/>
      <c r="EH16" s="3" t="n"/>
      <c r="EK16" s="4" t="n"/>
    </row>
    <row r="17">
      <c r="A17" s="2" t="inlineStr">
        <is>
          <t>红指茜茜</t>
        </is>
      </c>
      <c r="B17" s="2" t="n"/>
      <c r="C17" s="2" t="n"/>
      <c r="D17" s="2" t="n"/>
      <c r="E17" s="2" t="n"/>
      <c r="AX17" s="3" t="n"/>
      <c r="BA17" s="4" t="n"/>
      <c r="BB17" s="3" t="n"/>
      <c r="BE17" s="4" t="n"/>
      <c r="BF17" s="3" t="n"/>
      <c r="BG17" s="3" t="n"/>
      <c r="BI17" s="4" t="n"/>
      <c r="BJ17" s="3" t="n"/>
      <c r="BM17" s="4" t="n"/>
      <c r="BN17" s="3" t="n"/>
      <c r="BQ17" s="5" t="n"/>
      <c r="BR17" s="2" t="n"/>
      <c r="BS17" s="2" t="n"/>
      <c r="BT17" s="2" t="n"/>
      <c r="BU17" s="5" t="n"/>
      <c r="BZ17" s="3" t="n"/>
      <c r="CC17" s="4" t="n"/>
      <c r="CD17" s="3" t="n"/>
      <c r="CG17" s="4" t="n"/>
      <c r="CH17" s="3" t="n"/>
      <c r="CK17" s="4" t="n"/>
      <c r="CL17" s="3" t="n"/>
      <c r="CO17" s="4" t="n"/>
      <c r="CP17" s="3" t="n"/>
      <c r="CS17" s="4" t="n"/>
      <c r="CT17" s="3" t="n"/>
      <c r="CW17" s="4" t="n"/>
      <c r="CX17" s="3" t="n"/>
      <c r="DA17" s="4" t="n"/>
      <c r="DB17" s="3" t="n"/>
      <c r="DE17" s="4" t="n"/>
      <c r="DF17" s="3" t="n"/>
      <c r="DI17" s="4" t="n"/>
      <c r="DJ17" s="3" t="n"/>
      <c r="DM17" s="4" t="n"/>
      <c r="DR17" s="3" t="n"/>
      <c r="DU17" s="4" t="n"/>
      <c r="DZ17" s="3" t="n"/>
      <c r="EC17" s="4" t="n"/>
      <c r="EH17" s="3" t="n"/>
      <c r="EK17" s="4" t="n"/>
    </row>
    <row r="18" ht="13.5" customHeight="1" s="70">
      <c r="A18" s="2" t="inlineStr">
        <is>
          <t>花前月下RE</t>
        </is>
      </c>
      <c r="B18" s="3" t="n"/>
      <c r="C18" s="2" t="n"/>
      <c r="D18" s="2" t="n"/>
      <c r="E18" s="2" t="n"/>
      <c r="J18" s="3" t="inlineStr">
        <is>
          <t>负</t>
        </is>
      </c>
      <c r="N18" s="3" t="inlineStr">
        <is>
          <t>让胜</t>
        </is>
      </c>
      <c r="R18" s="3" t="inlineStr">
        <is>
          <t>11</t>
        </is>
      </c>
      <c r="S18" s="2" t="inlineStr">
        <is>
          <t>21</t>
        </is>
      </c>
      <c r="V18" s="3" t="inlineStr">
        <is>
          <t>让负</t>
        </is>
      </c>
      <c r="AX18" s="3" t="n"/>
      <c r="BA18" s="4" t="n"/>
      <c r="BB18" s="3" t="n"/>
      <c r="BE18" s="4" t="n"/>
      <c r="BF18" s="3" t="n"/>
      <c r="BI18" s="4" t="n"/>
      <c r="BJ18" s="3" t="n"/>
      <c r="BM18" s="4" t="n"/>
      <c r="BN18" s="3" t="n"/>
      <c r="BQ18" s="5" t="n"/>
      <c r="BR18" s="2" t="n"/>
      <c r="BS18" s="2" t="n"/>
      <c r="BT18" s="2" t="n"/>
      <c r="BU18" s="5" t="n"/>
      <c r="BW18" s="3" t="n"/>
      <c r="BZ18" s="3" t="n"/>
      <c r="CC18" s="4" t="n"/>
      <c r="CG18" s="4" t="n"/>
      <c r="CH18" s="3" t="n"/>
      <c r="CK18" s="4" t="n"/>
      <c r="CL18" s="3" t="n"/>
      <c r="CO18" s="4" t="n"/>
      <c r="CP18" s="3" t="n"/>
      <c r="CS18" s="4" t="n"/>
      <c r="CT18" s="3" t="n"/>
      <c r="CW18" s="4" t="n"/>
      <c r="DA18" s="4" t="n"/>
      <c r="DB18" s="3" t="n"/>
      <c r="DE18" s="4" t="n"/>
      <c r="DF18" s="3" t="n"/>
      <c r="DI18" s="4" t="n"/>
      <c r="DJ18" s="3" t="n"/>
      <c r="DM18" s="4" t="n"/>
      <c r="DR18" s="3" t="n"/>
      <c r="DU18" s="4" t="n"/>
      <c r="DZ18" s="3" t="n"/>
      <c r="EC18" s="4" t="n"/>
      <c r="EH18" s="3" t="n"/>
      <c r="EK18" s="4" t="n"/>
    </row>
    <row r="19" ht="16.35" customHeight="1" s="70">
      <c r="A19" s="2" t="inlineStr">
        <is>
          <t>交大超哥</t>
        </is>
      </c>
      <c r="C19" s="2" t="n"/>
      <c r="D19" s="2" t="n"/>
      <c r="E19" s="2" t="n"/>
      <c r="F19" s="2" t="n"/>
      <c r="J19" s="3" t="inlineStr">
        <is>
          <t>12</t>
        </is>
      </c>
      <c r="K19" s="2" t="inlineStr">
        <is>
          <t>23</t>
        </is>
      </c>
      <c r="R19" s="3" t="inlineStr">
        <is>
          <t>20</t>
        </is>
      </c>
      <c r="S19" s="2" t="inlineStr">
        <is>
          <t>30</t>
        </is>
      </c>
      <c r="V19" s="3" t="inlineStr">
        <is>
          <t>41</t>
        </is>
      </c>
      <c r="W19" s="2" t="inlineStr">
        <is>
          <t>30</t>
        </is>
      </c>
      <c r="AX19" s="3" t="n"/>
      <c r="BA19" s="4" t="n"/>
      <c r="BB19" s="3" t="n"/>
      <c r="BE19" s="4" t="n"/>
      <c r="BF19" s="3" t="n"/>
      <c r="BG19" s="3" t="n"/>
      <c r="BI19" s="4" t="n"/>
      <c r="BJ19" s="3" t="n"/>
      <c r="BM19" s="4" t="n"/>
      <c r="BN19" s="3" t="n"/>
      <c r="BQ19" s="5" t="n"/>
      <c r="BR19" s="2" t="n"/>
      <c r="BS19" s="2" t="n"/>
      <c r="BT19" s="2" t="n"/>
      <c r="BU19" s="5" t="n"/>
      <c r="BZ19" s="3" t="n"/>
      <c r="CC19" s="4" t="n"/>
      <c r="CD19" s="3" t="n"/>
      <c r="CG19" s="4" t="n"/>
      <c r="CH19" s="3" t="n"/>
      <c r="CK19" s="4" t="n"/>
      <c r="CL19" s="3" t="n"/>
      <c r="CO19" s="4" t="n"/>
      <c r="CP19" s="3" t="n"/>
      <c r="CS19" s="4" t="n"/>
      <c r="CT19" s="3" t="n"/>
      <c r="CW19" s="4" t="n"/>
      <c r="CX19" s="3" t="n"/>
      <c r="DA19" s="4" t="n"/>
      <c r="DB19" s="3" t="n"/>
      <c r="DE19" s="4" t="n"/>
      <c r="DF19" s="3" t="n"/>
      <c r="DI19" s="4" t="n"/>
      <c r="DJ19" s="3" t="n"/>
      <c r="DM19" s="4" t="n"/>
      <c r="DR19" s="3" t="n"/>
      <c r="DU19" s="4" t="n"/>
      <c r="DZ19" s="3" t="n"/>
      <c r="EC19" s="4" t="n"/>
      <c r="EH19" s="3" t="n"/>
      <c r="EK19" s="4" t="n"/>
    </row>
    <row r="20">
      <c r="A20" s="2" t="inlineStr">
        <is>
          <t>解球帝</t>
        </is>
      </c>
      <c r="B20" s="2" t="n"/>
      <c r="C20" s="2" t="n"/>
      <c r="D20" s="2" t="n"/>
      <c r="E20" s="2" t="n"/>
      <c r="J20" s="3" t="inlineStr">
        <is>
          <t>21</t>
        </is>
      </c>
      <c r="K20" s="2" t="inlineStr">
        <is>
          <t>20</t>
        </is>
      </c>
      <c r="N20" s="3" t="inlineStr">
        <is>
          <t>20</t>
        </is>
      </c>
      <c r="O20" s="2" t="inlineStr">
        <is>
          <t>21</t>
        </is>
      </c>
      <c r="AX20" s="3" t="n"/>
      <c r="BA20" s="4" t="n"/>
      <c r="BB20" s="3" t="n"/>
      <c r="BE20" s="4" t="n"/>
      <c r="BF20" s="3" t="n"/>
      <c r="BG20" s="3" t="n"/>
      <c r="BI20" s="4" t="n"/>
      <c r="BJ20" s="3" t="n"/>
      <c r="BM20" s="4" t="n"/>
      <c r="BN20" s="3" t="n"/>
      <c r="BQ20" s="5" t="n"/>
      <c r="BR20" s="2" t="n"/>
      <c r="BS20" s="2" t="n"/>
      <c r="BT20" s="2" t="n"/>
      <c r="BU20" s="5" t="n"/>
      <c r="BZ20" s="3" t="n"/>
      <c r="CC20" s="4" t="n"/>
      <c r="CD20" s="3" t="n"/>
      <c r="CG20" s="4" t="n"/>
      <c r="CH20" s="3" t="n"/>
      <c r="CK20" s="4" t="n"/>
      <c r="CL20" s="3" t="n"/>
      <c r="CO20" s="4" t="n"/>
      <c r="CP20" s="3" t="n"/>
      <c r="CS20" s="4" t="n"/>
      <c r="CT20" s="3" t="n"/>
      <c r="CW20" s="4" t="n"/>
      <c r="CX20" s="3" t="n"/>
      <c r="DA20" s="4" t="n"/>
      <c r="DB20" s="3" t="n"/>
      <c r="DE20" s="4" t="n"/>
      <c r="DF20" s="3" t="n"/>
      <c r="DI20" s="4" t="n"/>
      <c r="DJ20" s="3" t="n"/>
      <c r="DM20" s="4" t="n"/>
      <c r="DR20" s="3" t="n"/>
      <c r="DU20" s="4" t="n"/>
      <c r="DZ20" s="3" t="n"/>
      <c r="EC20" s="4" t="n"/>
      <c r="EH20" s="3" t="n"/>
      <c r="EK20" s="4" t="n"/>
    </row>
    <row r="21">
      <c r="A21" s="2" t="inlineStr">
        <is>
          <t>精彩加神</t>
        </is>
      </c>
      <c r="B21" s="3" t="n"/>
      <c r="C21" s="2" t="n"/>
      <c r="D21" s="2" t="n"/>
      <c r="E21" s="2" t="n"/>
      <c r="F21" s="3" t="inlineStr">
        <is>
          <t>22</t>
        </is>
      </c>
      <c r="G21" s="2" t="inlineStr">
        <is>
          <t>11</t>
        </is>
      </c>
      <c r="J21" s="3" t="inlineStr">
        <is>
          <t>21</t>
        </is>
      </c>
      <c r="K21" s="2" t="inlineStr">
        <is>
          <t>31</t>
        </is>
      </c>
      <c r="N21" s="2" t="inlineStr">
        <is>
          <t>20</t>
        </is>
      </c>
      <c r="O21" s="2" t="inlineStr">
        <is>
          <t>30</t>
        </is>
      </c>
      <c r="R21" s="3" t="inlineStr">
        <is>
          <t>20</t>
        </is>
      </c>
      <c r="S21" s="2" t="inlineStr">
        <is>
          <t>30</t>
        </is>
      </c>
      <c r="V21" s="3" t="inlineStr">
        <is>
          <t>21</t>
        </is>
      </c>
      <c r="W21" s="2" t="inlineStr">
        <is>
          <t>22</t>
        </is>
      </c>
      <c r="AX21" s="3" t="n"/>
      <c r="BA21" s="4" t="n"/>
      <c r="BB21" s="3" t="n"/>
      <c r="BE21" s="4" t="n"/>
      <c r="BF21" s="3" t="n"/>
      <c r="BI21" s="4" t="n"/>
      <c r="BJ21" s="3" t="n"/>
      <c r="BM21" s="4" t="n"/>
      <c r="BN21" s="3" t="n"/>
      <c r="BQ21" s="5" t="n"/>
      <c r="BR21" s="2" t="n"/>
      <c r="BS21" s="2" t="n"/>
      <c r="BT21" s="2" t="n"/>
      <c r="BU21" s="5" t="n"/>
      <c r="BZ21" s="3" t="n"/>
      <c r="CC21" s="4" t="n"/>
      <c r="CD21" s="3" t="n"/>
      <c r="CG21" s="4" t="n"/>
      <c r="CH21" s="3" t="n"/>
      <c r="CK21" s="4" t="n"/>
      <c r="CL21" s="3" t="n"/>
      <c r="CO21" s="4" t="n"/>
      <c r="CP21" s="3" t="n"/>
      <c r="CS21" s="4" t="n"/>
      <c r="CT21" s="3" t="n"/>
      <c r="CW21" s="4" t="n"/>
      <c r="CX21" s="3" t="n"/>
      <c r="DA21" s="4" t="n"/>
      <c r="DB21" s="3" t="n"/>
      <c r="DE21" s="4" t="n"/>
      <c r="DF21" s="3" t="n"/>
      <c r="DI21" s="4" t="n"/>
      <c r="DJ21" s="3" t="n"/>
      <c r="DM21" s="4" t="n"/>
      <c r="DR21" s="3" t="n"/>
      <c r="DU21" s="4" t="n"/>
      <c r="DZ21" s="3" t="n"/>
      <c r="EC21" s="4" t="n"/>
      <c r="EH21" s="3" t="n"/>
      <c r="EK21" s="4" t="n"/>
    </row>
    <row r="22">
      <c r="A22" s="2" t="inlineStr">
        <is>
          <t>橘子不咸</t>
        </is>
      </c>
      <c r="B22" s="3" t="n"/>
      <c r="C22" s="2" t="n"/>
      <c r="D22" s="2" t="n"/>
      <c r="E22" s="2" t="n"/>
      <c r="J22" s="3" t="inlineStr">
        <is>
          <t>21</t>
        </is>
      </c>
      <c r="K22" s="2" t="inlineStr">
        <is>
          <t>10</t>
        </is>
      </c>
      <c r="L22" s="2" t="inlineStr">
        <is>
          <t>20</t>
        </is>
      </c>
      <c r="N22" s="3" t="inlineStr">
        <is>
          <t>21</t>
        </is>
      </c>
      <c r="O22" s="2" t="inlineStr">
        <is>
          <t>11</t>
        </is>
      </c>
      <c r="P22" s="2" t="inlineStr">
        <is>
          <t>10</t>
        </is>
      </c>
      <c r="R22" s="3" t="inlineStr">
        <is>
          <t>20</t>
        </is>
      </c>
      <c r="S22" s="2" t="inlineStr">
        <is>
          <t>30</t>
        </is>
      </c>
      <c r="T22" s="2" t="inlineStr">
        <is>
          <t>31</t>
        </is>
      </c>
      <c r="Z22" s="2" t="n"/>
      <c r="AX22" s="3" t="n"/>
      <c r="BA22" s="4" t="n"/>
      <c r="BB22" s="3" t="n"/>
      <c r="BE22" s="4" t="n"/>
      <c r="BF22" s="3" t="n"/>
      <c r="BI22" s="4" t="n"/>
      <c r="BJ22" s="3" t="n"/>
      <c r="BM22" s="4" t="n"/>
      <c r="BN22" s="3" t="n"/>
      <c r="BQ22" s="5" t="n"/>
      <c r="BR22" s="2" t="n"/>
      <c r="BS22" s="2" t="n"/>
      <c r="BT22" s="2" t="n"/>
      <c r="BU22" s="5" t="n"/>
      <c r="BZ22" s="3" t="n"/>
      <c r="CC22" s="4" t="n"/>
      <c r="CD22" s="3" t="n"/>
      <c r="CG22" s="4" t="n"/>
      <c r="CH22" s="3" t="n"/>
      <c r="CK22" s="4" t="n"/>
      <c r="CL22" s="3" t="n"/>
      <c r="CO22" s="4" t="n"/>
      <c r="CP22" s="3" t="n"/>
      <c r="CS22" s="4" t="n"/>
      <c r="CT22" s="3" t="n"/>
      <c r="CW22" s="4" t="n"/>
      <c r="CX22" s="3" t="n"/>
      <c r="DA22" s="4" t="n"/>
      <c r="DB22" s="3" t="n"/>
      <c r="DE22" s="4" t="n"/>
      <c r="DF22" s="3" t="n"/>
      <c r="DI22" s="4" t="n"/>
      <c r="DJ22" s="3" t="n"/>
      <c r="DM22" s="4" t="n"/>
      <c r="DR22" s="3" t="n"/>
      <c r="DU22" s="4" t="n"/>
      <c r="DZ22" s="3" t="n"/>
      <c r="EC22" s="4" t="n"/>
      <c r="EH22" s="3" t="n"/>
      <c r="EK22" s="4" t="n"/>
    </row>
    <row r="23">
      <c r="A23" s="2" t="inlineStr">
        <is>
          <t>老铁识涂</t>
        </is>
      </c>
      <c r="B23" s="3" t="n"/>
      <c r="C23" s="2" t="n"/>
      <c r="D23" s="2" t="n"/>
      <c r="E23" s="2" t="n"/>
      <c r="J23" s="3" t="inlineStr">
        <is>
          <t>11</t>
        </is>
      </c>
      <c r="K23" s="2" t="inlineStr">
        <is>
          <t>21</t>
        </is>
      </c>
      <c r="N23" s="3" t="inlineStr">
        <is>
          <t>31</t>
        </is>
      </c>
      <c r="O23" s="2" t="inlineStr">
        <is>
          <t>20</t>
        </is>
      </c>
      <c r="P23" s="2" t="inlineStr">
        <is>
          <t>30</t>
        </is>
      </c>
      <c r="V23" s="3" t="inlineStr">
        <is>
          <t>30</t>
        </is>
      </c>
      <c r="W23" s="2" t="inlineStr">
        <is>
          <t>40</t>
        </is>
      </c>
      <c r="X23" s="2" t="inlineStr">
        <is>
          <t>31</t>
        </is>
      </c>
      <c r="AX23" s="3" t="n"/>
      <c r="BA23" s="4" t="n"/>
      <c r="BB23" s="3" t="n"/>
      <c r="BE23" s="4" t="n"/>
      <c r="BF23" s="3" t="n"/>
      <c r="BI23" s="4" t="n"/>
      <c r="BJ23" s="3" t="n"/>
      <c r="BM23" s="4" t="n"/>
      <c r="BN23" s="3" t="n"/>
      <c r="BQ23" s="5" t="n"/>
      <c r="BR23" s="2" t="n"/>
      <c r="BS23" s="2" t="n"/>
      <c r="BT23" s="2" t="n"/>
      <c r="BU23" s="5" t="n"/>
      <c r="BZ23" s="3" t="n"/>
      <c r="CC23" s="4" t="n"/>
      <c r="CD23" s="3" t="n"/>
      <c r="CG23" s="4" t="n"/>
      <c r="CH23" s="3" t="n"/>
      <c r="CK23" s="4" t="n"/>
      <c r="CL23" s="3" t="n"/>
      <c r="CO23" s="4" t="n"/>
      <c r="CP23" s="3" t="n"/>
      <c r="CS23" s="4" t="n"/>
      <c r="CT23" s="3" t="n"/>
      <c r="CW23" s="4" t="n"/>
      <c r="CX23" s="3" t="n"/>
      <c r="DA23" s="4" t="n"/>
      <c r="DB23" s="3" t="n"/>
      <c r="DE23" s="4" t="n"/>
      <c r="DF23" s="3" t="n"/>
      <c r="DI23" s="4" t="n"/>
      <c r="DJ23" s="3" t="n"/>
      <c r="DM23" s="4" t="n"/>
      <c r="DR23" s="3" t="n"/>
      <c r="DU23" s="4" t="n"/>
      <c r="DZ23" s="3" t="n"/>
      <c r="EC23" s="4" t="n"/>
      <c r="EH23" s="3" t="n"/>
      <c r="EK23" s="4" t="n"/>
    </row>
    <row r="24" ht="14.85" customHeight="1" s="70">
      <c r="A24" s="2" t="inlineStr">
        <is>
          <t>史密斯</t>
        </is>
      </c>
      <c r="B24" s="2" t="n"/>
      <c r="C24" s="2" t="n"/>
      <c r="D24" s="2" t="n"/>
      <c r="E24" s="2" t="n"/>
      <c r="N24" s="3" t="inlineStr">
        <is>
          <t>20</t>
        </is>
      </c>
      <c r="O24" s="2" t="inlineStr">
        <is>
          <t>30</t>
        </is>
      </c>
      <c r="R24" s="3" t="inlineStr">
        <is>
          <t>20</t>
        </is>
      </c>
      <c r="S24" s="2" t="inlineStr">
        <is>
          <t>31</t>
        </is>
      </c>
      <c r="V24" s="3" t="inlineStr">
        <is>
          <t>21</t>
        </is>
      </c>
      <c r="W24" s="2" t="inlineStr">
        <is>
          <t>22</t>
        </is>
      </c>
      <c r="AX24" s="3" t="n"/>
      <c r="BA24" s="4" t="n"/>
      <c r="BE24" s="4" t="n"/>
      <c r="BF24" s="3" t="n"/>
      <c r="BI24" s="4" t="n"/>
      <c r="BJ24" s="3" t="n"/>
      <c r="BM24" s="4" t="n"/>
      <c r="BN24" s="3" t="n"/>
      <c r="BQ24" s="5" t="n"/>
      <c r="BR24" s="2" t="n"/>
      <c r="BS24" s="2" t="n"/>
      <c r="BT24" s="2" t="n"/>
      <c r="BU24" s="5" t="n"/>
      <c r="BZ24" s="3" t="n"/>
      <c r="CC24" s="4" t="n"/>
      <c r="CD24" s="3" t="n"/>
      <c r="CG24" s="4" t="n"/>
      <c r="CH24" s="3" t="n"/>
      <c r="CK24" s="4" t="n"/>
      <c r="CL24" s="3" t="n"/>
      <c r="CO24" s="4" t="n"/>
      <c r="CP24" s="3" t="n"/>
      <c r="CS24" s="4" t="n"/>
      <c r="CT24" s="3" t="n"/>
      <c r="CW24" s="4" t="n"/>
      <c r="DA24" s="4" t="n"/>
      <c r="DE24" s="4" t="n"/>
      <c r="DF24" s="3" t="n"/>
      <c r="DI24" s="4" t="n"/>
      <c r="DJ24" s="3" t="n"/>
      <c r="DM24" s="4" t="n"/>
      <c r="DR24" s="3" t="n"/>
      <c r="DU24" s="4" t="n"/>
      <c r="DZ24" s="3" t="n"/>
      <c r="EC24" s="4" t="n"/>
      <c r="EH24" s="3" t="n"/>
      <c r="EK24" s="4" t="n"/>
    </row>
    <row r="25">
      <c r="A25" s="2" t="inlineStr">
        <is>
          <t>米兰九爷09</t>
        </is>
      </c>
      <c r="B25" s="2" t="n"/>
      <c r="C25" s="2" t="n"/>
      <c r="D25" s="2" t="n"/>
      <c r="E25" s="2" t="n"/>
      <c r="F25" s="3" t="inlineStr">
        <is>
          <t>22</t>
        </is>
      </c>
      <c r="G25" s="2" t="inlineStr">
        <is>
          <t>12</t>
        </is>
      </c>
      <c r="J25" s="3" t="inlineStr">
        <is>
          <t>11</t>
        </is>
      </c>
      <c r="K25" s="2" t="inlineStr">
        <is>
          <t>10</t>
        </is>
      </c>
      <c r="N25" s="3" t="inlineStr">
        <is>
          <t>31</t>
        </is>
      </c>
      <c r="O25" s="2" t="inlineStr">
        <is>
          <t>30</t>
        </is>
      </c>
      <c r="R25" s="3" t="inlineStr">
        <is>
          <t>31</t>
        </is>
      </c>
      <c r="S25" s="2" t="inlineStr">
        <is>
          <t>30</t>
        </is>
      </c>
      <c r="V25" s="3" t="inlineStr">
        <is>
          <t>41</t>
        </is>
      </c>
      <c r="W25" s="2" t="inlineStr">
        <is>
          <t>40</t>
        </is>
      </c>
      <c r="AX25" s="3" t="n"/>
      <c r="BA25" s="4" t="n"/>
      <c r="BB25" s="3" t="n"/>
      <c r="BE25" s="4" t="n"/>
      <c r="BF25" s="3" t="n"/>
      <c r="BI25" s="4" t="n"/>
      <c r="BJ25" s="3" t="n"/>
      <c r="BM25" s="4" t="n"/>
      <c r="BN25" s="3" t="n"/>
      <c r="BQ25" s="5" t="n"/>
      <c r="BR25" s="2" t="n"/>
      <c r="BS25" s="2" t="n"/>
      <c r="BT25" s="2" t="n"/>
      <c r="BU25" s="5" t="n"/>
      <c r="BZ25" s="3" t="n"/>
      <c r="CC25" s="4" t="n"/>
      <c r="CD25" s="3" t="n"/>
      <c r="CG25" s="4" t="n"/>
      <c r="CH25" s="3" t="n"/>
      <c r="CK25" s="4" t="n"/>
      <c r="CL25" s="3" t="n"/>
      <c r="CO25" s="4" t="n"/>
      <c r="CP25" s="3" t="n"/>
      <c r="CS25" s="4" t="n"/>
      <c r="CT25" s="3" t="n"/>
      <c r="CW25" s="4" t="n"/>
      <c r="CX25" s="3" t="n"/>
      <c r="DA25" s="4" t="n"/>
      <c r="DB25" s="3" t="n"/>
      <c r="DE25" s="4" t="n"/>
      <c r="DF25" s="3" t="n"/>
      <c r="DI25" s="4" t="n"/>
      <c r="DJ25" s="3" t="n"/>
      <c r="DM25" s="4" t="n"/>
      <c r="DR25" s="3" t="n"/>
      <c r="DU25" s="4" t="n"/>
      <c r="DZ25" s="3" t="n"/>
      <c r="EC25" s="4" t="n"/>
      <c r="EH25" s="3" t="n"/>
      <c r="EK25" s="4" t="n"/>
    </row>
    <row r="26">
      <c r="A26" s="2" t="inlineStr">
        <is>
          <t>牛剑红</t>
        </is>
      </c>
      <c r="B26" s="2" t="n"/>
      <c r="C26" s="2" t="n"/>
      <c r="D26" s="2" t="n"/>
      <c r="E26" s="2" t="n"/>
      <c r="F26" s="3" t="inlineStr">
        <is>
          <t>20</t>
        </is>
      </c>
      <c r="G26" s="2" t="inlineStr">
        <is>
          <t>21</t>
        </is>
      </c>
      <c r="J26" s="3" t="inlineStr">
        <is>
          <t>20</t>
        </is>
      </c>
      <c r="K26" s="2" t="inlineStr">
        <is>
          <t>21</t>
        </is>
      </c>
      <c r="N26" s="3" t="inlineStr">
        <is>
          <t>20</t>
        </is>
      </c>
      <c r="O26" s="2" t="inlineStr">
        <is>
          <t>31</t>
        </is>
      </c>
      <c r="R26" s="3" t="inlineStr">
        <is>
          <t>10</t>
        </is>
      </c>
      <c r="S26" s="2" t="inlineStr">
        <is>
          <t>21</t>
        </is>
      </c>
      <c r="V26" s="3" t="inlineStr">
        <is>
          <t>10</t>
        </is>
      </c>
      <c r="W26" s="2" t="inlineStr">
        <is>
          <t>11</t>
        </is>
      </c>
      <c r="AA26" s="3" t="n"/>
      <c r="AI26" s="3" t="n"/>
      <c r="AX26" s="3" t="n"/>
      <c r="BA26" s="4" t="n"/>
      <c r="BB26" s="3" t="n"/>
      <c r="BE26" s="4" t="n"/>
      <c r="BF26" s="3" t="n"/>
      <c r="BI26" s="4" t="n"/>
      <c r="BJ26" s="3" t="n"/>
      <c r="BM26" s="4" t="n"/>
      <c r="BN26" s="3" t="n"/>
      <c r="BQ26" s="5" t="n"/>
      <c r="BR26" s="2" t="n"/>
      <c r="BS26" s="2" t="n"/>
      <c r="BT26" s="2" t="n"/>
      <c r="BU26" s="5" t="n"/>
      <c r="BZ26" s="3" t="n"/>
      <c r="CC26" s="4" t="n"/>
      <c r="CD26" s="3" t="n"/>
      <c r="CG26" s="4" t="n"/>
      <c r="CH26" s="3" t="n"/>
      <c r="CK26" s="4" t="n"/>
      <c r="CL26" s="3" t="n"/>
      <c r="CO26" s="4" t="n"/>
      <c r="CP26" s="3" t="n"/>
      <c r="CS26" s="4" t="n"/>
      <c r="CT26" s="3" t="n"/>
      <c r="CW26" s="4" t="n"/>
      <c r="CX26" s="3" t="n"/>
      <c r="DA26" s="4" t="n"/>
      <c r="DB26" s="3" t="n"/>
      <c r="DE26" s="4" t="n"/>
      <c r="DF26" s="3" t="n"/>
      <c r="DI26" s="4" t="n"/>
      <c r="DJ26" s="3" t="n"/>
      <c r="DM26" s="4" t="n"/>
      <c r="DR26" s="3" t="n"/>
      <c r="DU26" s="4" t="n"/>
      <c r="DZ26" s="3" t="n"/>
      <c r="EC26" s="4" t="n"/>
      <c r="EH26" s="3" t="n"/>
      <c r="EK26" s="4" t="n"/>
    </row>
    <row r="27">
      <c r="A27" s="2" t="inlineStr">
        <is>
          <t>欧指专业</t>
        </is>
      </c>
      <c r="B27" s="2" t="n"/>
      <c r="C27" s="2" t="n"/>
      <c r="D27" s="2" t="n"/>
      <c r="E27" s="4" t="n"/>
      <c r="F27" s="2" t="inlineStr">
        <is>
          <t>12</t>
        </is>
      </c>
      <c r="G27" s="2" t="inlineStr">
        <is>
          <t>13</t>
        </is>
      </c>
      <c r="H27" s="2" t="inlineStr">
        <is>
          <t>22</t>
        </is>
      </c>
      <c r="J27" s="2" t="inlineStr">
        <is>
          <t>11</t>
        </is>
      </c>
      <c r="K27" s="2" t="inlineStr">
        <is>
          <t>22</t>
        </is>
      </c>
      <c r="L27" s="2" t="inlineStr">
        <is>
          <t>12</t>
        </is>
      </c>
      <c r="N27" s="2" t="inlineStr">
        <is>
          <t>10</t>
        </is>
      </c>
      <c r="O27" s="2" t="inlineStr">
        <is>
          <t>21</t>
        </is>
      </c>
      <c r="P27" s="2" t="inlineStr">
        <is>
          <t>11</t>
        </is>
      </c>
      <c r="R27" s="2" t="inlineStr">
        <is>
          <t>20</t>
        </is>
      </c>
      <c r="S27" s="2" t="inlineStr">
        <is>
          <t>30</t>
        </is>
      </c>
      <c r="T27" s="2" t="inlineStr">
        <is>
          <t>31</t>
        </is>
      </c>
      <c r="V27" s="2" t="inlineStr">
        <is>
          <t>30</t>
        </is>
      </c>
      <c r="W27" s="2" t="inlineStr">
        <is>
          <t>31</t>
        </is>
      </c>
      <c r="X27" s="2" t="inlineStr">
        <is>
          <t>41</t>
        </is>
      </c>
      <c r="Z27" s="2" t="n"/>
      <c r="AD27" s="2" t="n"/>
      <c r="AH27" s="2" t="n"/>
      <c r="AP27" s="2" t="n"/>
      <c r="AT27" s="2" t="n"/>
      <c r="BA27" s="4" t="n"/>
      <c r="BE27" s="4" t="n"/>
      <c r="BI27" s="4" t="n"/>
      <c r="BJ27" s="3" t="n"/>
      <c r="BM27" s="4" t="n"/>
      <c r="BN27" s="3" t="n"/>
      <c r="BQ27" s="5" t="n"/>
      <c r="BR27" s="2" t="n"/>
      <c r="BS27" s="2" t="n"/>
      <c r="BT27" s="2" t="n"/>
      <c r="BU27" s="5" t="n"/>
      <c r="BZ27" s="3" t="n"/>
      <c r="CC27" s="4" t="n"/>
      <c r="CD27" s="3" t="n"/>
      <c r="CG27" s="4" t="n"/>
      <c r="CH27" s="3" t="n"/>
      <c r="CK27" s="4" t="n"/>
      <c r="CL27" s="3" t="n"/>
      <c r="CO27" s="4" t="n"/>
      <c r="CP27" s="3" t="n"/>
      <c r="CS27" s="4" t="n"/>
      <c r="CT27" s="3" t="n"/>
      <c r="CW27" s="4" t="n"/>
      <c r="CX27" s="3" t="n"/>
      <c r="DA27" s="4" t="n"/>
      <c r="DB27" s="3" t="n"/>
      <c r="DE27" s="4" t="n"/>
      <c r="DF27" s="3" t="n"/>
      <c r="DI27" s="4" t="n"/>
      <c r="DJ27" s="3" t="n"/>
      <c r="DM27" s="4" t="n"/>
      <c r="DR27" s="3" t="n"/>
      <c r="DU27" s="4" t="n"/>
      <c r="DV27" s="3" t="n"/>
      <c r="DZ27" s="3" t="n"/>
      <c r="EC27" s="4" t="n"/>
      <c r="EH27" s="3" t="n"/>
      <c r="EK27" s="4" t="n"/>
    </row>
    <row r="28">
      <c r="A28" s="2" t="inlineStr">
        <is>
          <t>盘云龙</t>
        </is>
      </c>
      <c r="B28" s="2" t="n"/>
      <c r="C28" s="3" t="n"/>
      <c r="D28" s="2" t="n"/>
      <c r="E28" s="2" t="n"/>
      <c r="F28" s="3" t="inlineStr">
        <is>
          <t>11</t>
        </is>
      </c>
      <c r="G28" s="2" t="inlineStr">
        <is>
          <t>12</t>
        </is>
      </c>
      <c r="J28" s="3" t="inlineStr">
        <is>
          <t>20</t>
        </is>
      </c>
      <c r="K28" s="2" t="inlineStr">
        <is>
          <t>11</t>
        </is>
      </c>
      <c r="N28" s="3" t="inlineStr">
        <is>
          <t>20</t>
        </is>
      </c>
      <c r="O28" s="3" t="inlineStr">
        <is>
          <t>30</t>
        </is>
      </c>
      <c r="R28" s="3" t="inlineStr">
        <is>
          <t>20</t>
        </is>
      </c>
      <c r="S28" s="2" t="inlineStr">
        <is>
          <t>11</t>
        </is>
      </c>
      <c r="V28" s="3" t="inlineStr">
        <is>
          <t>21</t>
        </is>
      </c>
      <c r="W28" s="2" t="inlineStr">
        <is>
          <t>31</t>
        </is>
      </c>
      <c r="AX28" s="3" t="n"/>
      <c r="BA28" s="4" t="n"/>
      <c r="BB28" s="3" t="n"/>
      <c r="BE28" s="4" t="n"/>
      <c r="BF28" s="3" t="n"/>
      <c r="BI28" s="4" t="n"/>
      <c r="BJ28" s="3" t="n"/>
      <c r="BM28" s="4" t="n"/>
      <c r="BN28" s="3" t="n"/>
      <c r="BQ28" s="5" t="n"/>
      <c r="BR28" s="2" t="n"/>
      <c r="BS28" s="2" t="n"/>
      <c r="BT28" s="2" t="n"/>
      <c r="BU28" s="5" t="n"/>
      <c r="BZ28" s="3" t="n"/>
      <c r="CC28" s="4" t="n"/>
      <c r="CD28" s="3" t="n"/>
      <c r="CG28" s="4" t="n"/>
      <c r="CH28" s="3" t="n"/>
      <c r="CK28" s="4" t="n"/>
      <c r="CO28" s="4" t="n"/>
      <c r="CP28" s="3" t="n"/>
      <c r="CS28" s="4" t="n"/>
      <c r="CT28" s="3" t="n"/>
      <c r="CW28" s="4" t="n"/>
      <c r="CX28" s="3" t="n"/>
      <c r="DA28" s="4" t="n"/>
      <c r="DB28" s="3" t="n"/>
      <c r="DE28" s="4" t="n"/>
      <c r="DF28" s="3" t="n"/>
      <c r="DI28" s="4" t="n"/>
      <c r="DJ28" s="3" t="n"/>
      <c r="DM28" s="4" t="n"/>
      <c r="DR28" s="3" t="n"/>
      <c r="DU28" s="4" t="n"/>
      <c r="DZ28" s="3" t="n"/>
      <c r="EC28" s="4" t="n"/>
      <c r="EH28" s="3" t="n"/>
      <c r="EK28" s="4" t="n"/>
    </row>
    <row r="29">
      <c r="A29" s="2" t="inlineStr">
        <is>
          <t>红龙</t>
        </is>
      </c>
      <c r="B29" s="2" t="n"/>
      <c r="C29" s="2" t="n"/>
      <c r="D29" s="2" t="n"/>
      <c r="E29" s="2" t="n"/>
      <c r="AX29" s="3" t="n"/>
      <c r="BA29" s="4" t="n"/>
      <c r="BB29" s="3" t="n"/>
      <c r="BE29" s="4" t="n"/>
      <c r="BF29" s="3" t="n"/>
      <c r="BI29" s="4" t="n"/>
      <c r="BJ29" s="3" t="n"/>
      <c r="BM29" s="4" t="n"/>
      <c r="BN29" s="3" t="n"/>
      <c r="BQ29" s="5" t="n"/>
      <c r="BR29" s="2" t="n"/>
      <c r="BS29" s="2" t="n"/>
      <c r="BT29" s="2" t="n"/>
      <c r="BU29" s="5" t="n"/>
      <c r="BZ29" s="3" t="n"/>
      <c r="CC29" s="4" t="n"/>
      <c r="CD29" s="3" t="n"/>
      <c r="CG29" s="4" t="n"/>
      <c r="CH29" s="3" t="n"/>
      <c r="CK29" s="4" t="n"/>
      <c r="CL29" s="3" t="n"/>
      <c r="CO29" s="4" t="n"/>
      <c r="CP29" s="3" t="n"/>
      <c r="CS29" s="4" t="n"/>
      <c r="CT29" s="3" t="n"/>
      <c r="CW29" s="4" t="n"/>
      <c r="CX29" s="3" t="n"/>
      <c r="DA29" s="4" t="n"/>
      <c r="DB29" s="3" t="n"/>
      <c r="DE29" s="4" t="n"/>
      <c r="DF29" s="3" t="n"/>
      <c r="DI29" s="4" t="n"/>
      <c r="DJ29" s="3" t="n"/>
      <c r="DM29" s="4" t="n"/>
      <c r="DR29" s="3" t="n"/>
      <c r="DU29" s="4" t="n"/>
      <c r="DZ29" s="3" t="n"/>
      <c r="EC29" s="4" t="n"/>
      <c r="EH29" s="3" t="n"/>
      <c r="EK29" s="4" t="n"/>
    </row>
    <row r="30">
      <c r="A30" s="2" t="inlineStr">
        <is>
          <t>石庆圣</t>
        </is>
      </c>
      <c r="B30" s="3" t="n"/>
      <c r="C30" s="2" t="n"/>
      <c r="D30" s="2" t="n"/>
      <c r="E30" s="2" t="n"/>
      <c r="J30" s="3" t="inlineStr">
        <is>
          <t>20</t>
        </is>
      </c>
      <c r="K30" s="2" t="inlineStr">
        <is>
          <t>30</t>
        </is>
      </c>
      <c r="L30" s="2" t="inlineStr">
        <is>
          <t>31</t>
        </is>
      </c>
      <c r="N30" s="3" t="inlineStr">
        <is>
          <t>20</t>
        </is>
      </c>
      <c r="O30" s="2" t="inlineStr">
        <is>
          <t>30</t>
        </is>
      </c>
      <c r="P30" s="2" t="inlineStr">
        <is>
          <t>40</t>
        </is>
      </c>
      <c r="R30" s="3" t="inlineStr">
        <is>
          <t>10</t>
        </is>
      </c>
      <c r="S30" s="2" t="inlineStr">
        <is>
          <t>21</t>
        </is>
      </c>
      <c r="AL30" s="3" t="n"/>
      <c r="AX30" s="3" t="n"/>
      <c r="BA30" s="4" t="n"/>
      <c r="BB30" s="3" t="n"/>
      <c r="BE30" s="4" t="n"/>
      <c r="BF30" s="3" t="n"/>
      <c r="BI30" s="4" t="n"/>
      <c r="BJ30" s="3" t="n"/>
      <c r="BM30" s="4" t="n"/>
      <c r="BN30" s="3" t="n"/>
      <c r="BQ30" s="5" t="n"/>
      <c r="BR30" s="2" t="n"/>
      <c r="BS30" s="2" t="n"/>
      <c r="BT30" s="2" t="n"/>
      <c r="BU30" s="5" t="n"/>
      <c r="BZ30" s="3" t="n"/>
      <c r="CC30" s="4" t="n"/>
      <c r="CD30" s="3" t="n"/>
      <c r="CG30" s="4" t="n"/>
      <c r="CH30" s="3" t="n"/>
      <c r="CK30" s="4" t="n"/>
      <c r="CL30" s="3" t="n"/>
      <c r="CO30" s="4" t="n"/>
      <c r="CP30" s="3" t="n"/>
      <c r="CS30" s="4" t="n"/>
      <c r="CT30" s="3" t="n"/>
      <c r="CW30" s="4" t="n"/>
      <c r="CX30" s="3" t="n"/>
      <c r="DA30" s="4" t="n"/>
      <c r="DB30" s="3" t="n"/>
      <c r="DE30" s="4" t="n"/>
      <c r="DF30" s="3" t="n"/>
      <c r="DI30" s="4" t="n"/>
      <c r="DJ30" s="3" t="n"/>
      <c r="DM30" s="4" t="n"/>
      <c r="DR30" s="3" t="n"/>
      <c r="DU30" s="4" t="n"/>
      <c r="DZ30" s="3" t="n"/>
      <c r="EC30" s="4" t="n"/>
      <c r="ED30" s="0" t="n"/>
      <c r="EE30" s="0" t="n"/>
      <c r="EF30" s="0" t="n"/>
      <c r="EH30" s="3" t="n"/>
      <c r="EK30" s="4" t="n"/>
      <c r="EP30" s="6" t="n"/>
      <c r="EQ30" s="0" t="n"/>
      <c r="ER30" s="0" t="n"/>
    </row>
    <row r="31">
      <c r="A31" s="2" t="inlineStr">
        <is>
          <t>天龙扫地僧</t>
        </is>
      </c>
      <c r="B31" s="2" t="n"/>
      <c r="C31" s="2" t="n"/>
      <c r="D31" s="2" t="n"/>
      <c r="E31" s="2" t="n"/>
      <c r="F31" s="2" t="n"/>
      <c r="I31" s="2" t="n"/>
      <c r="J31" s="2" t="n"/>
      <c r="M31" s="2" t="n"/>
      <c r="N31" s="2" t="n"/>
      <c r="Q31" s="2" t="n"/>
      <c r="R31" s="2" t="n"/>
      <c r="U31" s="2" t="n"/>
      <c r="V31" s="2" t="n"/>
      <c r="Y31" s="2" t="n"/>
      <c r="Z31" s="2" t="n"/>
      <c r="AC31" s="2" t="n"/>
      <c r="AD31" s="2" t="n"/>
      <c r="AG31" s="2" t="n"/>
      <c r="AH31" s="2" t="n"/>
      <c r="AK31" s="2" t="n"/>
      <c r="AL31" s="0" t="n"/>
      <c r="AM31" s="0" t="n"/>
      <c r="AN31" s="0" t="n"/>
      <c r="AO31" s="0" t="n"/>
      <c r="AP31" s="0" t="n"/>
      <c r="AQ31" s="0" t="n"/>
      <c r="AR31" s="0" t="n"/>
      <c r="AS31" s="0" t="n"/>
      <c r="AT31" s="0" t="n"/>
      <c r="AU31" s="0" t="n"/>
      <c r="AV31" s="0" t="n"/>
      <c r="AW31" s="0" t="n"/>
      <c r="AX31" s="0" t="n"/>
      <c r="AY31" s="0" t="n"/>
      <c r="AZ31" s="0" t="n"/>
      <c r="BA31" s="0" t="n"/>
      <c r="BD31" s="0" t="n"/>
      <c r="BE31" s="0" t="n"/>
      <c r="BF31" s="0" t="n"/>
      <c r="BG31" s="0" t="n"/>
      <c r="BH31" s="0" t="n"/>
      <c r="BI31" s="0" t="n"/>
      <c r="BJ31" s="0" t="n"/>
      <c r="BK31" s="0" t="n"/>
      <c r="BL31" s="0" t="n"/>
      <c r="BM31" s="0" t="n"/>
      <c r="BN31" s="0" t="n"/>
      <c r="BO31" s="0" t="n"/>
      <c r="BP31" s="0" t="n"/>
      <c r="BQ31" s="7" t="n"/>
      <c r="BU31" s="7" t="n"/>
      <c r="BV31" s="0" t="n"/>
      <c r="BW31" s="0" t="n"/>
      <c r="BX31" s="0" t="n"/>
      <c r="BY31" s="0" t="n"/>
      <c r="BZ31" s="0" t="n"/>
      <c r="CA31" s="0" t="n"/>
      <c r="CB31" s="0" t="n"/>
      <c r="CC31" s="0" t="n"/>
      <c r="CD31" s="0" t="n"/>
      <c r="CE31" s="0" t="n"/>
      <c r="CF31" s="0" t="n"/>
      <c r="CG31" s="0" t="n"/>
      <c r="CH31" s="0" t="n"/>
      <c r="CI31" s="0" t="n"/>
      <c r="CJ31" s="0" t="n"/>
      <c r="CK31" s="0" t="n"/>
      <c r="CL31" s="0" t="n"/>
      <c r="CM31" s="0" t="n"/>
      <c r="CN31" s="0" t="n"/>
      <c r="CO31" s="0" t="n"/>
      <c r="CP31" s="0" t="n"/>
      <c r="CQ31" s="0" t="n"/>
      <c r="CR31" s="0" t="n"/>
      <c r="CS31" s="0" t="n"/>
      <c r="CT31" s="0" t="n"/>
      <c r="CU31" s="0" t="n"/>
      <c r="CV31" s="0" t="n"/>
      <c r="CW31" s="0" t="n"/>
      <c r="CX31" s="0" t="n"/>
      <c r="CY31" s="0" t="n"/>
      <c r="CZ31" s="0" t="n"/>
      <c r="DA31" s="0" t="n"/>
      <c r="DB31" s="0" t="n"/>
      <c r="DC31" s="0" t="n"/>
      <c r="DD31" s="0" t="n"/>
      <c r="DE31" s="4" t="n"/>
      <c r="DF31" s="3" t="n"/>
      <c r="DI31" s="4" t="n"/>
      <c r="DJ31" s="3" t="n"/>
      <c r="DM31" s="4" t="n"/>
      <c r="DR31" s="3" t="n"/>
      <c r="DU31" s="4" t="n"/>
      <c r="DZ31" s="3" t="n"/>
      <c r="EC31" s="4" t="n"/>
      <c r="EH31" s="3" t="n"/>
      <c r="EK31" s="4" t="n"/>
    </row>
    <row r="32">
      <c r="A32" s="2" t="inlineStr">
        <is>
          <t>推球圣手</t>
        </is>
      </c>
      <c r="B32" s="2" t="n"/>
      <c r="C32" s="2" t="n"/>
      <c r="D32" s="2" t="n"/>
      <c r="E32" s="2" t="n"/>
      <c r="AX32" s="3" t="n"/>
      <c r="BA32" s="4" t="n"/>
      <c r="BB32" s="3" t="n"/>
      <c r="BE32" s="4" t="n"/>
      <c r="BF32" s="3" t="n"/>
      <c r="BI32" s="4" t="n"/>
      <c r="BJ32" s="3" t="n"/>
      <c r="BM32" s="4" t="n"/>
      <c r="BN32" s="3" t="n"/>
      <c r="BQ32" s="5" t="n"/>
      <c r="BR32" s="2" t="n"/>
      <c r="BS32" s="2" t="n"/>
      <c r="BT32" s="2" t="n"/>
      <c r="BU32" s="5" t="n"/>
      <c r="BZ32" s="3" t="n"/>
      <c r="CC32" s="4" t="n"/>
      <c r="CD32" s="3" t="n"/>
      <c r="CG32" s="4" t="n"/>
      <c r="CH32" s="3" t="n"/>
      <c r="CK32" s="4" t="n"/>
      <c r="CL32" s="3" t="n"/>
      <c r="CO32" s="4" t="n"/>
      <c r="CP32" s="3" t="n"/>
      <c r="CS32" s="4" t="n"/>
      <c r="CT32" s="3" t="n"/>
      <c r="CW32" s="4" t="n"/>
      <c r="CX32" s="3" t="n"/>
      <c r="DA32" s="4" t="n"/>
      <c r="DB32" s="3" t="n"/>
      <c r="DE32" s="4" t="n"/>
      <c r="DF32" s="3" t="n"/>
      <c r="DI32" s="4" t="n"/>
      <c r="DJ32" s="3" t="n"/>
      <c r="DM32" s="4" t="n"/>
      <c r="DR32" s="3" t="n"/>
      <c r="DU32" s="4" t="n"/>
      <c r="DZ32" s="3" t="n"/>
      <c r="EC32" s="4" t="n"/>
      <c r="EH32" s="3" t="n"/>
      <c r="EK32" s="4" t="n"/>
    </row>
    <row r="33">
      <c r="A33" s="2" t="inlineStr">
        <is>
          <t>王者小生</t>
        </is>
      </c>
      <c r="B33" s="2" t="n"/>
      <c r="C33" s="2" t="n"/>
      <c r="D33" s="2" t="n"/>
      <c r="E33" s="2" t="n"/>
      <c r="N33" s="3" t="inlineStr">
        <is>
          <t>21</t>
        </is>
      </c>
      <c r="O33" s="2" t="inlineStr">
        <is>
          <t>20</t>
        </is>
      </c>
      <c r="R33" s="3" t="inlineStr">
        <is>
          <t>21</t>
        </is>
      </c>
      <c r="S33" s="2" t="inlineStr">
        <is>
          <t>20</t>
        </is>
      </c>
      <c r="V33" s="3" t="inlineStr">
        <is>
          <t>21</t>
        </is>
      </c>
      <c r="W33" s="2" t="inlineStr">
        <is>
          <t>22</t>
        </is>
      </c>
      <c r="AX33" s="3" t="n"/>
      <c r="BA33" s="4" t="n"/>
      <c r="BB33" s="3" t="n"/>
      <c r="BE33" s="4" t="n"/>
      <c r="BF33" s="3" t="n"/>
      <c r="BI33" s="4" t="n"/>
      <c r="BJ33" s="3" t="n"/>
      <c r="BM33" s="4" t="n"/>
      <c r="BN33" s="3" t="n"/>
      <c r="BQ33" s="5" t="n"/>
      <c r="BR33" s="2" t="n"/>
      <c r="BS33" s="2" t="n"/>
      <c r="BT33" s="2" t="n"/>
      <c r="BU33" s="5" t="n"/>
      <c r="BZ33" s="3" t="n"/>
      <c r="CC33" s="4" t="n"/>
      <c r="CD33" s="3" t="n"/>
      <c r="CG33" s="4" t="n"/>
      <c r="CH33" s="3" t="n"/>
      <c r="CK33" s="4" t="n"/>
      <c r="CL33" s="3" t="n"/>
      <c r="CO33" s="4" t="n"/>
      <c r="CP33" s="3" t="n"/>
      <c r="CS33" s="4" t="n"/>
      <c r="CT33" s="3" t="n"/>
      <c r="CW33" s="4" t="n"/>
      <c r="CX33" s="3" t="n"/>
      <c r="DA33" s="4" t="n"/>
      <c r="DB33" s="3" t="n"/>
      <c r="DE33" s="4" t="n"/>
      <c r="DF33" s="3" t="n"/>
      <c r="DI33" s="4" t="n"/>
      <c r="DJ33" s="3" t="n"/>
      <c r="DM33" s="4" t="n"/>
      <c r="DR33" s="3" t="n"/>
      <c r="DU33" s="4" t="n"/>
      <c r="DZ33" s="3" t="n"/>
      <c r="EC33" s="4" t="n"/>
      <c r="EH33" s="3" t="n"/>
      <c r="EK33" s="4" t="n"/>
    </row>
    <row r="34">
      <c r="A34" s="2" t="inlineStr">
        <is>
          <t>我要红单</t>
        </is>
      </c>
      <c r="B34" s="2" t="n"/>
      <c r="C34" s="2" t="n"/>
      <c r="D34" s="2" t="n"/>
      <c r="E34" s="2" t="n"/>
      <c r="F34" s="3" t="inlineStr">
        <is>
          <t>12</t>
        </is>
      </c>
      <c r="G34" s="2" t="inlineStr">
        <is>
          <t>23</t>
        </is>
      </c>
      <c r="J34" s="3" t="inlineStr">
        <is>
          <t>31</t>
        </is>
      </c>
      <c r="K34" s="2" t="inlineStr">
        <is>
          <t>30</t>
        </is>
      </c>
      <c r="N34" s="3" t="inlineStr">
        <is>
          <t>30</t>
        </is>
      </c>
      <c r="O34" s="2" t="inlineStr">
        <is>
          <t>31</t>
        </is>
      </c>
      <c r="R34" s="3" t="inlineStr">
        <is>
          <t>30</t>
        </is>
      </c>
      <c r="S34" s="2" t="inlineStr">
        <is>
          <t>31</t>
        </is>
      </c>
      <c r="V34" s="3" t="inlineStr">
        <is>
          <t>13</t>
        </is>
      </c>
      <c r="W34" s="2" t="inlineStr">
        <is>
          <t>23</t>
        </is>
      </c>
      <c r="AX34" s="3" t="n"/>
      <c r="BA34" s="4" t="n"/>
      <c r="BB34" s="3" t="n"/>
      <c r="BE34" s="4" t="n"/>
      <c r="BF34" s="3" t="n"/>
      <c r="BI34" s="4" t="n"/>
      <c r="BJ34" s="3" t="n"/>
      <c r="BM34" s="4" t="n"/>
      <c r="BN34" s="3" t="n"/>
      <c r="BQ34" s="5" t="n"/>
      <c r="BR34" s="2" t="n"/>
      <c r="BS34" s="2" t="n"/>
      <c r="BT34" s="2" t="n"/>
      <c r="BU34" s="5" t="n"/>
      <c r="BZ34" s="3" t="n"/>
      <c r="CC34" s="4" t="n"/>
      <c r="CD34" s="3" t="n"/>
      <c r="CG34" s="4" t="n"/>
      <c r="CH34" s="3" t="n"/>
      <c r="CK34" s="4" t="n"/>
      <c r="CL34" s="3" t="n"/>
      <c r="CO34" s="4" t="n"/>
      <c r="CP34" s="3" t="n"/>
      <c r="CS34" s="4" t="n"/>
      <c r="CT34" s="3" t="n"/>
      <c r="CW34" s="4" t="n"/>
      <c r="CX34" s="3" t="n"/>
      <c r="DA34" s="4" t="n"/>
      <c r="DB34" s="3" t="n"/>
      <c r="DE34" s="4" t="n"/>
      <c r="DF34" s="3" t="n"/>
      <c r="DI34" s="4" t="n"/>
      <c r="DJ34" s="3" t="n"/>
      <c r="DM34" s="4" t="n"/>
      <c r="DR34" s="3" t="n"/>
      <c r="DU34" s="4" t="n"/>
      <c r="DZ34" s="3" t="n"/>
      <c r="EC34" s="4" t="n"/>
      <c r="EH34" s="3" t="n"/>
      <c r="EK34" s="4" t="n"/>
    </row>
    <row r="35">
      <c r="A35" s="2" t="inlineStr">
        <is>
          <t>幺妹</t>
        </is>
      </c>
      <c r="B35" s="2" t="n"/>
      <c r="C35" s="2" t="n"/>
      <c r="D35" s="2" t="n"/>
      <c r="E35" s="2" t="n"/>
      <c r="J35" s="3" t="inlineStr">
        <is>
          <t>22</t>
        </is>
      </c>
      <c r="K35" s="2" t="inlineStr">
        <is>
          <t>21</t>
        </is>
      </c>
      <c r="M35" s="2" t="n"/>
      <c r="N35" s="3" t="inlineStr">
        <is>
          <t>20</t>
        </is>
      </c>
      <c r="O35" s="2" t="inlineStr">
        <is>
          <t>30</t>
        </is>
      </c>
      <c r="R35" s="3" t="inlineStr">
        <is>
          <t>21</t>
        </is>
      </c>
      <c r="S35" s="2" t="inlineStr">
        <is>
          <t>20</t>
        </is>
      </c>
      <c r="V35" s="3" t="inlineStr">
        <is>
          <t>21</t>
        </is>
      </c>
      <c r="W35" s="2" t="inlineStr">
        <is>
          <t>31</t>
        </is>
      </c>
      <c r="AL35" s="3" t="n"/>
      <c r="AS35" s="2" t="n"/>
      <c r="AX35" s="3" t="n"/>
      <c r="BA35" s="4" t="n"/>
      <c r="BB35" s="3" t="n"/>
      <c r="BE35" s="4" t="n"/>
      <c r="BF35" s="3" t="n"/>
      <c r="BI35" s="4" t="n"/>
      <c r="BJ35" s="3" t="n"/>
      <c r="BM35" s="4" t="n"/>
      <c r="BN35" s="3" t="n"/>
      <c r="BQ35" s="5" t="n"/>
      <c r="BR35" s="2" t="n"/>
      <c r="BS35" s="2" t="n"/>
      <c r="BT35" s="2" t="n"/>
      <c r="BU35" s="5" t="n"/>
      <c r="BZ35" s="3" t="n"/>
      <c r="CC35" s="4" t="n"/>
      <c r="CD35" s="3" t="n"/>
      <c r="CG35" s="4" t="n"/>
      <c r="CH35" s="3" t="n"/>
      <c r="CK35" s="4" t="n"/>
      <c r="CL35" s="3" t="n"/>
      <c r="CO35" s="4" t="n"/>
      <c r="CP35" s="3" t="n"/>
      <c r="CS35" s="4" t="n"/>
      <c r="CT35" s="3" t="n"/>
      <c r="CW35" s="4" t="n"/>
      <c r="CX35" s="3" t="n"/>
      <c r="DA35" s="4" t="n"/>
      <c r="DB35" s="3" t="n"/>
      <c r="DE35" s="4" t="n"/>
      <c r="DF35" s="3" t="n"/>
      <c r="DI35" s="4" t="n"/>
      <c r="DJ35" s="3" t="n"/>
      <c r="DM35" s="4" t="n"/>
      <c r="DR35" s="3" t="n"/>
      <c r="DU35" s="4" t="n"/>
      <c r="DZ35" s="3" t="n"/>
      <c r="EC35" s="4" t="n"/>
      <c r="EH35" s="3" t="n"/>
      <c r="EK35" s="4" t="n"/>
    </row>
    <row r="36">
      <c r="A36" s="2" t="inlineStr">
        <is>
          <t>逸都</t>
        </is>
      </c>
      <c r="B36" s="2" t="n"/>
      <c r="C36" s="2" t="n"/>
      <c r="D36" s="2" t="n"/>
      <c r="E36" s="2" t="n"/>
      <c r="AX36" s="3" t="n"/>
      <c r="BA36" s="4" t="n"/>
      <c r="BB36" s="3" t="n"/>
      <c r="BE36" s="4" t="n"/>
      <c r="BF36" s="3" t="n"/>
      <c r="BI36" s="4" t="n"/>
      <c r="BJ36" s="3" t="n"/>
      <c r="BM36" s="4" t="n"/>
      <c r="BN36" s="3" t="n"/>
      <c r="BQ36" s="5" t="n"/>
      <c r="BR36" s="2" t="n"/>
      <c r="BS36" s="2" t="n"/>
      <c r="BT36" s="2" t="n"/>
      <c r="BU36" s="5" t="n"/>
      <c r="BZ36" s="3" t="n"/>
      <c r="CC36" s="4" t="n"/>
      <c r="CD36" s="3" t="n"/>
      <c r="CG36" s="4" t="n"/>
      <c r="CH36" s="3" t="n"/>
      <c r="CK36" s="4" t="n"/>
      <c r="CL36" s="3" t="n"/>
      <c r="CO36" s="4" t="n"/>
      <c r="CP36" s="3" t="n"/>
      <c r="CS36" s="4" t="n"/>
      <c r="CT36" s="3" t="n"/>
      <c r="CW36" s="4" t="n"/>
      <c r="CX36" s="3" t="n"/>
      <c r="DA36" s="4" t="n"/>
      <c r="DB36" s="3" t="n"/>
      <c r="DE36" s="4" t="n"/>
      <c r="DF36" s="3" t="n"/>
      <c r="DI36" s="4" t="n"/>
      <c r="DJ36" s="3" t="n"/>
      <c r="DM36" s="4" t="n"/>
      <c r="DR36" s="3" t="n"/>
      <c r="DU36" s="4" t="n"/>
      <c r="DZ36" s="3" t="n"/>
      <c r="EC36" s="4" t="n"/>
      <c r="EH36" s="3" t="n"/>
      <c r="EK36" s="4" t="n"/>
    </row>
    <row r="37">
      <c r="A37" s="2" t="inlineStr">
        <is>
          <t>珍姐</t>
        </is>
      </c>
      <c r="B37" s="2" t="n"/>
      <c r="C37" s="2" t="n"/>
      <c r="D37" s="2" t="n"/>
      <c r="E37" s="2" t="n"/>
      <c r="F37" s="3" t="inlineStr">
        <is>
          <t>11</t>
        </is>
      </c>
      <c r="G37" s="2" t="inlineStr">
        <is>
          <t>12</t>
        </is>
      </c>
      <c r="J37" s="3" t="inlineStr">
        <is>
          <t>31</t>
        </is>
      </c>
      <c r="K37" s="2" t="inlineStr">
        <is>
          <t>30</t>
        </is>
      </c>
      <c r="N37" s="3" t="inlineStr">
        <is>
          <t>30</t>
        </is>
      </c>
      <c r="O37" s="2" t="inlineStr">
        <is>
          <t>20</t>
        </is>
      </c>
      <c r="R37" s="3" t="inlineStr">
        <is>
          <t>31</t>
        </is>
      </c>
      <c r="S37" s="2" t="inlineStr">
        <is>
          <t>21</t>
        </is>
      </c>
      <c r="V37" s="3" t="inlineStr">
        <is>
          <t>21</t>
        </is>
      </c>
      <c r="W37" s="2" t="inlineStr">
        <is>
          <t>22</t>
        </is>
      </c>
      <c r="AX37" s="3" t="n"/>
      <c r="BA37" s="4" t="n"/>
      <c r="BB37" s="3" t="n"/>
      <c r="BE37" s="4" t="n"/>
      <c r="BF37" s="3" t="n"/>
      <c r="BI37" s="4" t="n"/>
      <c r="BJ37" s="3" t="n"/>
      <c r="BM37" s="4" t="n"/>
      <c r="BN37" s="3" t="n"/>
      <c r="BQ37" s="5" t="n"/>
      <c r="BR37" s="2" t="n"/>
      <c r="BS37" s="2" t="n"/>
      <c r="BT37" s="2" t="n"/>
      <c r="BU37" s="5" t="n"/>
      <c r="BZ37" s="3" t="n"/>
      <c r="CC37" s="4" t="n"/>
      <c r="CD37" s="3" t="n"/>
      <c r="CG37" s="4" t="n"/>
      <c r="CH37" s="3" t="n"/>
      <c r="CK37" s="4" t="n"/>
      <c r="CL37" s="3" t="n"/>
      <c r="CO37" s="4" t="n"/>
      <c r="CP37" s="3" t="n"/>
      <c r="CS37" s="4" t="n"/>
      <c r="CT37" s="3" t="n"/>
      <c r="CW37" s="4" t="n"/>
      <c r="CX37" s="3" t="n"/>
      <c r="DA37" s="4" t="n"/>
      <c r="DB37" s="3" t="n"/>
      <c r="DE37" s="4" t="n"/>
      <c r="DF37" s="3" t="n"/>
      <c r="DI37" s="4" t="n"/>
      <c r="DJ37" s="3" t="n"/>
      <c r="DM37" s="4" t="n"/>
      <c r="DR37" s="3" t="n"/>
      <c r="DU37" s="4" t="n"/>
      <c r="DV37" s="0" t="n"/>
      <c r="DW37" s="0" t="n"/>
      <c r="DZ37" s="3" t="n"/>
      <c r="EC37" s="4" t="n"/>
      <c r="EK37" s="4" t="n"/>
    </row>
    <row r="38" ht="16.35" customHeight="1" s="70">
      <c r="A38" s="2" t="inlineStr">
        <is>
          <t>直击赛果</t>
        </is>
      </c>
      <c r="B38" s="2" t="n"/>
      <c r="C38" s="2" t="n"/>
      <c r="D38" s="2" t="n"/>
      <c r="E38" s="2" t="n"/>
      <c r="F38" s="3" t="inlineStr">
        <is>
          <t>21</t>
        </is>
      </c>
      <c r="G38" s="2" t="inlineStr">
        <is>
          <t>32</t>
        </is>
      </c>
      <c r="J38" s="3" t="inlineStr">
        <is>
          <t>10</t>
        </is>
      </c>
      <c r="K38" s="2" t="inlineStr">
        <is>
          <t>21</t>
        </is>
      </c>
      <c r="N38" s="3" t="inlineStr">
        <is>
          <t>31</t>
        </is>
      </c>
      <c r="O38" s="2" t="inlineStr">
        <is>
          <t>20</t>
        </is>
      </c>
      <c r="AX38" s="3" t="n"/>
      <c r="BA38" s="4" t="n"/>
      <c r="BB38" s="3" t="n"/>
      <c r="BE38" s="4" t="n"/>
      <c r="BF38" s="3" t="n"/>
      <c r="BI38" s="4" t="n"/>
      <c r="BJ38" s="3" t="n"/>
      <c r="BM38" s="4" t="n"/>
      <c r="BN38" s="3" t="n"/>
      <c r="BQ38" s="5" t="n"/>
      <c r="BR38" s="2" t="n"/>
      <c r="BS38" s="2" t="n"/>
      <c r="BT38" s="2" t="n"/>
      <c r="BU38" s="5" t="n"/>
      <c r="BZ38" s="3" t="n"/>
      <c r="CC38" s="4" t="n"/>
      <c r="CD38" s="3" t="n"/>
      <c r="CG38" s="4" t="n"/>
      <c r="CH38" s="3" t="n"/>
      <c r="CK38" s="4" t="n"/>
      <c r="CL38" s="3" t="n"/>
      <c r="CO38" s="4" t="n"/>
      <c r="CP38" s="3" t="n"/>
      <c r="CS38" s="4" t="n"/>
      <c r="CT38" s="3" t="n"/>
      <c r="CW38" s="4" t="n"/>
      <c r="CX38" s="3" t="n"/>
      <c r="DA38" s="4" t="n"/>
      <c r="DB38" s="3" t="n"/>
      <c r="DE38" s="4" t="n"/>
      <c r="DF38" s="3" t="n"/>
      <c r="DI38" s="4" t="n"/>
      <c r="DJ38" s="3" t="n"/>
      <c r="DM38" s="4" t="n"/>
      <c r="DR38" s="3" t="n"/>
      <c r="DU38" s="4" t="n"/>
      <c r="DZ38" s="3" t="n"/>
      <c r="EC38" s="4" t="n"/>
      <c r="EH38" s="3" t="n"/>
      <c r="EK38" s="4" t="n"/>
    </row>
    <row r="39">
      <c r="A39" s="2" t="inlineStr">
        <is>
          <t>足球福尔摩斯</t>
        </is>
      </c>
      <c r="B39" s="2" t="n"/>
      <c r="C39" s="2" t="n"/>
      <c r="D39" s="2" t="n"/>
      <c r="E39" s="2" t="n"/>
      <c r="AX39" s="3" t="n"/>
      <c r="BA39" s="4" t="n"/>
      <c r="BB39" s="3" t="n"/>
      <c r="BE39" s="4" t="n"/>
      <c r="BF39" s="3" t="n"/>
      <c r="BI39" s="4" t="n"/>
      <c r="BJ39" s="3" t="n"/>
      <c r="BM39" s="4" t="n"/>
      <c r="BN39" s="3" t="n"/>
      <c r="BQ39" s="5" t="n"/>
      <c r="BR39" s="2" t="n"/>
      <c r="BS39" s="2" t="n"/>
      <c r="BT39" s="2" t="n"/>
      <c r="BU39" s="5" t="n"/>
      <c r="BZ39" s="3" t="n"/>
      <c r="CC39" s="4" t="n"/>
      <c r="CG39" s="4" t="n"/>
      <c r="CH39" s="3" t="n"/>
      <c r="CK39" s="4" t="n"/>
      <c r="CL39" s="3" t="n"/>
      <c r="CO39" s="4" t="n"/>
      <c r="CP39" s="3" t="n"/>
      <c r="CS39" s="4" t="n"/>
      <c r="CT39" s="3" t="n"/>
      <c r="CW39" s="4" t="n"/>
      <c r="CX39" s="3" t="n"/>
      <c r="DA39" s="4" t="n"/>
      <c r="DB39" s="3" t="n"/>
      <c r="DE39" s="4" t="n"/>
      <c r="DF39" s="3" t="n"/>
      <c r="DI39" s="4" t="n"/>
      <c r="DJ39" s="3" t="n"/>
      <c r="DM39" s="4" t="n"/>
      <c r="DR39" s="3" t="n"/>
      <c r="DU39" s="4" t="n"/>
      <c r="DZ39" s="3" t="n"/>
      <c r="EC39" s="4" t="n"/>
      <c r="EH39" s="3" t="n"/>
      <c r="EK39" s="4" t="n"/>
    </row>
    <row r="40">
      <c r="A40" s="2" t="inlineStr">
        <is>
          <t>足球解析者</t>
        </is>
      </c>
      <c r="B40" s="3" t="n"/>
      <c r="C40" s="2" t="n"/>
      <c r="D40" s="2" t="n"/>
      <c r="E40" s="2" t="n"/>
      <c r="F40" s="2" t="inlineStr">
        <is>
          <t>21</t>
        </is>
      </c>
      <c r="G40" s="2" t="inlineStr">
        <is>
          <t>10</t>
        </is>
      </c>
      <c r="H40" s="2" t="inlineStr">
        <is>
          <t>12</t>
        </is>
      </c>
      <c r="J40" s="3" t="inlineStr">
        <is>
          <t>20</t>
        </is>
      </c>
      <c r="K40" s="2" t="inlineStr">
        <is>
          <t>31</t>
        </is>
      </c>
      <c r="P40" s="1" t="n"/>
      <c r="R40" s="3" t="inlineStr">
        <is>
          <t>20</t>
        </is>
      </c>
      <c r="S40" s="2" t="inlineStr">
        <is>
          <t>31</t>
        </is>
      </c>
      <c r="X40" s="1" t="n"/>
      <c r="AX40" s="3" t="n"/>
      <c r="BA40" s="4" t="n"/>
      <c r="BB40" s="3" t="n"/>
      <c r="BE40" s="4" t="n"/>
      <c r="BF40" s="3" t="n"/>
      <c r="BI40" s="4" t="n"/>
      <c r="BJ40" s="3" t="n"/>
      <c r="BM40" s="4" t="n"/>
      <c r="BN40" s="3" t="n"/>
      <c r="BQ40" s="5" t="n"/>
      <c r="BR40" s="2" t="n"/>
      <c r="BS40" s="2" t="n"/>
      <c r="BT40" s="2" t="n"/>
      <c r="BU40" s="5" t="n"/>
      <c r="BZ40" s="3" t="n"/>
      <c r="CC40" s="4" t="n"/>
      <c r="CD40" s="3" t="n"/>
      <c r="CG40" s="4" t="n"/>
      <c r="CH40" s="3" t="n"/>
      <c r="CK40" s="4" t="n"/>
      <c r="CL40" s="3" t="n"/>
      <c r="CO40" s="4" t="n"/>
      <c r="CP40" s="3" t="n"/>
      <c r="CS40" s="4" t="n"/>
      <c r="CT40" s="3" t="n"/>
      <c r="CW40" s="4" t="n"/>
      <c r="CX40" s="3" t="n"/>
      <c r="DA40" s="4" t="n"/>
      <c r="DB40" s="3" t="n"/>
      <c r="DE40" s="4" t="n"/>
      <c r="DF40" s="3" t="n"/>
      <c r="DI40" s="4" t="n"/>
      <c r="DJ40" s="3" t="n"/>
      <c r="DM40" s="4" t="n"/>
      <c r="DR40" s="3" t="n"/>
      <c r="DU40" s="4" t="n"/>
      <c r="DZ40" s="3" t="n"/>
      <c r="EC40" s="4" t="n"/>
      <c r="EH40" s="3" t="n"/>
      <c r="EK40" s="4" t="n"/>
    </row>
    <row r="41">
      <c r="A41" s="2" t="inlineStr">
        <is>
          <t>足球九九</t>
        </is>
      </c>
      <c r="B41" s="3" t="n"/>
      <c r="C41" s="2" t="n"/>
      <c r="D41" s="2" t="n"/>
      <c r="E41" s="2" t="n"/>
      <c r="F41" s="3" t="inlineStr">
        <is>
          <t>12</t>
        </is>
      </c>
      <c r="G41" s="2" t="inlineStr">
        <is>
          <t>13</t>
        </is>
      </c>
      <c r="H41" s="2" t="inlineStr">
        <is>
          <t>13</t>
        </is>
      </c>
      <c r="J41" s="3" t="inlineStr">
        <is>
          <t>31</t>
        </is>
      </c>
      <c r="K41" s="2" t="inlineStr">
        <is>
          <t>20</t>
        </is>
      </c>
      <c r="L41" s="2" t="inlineStr">
        <is>
          <t>30</t>
        </is>
      </c>
      <c r="N41" s="3" t="inlineStr">
        <is>
          <t>20</t>
        </is>
      </c>
      <c r="O41" s="2" t="inlineStr">
        <is>
          <t>31</t>
        </is>
      </c>
      <c r="P41" s="2" t="inlineStr">
        <is>
          <t>30</t>
        </is>
      </c>
      <c r="V41" s="3" t="inlineStr">
        <is>
          <t>30</t>
        </is>
      </c>
      <c r="W41" s="2" t="inlineStr">
        <is>
          <t>41</t>
        </is>
      </c>
      <c r="X41" s="2" t="inlineStr">
        <is>
          <t>31</t>
        </is>
      </c>
      <c r="AP41" s="8" t="n"/>
      <c r="AQ41" s="9" t="n"/>
      <c r="AR41" s="9" t="n"/>
      <c r="AT41" s="2" t="n"/>
      <c r="AX41" s="3" t="n"/>
      <c r="BA41" s="4" t="n"/>
      <c r="BB41" s="3" t="n"/>
      <c r="BE41" s="4" t="n"/>
      <c r="BF41" s="3" t="n"/>
      <c r="BI41" s="4" t="n"/>
      <c r="BJ41" s="3" t="n"/>
      <c r="BM41" s="4" t="n"/>
      <c r="BN41" s="3" t="n"/>
      <c r="BQ41" s="5" t="n"/>
      <c r="BR41" s="2" t="n"/>
      <c r="BS41" s="2" t="n"/>
      <c r="BT41" s="2" t="n"/>
      <c r="BU41" s="5" t="n"/>
      <c r="BZ41" s="3" t="n"/>
      <c r="CC41" s="4" t="n"/>
      <c r="CD41" s="3" t="n"/>
      <c r="CG41" s="4" t="n"/>
      <c r="CH41" s="3" t="n"/>
      <c r="CK41" s="4" t="n"/>
      <c r="CL41" s="3" t="n"/>
      <c r="CO41" s="4" t="n"/>
      <c r="CP41" s="3" t="n"/>
      <c r="CS41" s="4" t="n"/>
      <c r="CT41" s="3" t="n"/>
      <c r="CW41" s="4" t="n"/>
      <c r="CX41" s="3" t="n"/>
      <c r="DA41" s="4" t="n"/>
      <c r="DB41" s="3" t="n"/>
      <c r="DE41" s="4" t="n"/>
      <c r="DF41" s="3" t="n"/>
      <c r="DI41" s="4" t="n"/>
      <c r="DJ41" s="3" t="n"/>
      <c r="DM41" s="4" t="n"/>
      <c r="DR41" s="3" t="n"/>
      <c r="DU41" s="4" t="n"/>
      <c r="DZ41" s="3" t="n"/>
      <c r="EC41" s="4" t="n"/>
      <c r="EH41" s="3" t="n"/>
      <c r="EK41" s="4" t="n"/>
      <c r="WZD41" s="2" t="n">
        <v>3</v>
      </c>
    </row>
    <row r="42">
      <c r="A42" s="2" t="inlineStr">
        <is>
          <t>足坛神人</t>
        </is>
      </c>
      <c r="B42" s="2" t="n"/>
      <c r="C42" s="2" t="n"/>
      <c r="D42" s="2" t="n"/>
      <c r="E42" s="2" t="n"/>
      <c r="F42" s="2" t="n"/>
      <c r="J42" s="2" t="n"/>
      <c r="M42" s="2" t="n"/>
      <c r="N42" s="2" t="n"/>
      <c r="R42" s="2" t="inlineStr">
        <is>
          <t>50</t>
        </is>
      </c>
      <c r="S42" s="2" t="inlineStr">
        <is>
          <t>51</t>
        </is>
      </c>
      <c r="V42" s="2" t="n"/>
      <c r="Z42" s="2" t="n"/>
      <c r="AD42" s="2" t="n"/>
      <c r="AL42" s="3" t="n"/>
      <c r="AO42" s="4" t="n"/>
      <c r="AX42" s="3" t="n"/>
      <c r="BA42" s="4" t="n"/>
      <c r="BB42" s="3" t="n"/>
      <c r="BE42" s="4" t="n"/>
      <c r="BF42" s="3" t="n"/>
      <c r="BI42" s="4" t="n"/>
      <c r="BJ42" s="3" t="n"/>
      <c r="BM42" s="4" t="n"/>
      <c r="BN42" s="3" t="n"/>
      <c r="BQ42" s="5" t="n"/>
      <c r="BR42" s="2" t="n"/>
      <c r="BS42" s="2" t="n"/>
      <c r="BT42" s="2" t="n"/>
      <c r="BU42" s="5" t="n"/>
      <c r="CC42" s="4" t="n"/>
      <c r="CD42" s="3" t="n"/>
      <c r="CG42" s="4" t="n"/>
      <c r="CH42" s="3" t="n"/>
      <c r="CK42" s="4" t="n"/>
      <c r="CO42" s="4" t="n"/>
      <c r="CP42" s="3" t="n"/>
      <c r="CS42" s="4" t="n"/>
      <c r="CT42" s="3" t="n"/>
      <c r="CW42" s="4" t="n"/>
      <c r="CX42" s="3" t="n"/>
      <c r="DA42" s="4" t="n"/>
      <c r="DB42" s="3" t="n"/>
      <c r="DE42" s="4" t="n"/>
      <c r="DF42" s="3" t="n"/>
      <c r="DI42" s="4" t="n"/>
      <c r="DJ42" s="3" t="n"/>
      <c r="DM42" s="4" t="n"/>
      <c r="DN42" s="3" t="n"/>
      <c r="DR42" s="3" t="n"/>
      <c r="DU42" s="4" t="n"/>
      <c r="DV42" s="3" t="n"/>
      <c r="DZ42" s="3" t="n"/>
      <c r="EC42" s="4" t="n"/>
      <c r="EH42" s="3" t="n"/>
      <c r="EK42" s="4" t="n"/>
      <c r="EL42" s="3" t="n"/>
    </row>
    <row r="43">
      <c r="A43" s="2" t="inlineStr">
        <is>
          <t>加文兄弟</t>
        </is>
      </c>
      <c r="B43" s="2" t="n"/>
      <c r="C43" s="2" t="n"/>
      <c r="D43" s="2" t="n"/>
      <c r="E43" s="2" t="n"/>
      <c r="F43" s="2" t="n"/>
      <c r="J43" s="2" t="n"/>
      <c r="N43" s="2" t="n"/>
      <c r="P43" s="10" t="n"/>
      <c r="V43" s="2" t="inlineStr">
        <is>
          <t>30</t>
        </is>
      </c>
      <c r="W43" s="2" t="inlineStr">
        <is>
          <t>41</t>
        </is>
      </c>
      <c r="X43" s="2" t="inlineStr">
        <is>
          <t>31</t>
        </is>
      </c>
      <c r="AH43" s="2" t="n"/>
      <c r="AX43" s="3" t="n"/>
      <c r="BA43" s="4" t="n"/>
      <c r="BB43" s="3" t="n"/>
      <c r="BE43" s="4" t="n"/>
      <c r="BF43" s="3" t="n"/>
      <c r="BI43" s="4" t="n"/>
      <c r="BJ43" s="3" t="n"/>
      <c r="BM43" s="4" t="n"/>
      <c r="BN43" s="3" t="n"/>
      <c r="BQ43" s="5" t="n"/>
      <c r="BR43" s="2" t="n"/>
      <c r="BS43" s="2" t="n"/>
      <c r="BT43" s="2" t="n"/>
      <c r="BU43" s="5" t="n"/>
      <c r="BZ43" s="3" t="n"/>
      <c r="CC43" s="4" t="n"/>
      <c r="CD43" s="3" t="n"/>
      <c r="CG43" s="4" t="n"/>
      <c r="CH43" s="3" t="n"/>
      <c r="CK43" s="4" t="n"/>
      <c r="CL43" s="3" t="n"/>
      <c r="CO43" s="4" t="n"/>
      <c r="CP43" s="3" t="n"/>
      <c r="CS43" s="4" t="n"/>
      <c r="CT43" s="3" t="n"/>
      <c r="CW43" s="4" t="n"/>
      <c r="CX43" s="3" t="n"/>
      <c r="DA43" s="4" t="n"/>
      <c r="DB43" s="3" t="n"/>
      <c r="DE43" s="4" t="n"/>
      <c r="DF43" s="3" t="n"/>
      <c r="DI43" s="4" t="n"/>
      <c r="DJ43" s="3" t="n"/>
      <c r="DM43" s="4" t="n"/>
      <c r="DR43" s="3" t="n"/>
      <c r="DU43" s="4" t="n"/>
      <c r="DZ43" s="3" t="n"/>
      <c r="EC43" s="4" t="n"/>
      <c r="EH43" s="3" t="n"/>
      <c r="EK43" s="4" t="n"/>
    </row>
    <row r="44">
      <c r="A44" s="2" t="inlineStr">
        <is>
          <t>史密斯</t>
        </is>
      </c>
      <c r="B44" s="3" t="n"/>
      <c r="C44" s="2" t="n"/>
      <c r="D44" s="2" t="n"/>
      <c r="E44" s="2" t="n"/>
      <c r="AT44" s="2" t="n"/>
      <c r="AX44" s="3" t="n"/>
      <c r="BA44" s="4" t="n"/>
      <c r="BB44" s="3" t="n"/>
      <c r="BE44" s="4" t="n"/>
      <c r="BF44" s="3" t="n"/>
      <c r="BI44" s="4" t="n"/>
      <c r="BJ44" s="3" t="n"/>
      <c r="BM44" s="4" t="n"/>
      <c r="BN44" s="3" t="n"/>
      <c r="BQ44" s="5" t="n"/>
      <c r="BR44" s="2" t="n"/>
      <c r="BS44" s="2" t="n"/>
      <c r="BT44" s="2" t="n"/>
      <c r="BU44" s="5" t="n"/>
      <c r="BZ44" s="3" t="n"/>
      <c r="CC44" s="4" t="n"/>
      <c r="CD44" s="3" t="n"/>
      <c r="CG44" s="4" t="n"/>
      <c r="CH44" s="3" t="n"/>
      <c r="CK44" s="4" t="n"/>
      <c r="CL44" s="3" t="n"/>
      <c r="CO44" s="4" t="n"/>
      <c r="CP44" s="3" t="n"/>
      <c r="CS44" s="4" t="n"/>
      <c r="CT44" s="3" t="n"/>
      <c r="CW44" s="4" t="n"/>
      <c r="CX44" s="3" t="n"/>
      <c r="DA44" s="4" t="n"/>
      <c r="DB44" s="3" t="n"/>
      <c r="DE44" s="4" t="n"/>
      <c r="DF44" s="3" t="n"/>
      <c r="DI44" s="4" t="n"/>
      <c r="DJ44" s="3" t="n"/>
      <c r="DM44" s="4" t="n"/>
      <c r="DR44" s="3" t="n"/>
      <c r="DU44" s="4" t="n"/>
      <c r="DZ44" s="3" t="n"/>
      <c r="EC44" s="4" t="n"/>
      <c r="EH44" s="3" t="n"/>
      <c r="EK44" s="4" t="n"/>
    </row>
    <row r="45">
      <c r="A45" s="2" t="inlineStr">
        <is>
          <t>老贰婶</t>
        </is>
      </c>
      <c r="B45" s="2" t="n"/>
      <c r="C45" s="2" t="n"/>
      <c r="D45" s="2" t="n"/>
      <c r="E45" s="2" t="n"/>
      <c r="AL45" s="3" t="n"/>
      <c r="AX45" s="3" t="n"/>
      <c r="BA45" s="4" t="n"/>
      <c r="BB45" s="3" t="n"/>
      <c r="BE45" s="4" t="n"/>
      <c r="BF45" s="3" t="n"/>
      <c r="BI45" s="4" t="n"/>
      <c r="BJ45" s="3" t="n"/>
      <c r="BM45" s="4" t="n"/>
      <c r="BN45" s="3" t="n"/>
      <c r="BQ45" s="5" t="n"/>
      <c r="BR45" s="2" t="n"/>
      <c r="BS45" s="2" t="n"/>
      <c r="BT45" s="2" t="n"/>
      <c r="BU45" s="5" t="n"/>
      <c r="BZ45" s="3" t="n"/>
      <c r="CC45" s="4" t="n"/>
      <c r="CD45" s="3" t="n"/>
      <c r="CG45" s="4" t="n"/>
      <c r="CH45" s="3" t="n"/>
      <c r="CK45" s="4" t="n"/>
      <c r="CL45" s="3" t="n"/>
      <c r="CO45" s="4" t="n"/>
      <c r="CP45" s="3" t="n"/>
      <c r="CS45" s="4" t="n"/>
      <c r="CT45" s="3" t="n"/>
      <c r="CW45" s="4" t="n"/>
      <c r="CX45" s="3" t="n"/>
      <c r="DA45" s="4" t="n"/>
      <c r="DB45" s="3" t="n"/>
      <c r="DE45" s="4" t="n"/>
      <c r="DF45" s="3" t="n"/>
      <c r="DI45" s="4" t="n"/>
      <c r="DJ45" s="3" t="n"/>
      <c r="DM45" s="4" t="n"/>
      <c r="DR45" s="3" t="n"/>
      <c r="DU45" s="4" t="n"/>
      <c r="DZ45" s="3" t="n"/>
      <c r="EC45" s="4" t="n"/>
      <c r="EH45" s="3" t="n"/>
      <c r="EK45" s="4" t="n"/>
    </row>
    <row r="46">
      <c r="A46" s="2" t="inlineStr">
        <is>
          <t>龙翔浅底</t>
        </is>
      </c>
      <c r="B46" s="3" t="n"/>
      <c r="C46" s="2" t="n"/>
      <c r="D46" s="2" t="n"/>
      <c r="E46" s="4" t="n"/>
      <c r="F46" s="2" t="n"/>
      <c r="J46" s="3" t="inlineStr">
        <is>
          <t>21</t>
        </is>
      </c>
      <c r="K46" s="2" t="inlineStr">
        <is>
          <t>10</t>
        </is>
      </c>
      <c r="L46" s="2" t="inlineStr">
        <is>
          <t>31</t>
        </is>
      </c>
      <c r="M46" s="4" t="inlineStr">
        <is>
          <t>20</t>
        </is>
      </c>
      <c r="R46" s="2" t="n"/>
      <c r="AO46" s="4" t="n"/>
      <c r="AX46" s="3" t="n"/>
      <c r="BA46" s="4" t="n"/>
      <c r="BB46" s="3" t="n"/>
      <c r="BE46" s="4" t="n"/>
      <c r="BF46" s="3" t="n"/>
      <c r="BI46" s="4" t="n"/>
      <c r="BJ46" s="3" t="n"/>
      <c r="BM46" s="4" t="n"/>
      <c r="BN46" s="3" t="n"/>
      <c r="BQ46" s="5" t="n"/>
      <c r="BR46" s="2" t="n"/>
      <c r="BS46" s="2" t="n"/>
      <c r="BT46" s="2" t="n"/>
      <c r="BU46" s="5" t="n"/>
      <c r="BZ46" s="3" t="n"/>
      <c r="CC46" s="4" t="n"/>
      <c r="CD46" s="3" t="n"/>
      <c r="CG46" s="4" t="n"/>
      <c r="CH46" s="3" t="n"/>
      <c r="CK46" s="4" t="n"/>
      <c r="CL46" s="3" t="n"/>
      <c r="CO46" s="4" t="n"/>
      <c r="CP46" s="3" t="n"/>
      <c r="CS46" s="4" t="n"/>
      <c r="CT46" s="3" t="n"/>
      <c r="CW46" s="4" t="n"/>
      <c r="CX46" s="3" t="n"/>
      <c r="DA46" s="4" t="n"/>
      <c r="DB46" s="3" t="n"/>
      <c r="DE46" s="4" t="n"/>
      <c r="DF46" s="3" t="n"/>
      <c r="DI46" s="4" t="n"/>
      <c r="DJ46" s="3" t="n"/>
      <c r="DM46" s="4" t="n"/>
      <c r="DN46" s="3" t="n"/>
      <c r="DQ46" s="4" t="n"/>
      <c r="DR46" s="3" t="n"/>
      <c r="DU46" s="4" t="n"/>
      <c r="DZ46" s="3" t="n"/>
      <c r="EC46" s="4" t="n"/>
      <c r="EH46" s="3" t="n"/>
      <c r="EK46" s="4" t="n"/>
    </row>
    <row r="47">
      <c r="A47" s="2" t="inlineStr">
        <is>
          <t>老僧</t>
        </is>
      </c>
      <c r="B47" s="2" t="n"/>
      <c r="C47" s="2" t="n"/>
      <c r="D47" s="2" t="n"/>
      <c r="E47" s="2" t="n"/>
      <c r="N47" s="2" t="n"/>
      <c r="Q47" s="2" t="n"/>
      <c r="R47" s="2" t="n"/>
      <c r="U47" s="2" t="n"/>
      <c r="V47" s="2" t="n"/>
      <c r="Y47" s="2" t="n"/>
      <c r="Z47" s="2" t="n"/>
      <c r="AC47" s="2" t="n"/>
      <c r="AD47" s="2" t="n"/>
      <c r="AG47" s="2" t="n"/>
      <c r="AH47" s="2" t="n"/>
      <c r="AK47" s="2" t="n"/>
      <c r="AL47" s="0" t="n"/>
      <c r="AM47" s="0" t="n"/>
      <c r="AX47" s="3" t="n"/>
      <c r="BA47" s="4" t="n"/>
      <c r="BB47" s="3" t="n"/>
      <c r="BE47" s="4" t="n"/>
      <c r="BF47" s="3" t="n"/>
      <c r="BI47" s="4" t="n"/>
      <c r="BJ47" s="3" t="n"/>
      <c r="BM47" s="4" t="n"/>
      <c r="BN47" s="3" t="n"/>
      <c r="BQ47" s="5" t="n"/>
      <c r="BR47" s="2" t="n"/>
      <c r="BS47" s="2" t="n"/>
      <c r="BT47" s="2" t="n"/>
      <c r="BU47" s="5" t="n"/>
      <c r="BZ47" s="3" t="n"/>
      <c r="CC47" s="4" t="n"/>
      <c r="CD47" s="3" t="n"/>
      <c r="CG47" s="4" t="n"/>
      <c r="CH47" s="3" t="n"/>
      <c r="CK47" s="4" t="n"/>
      <c r="CL47" s="3" t="n"/>
      <c r="CO47" s="4" t="n"/>
      <c r="CP47" s="3" t="n"/>
      <c r="CS47" s="4" t="n"/>
      <c r="CT47" s="3" t="n"/>
      <c r="CW47" s="4" t="n"/>
      <c r="CX47" s="3" t="n"/>
      <c r="DA47" s="4" t="n"/>
      <c r="DB47" s="3" t="n"/>
      <c r="DE47" s="4" t="n"/>
      <c r="DF47" s="3" t="n"/>
      <c r="DI47" s="4" t="n"/>
      <c r="DJ47" s="3" t="n"/>
      <c r="DM47" s="4" t="n"/>
      <c r="DR47" s="3" t="n"/>
      <c r="DU47" s="4" t="n"/>
      <c r="DZ47" s="3" t="n"/>
      <c r="EC47" s="4" t="n"/>
      <c r="EH47" s="3" t="n"/>
      <c r="EK47" s="4" t="n"/>
    </row>
    <row r="48">
      <c r="A48" s="2" t="inlineStr">
        <is>
          <t>伟哥侃球</t>
        </is>
      </c>
      <c r="B48" s="2" t="n"/>
      <c r="C48" s="2" t="n"/>
      <c r="D48" s="2" t="n"/>
      <c r="E48" s="2" t="n"/>
      <c r="F48" s="3" t="inlineStr">
        <is>
          <t>12</t>
        </is>
      </c>
      <c r="G48" s="2" t="inlineStr">
        <is>
          <t>11</t>
        </is>
      </c>
      <c r="J48" s="8" t="inlineStr">
        <is>
          <t>20</t>
        </is>
      </c>
      <c r="K48" s="9" t="inlineStr">
        <is>
          <t>21</t>
        </is>
      </c>
      <c r="AX48" s="3" t="n"/>
      <c r="BA48" s="4" t="n"/>
      <c r="BB48" s="3" t="n"/>
      <c r="BE48" s="4" t="n"/>
      <c r="BF48" s="3" t="n"/>
      <c r="BI48" s="4" t="n"/>
      <c r="BJ48" s="3" t="n"/>
      <c r="BM48" s="4" t="n"/>
      <c r="BN48" s="3" t="n"/>
      <c r="BQ48" s="5" t="n"/>
      <c r="BR48" s="2" t="n"/>
      <c r="BS48" s="2" t="n"/>
      <c r="BT48" s="2" t="n"/>
      <c r="BU48" s="5" t="n"/>
      <c r="BZ48" s="3" t="n"/>
      <c r="CC48" s="4" t="n"/>
      <c r="CD48" s="3" t="n"/>
      <c r="CG48" s="4" t="n"/>
      <c r="CH48" s="3" t="n"/>
      <c r="CK48" s="4" t="n"/>
      <c r="CL48" s="3" t="n"/>
      <c r="CO48" s="4" t="n"/>
      <c r="CP48" s="3" t="n"/>
      <c r="CS48" s="4" t="n"/>
      <c r="CT48" s="3" t="n"/>
      <c r="CW48" s="4" t="n"/>
      <c r="CX48" s="3" t="n"/>
      <c r="DA48" s="4" t="n"/>
      <c r="DB48" s="3" t="n"/>
      <c r="DE48" s="4" t="n"/>
      <c r="DF48" s="3" t="n"/>
      <c r="DI48" s="4" t="n"/>
      <c r="DJ48" s="3" t="n"/>
      <c r="DM48" s="4" t="n"/>
      <c r="DR48" s="3" t="n"/>
      <c r="DU48" s="4" t="n"/>
      <c r="DZ48" s="3" t="n"/>
      <c r="EC48" s="4" t="n"/>
      <c r="EH48" s="3" t="n"/>
      <c r="EK48" s="4" t="n"/>
    </row>
    <row r="49">
      <c r="A49" s="2" t="inlineStr">
        <is>
          <t>孤独横</t>
        </is>
      </c>
      <c r="B49" s="2" t="n"/>
      <c r="C49" s="2" t="n"/>
      <c r="D49" s="2" t="n"/>
      <c r="E49" s="2" t="n"/>
      <c r="AX49" s="3" t="n"/>
      <c r="BA49" s="4" t="n"/>
      <c r="BB49" s="3" t="n"/>
      <c r="BE49" s="4" t="n"/>
      <c r="BF49" s="3" t="n"/>
      <c r="BI49" s="4" t="n"/>
      <c r="BJ49" s="3" t="n"/>
      <c r="BM49" s="4" t="n"/>
      <c r="BN49" s="3" t="n"/>
      <c r="BQ49" s="5" t="n"/>
      <c r="BR49" s="2" t="n"/>
      <c r="BS49" s="2" t="n"/>
      <c r="BT49" s="2" t="n"/>
      <c r="BU49" s="5" t="n"/>
      <c r="BZ49" s="3" t="n"/>
      <c r="CC49" s="4" t="n"/>
      <c r="CD49" s="3" t="n"/>
      <c r="CG49" s="4" t="n"/>
      <c r="CH49" s="3" t="n"/>
      <c r="CK49" s="4" t="n"/>
      <c r="CL49" s="3" t="n"/>
      <c r="CO49" s="4" t="n"/>
      <c r="CP49" s="3" t="n"/>
      <c r="CS49" s="4" t="n"/>
      <c r="CT49" s="3" t="n"/>
      <c r="CW49" s="4" t="n"/>
      <c r="CX49" s="3" t="n"/>
      <c r="DA49" s="4" t="n"/>
      <c r="DB49" s="3" t="n"/>
      <c r="DE49" s="4" t="n"/>
      <c r="DF49" s="3" t="n"/>
      <c r="DI49" s="4" t="n"/>
      <c r="DJ49" s="3" t="n"/>
      <c r="DM49" s="4" t="n"/>
      <c r="DR49" s="3" t="n"/>
      <c r="DU49" s="4" t="n"/>
      <c r="DZ49" s="3" t="n"/>
      <c r="EC49" s="4" t="n"/>
      <c r="EH49" s="3" t="n"/>
      <c r="EK49" s="4" t="n"/>
    </row>
    <row r="50" ht="14.1" customHeight="1" s="70">
      <c r="A50" s="2" t="inlineStr">
        <is>
          <t>玩球大叔</t>
        </is>
      </c>
      <c r="B50" s="2" t="n"/>
      <c r="C50" s="2" t="n"/>
      <c r="D50" s="2" t="n"/>
      <c r="E50" s="2" t="n"/>
      <c r="J50" s="2" t="inlineStr">
        <is>
          <t>21</t>
        </is>
      </c>
      <c r="K50" s="2" t="inlineStr">
        <is>
          <t>11</t>
        </is>
      </c>
      <c r="L50" s="2" t="inlineStr">
        <is>
          <t>22</t>
        </is>
      </c>
      <c r="AX50" s="3" t="n"/>
      <c r="BA50" s="4" t="n"/>
      <c r="BB50" s="3" t="n"/>
      <c r="BE50" s="4" t="n"/>
      <c r="BF50" s="3" t="n"/>
      <c r="BI50" s="4" t="n"/>
      <c r="BJ50" s="3" t="n"/>
      <c r="BM50" s="4" t="n"/>
      <c r="BN50" s="3" t="n"/>
      <c r="BQ50" s="5" t="n"/>
      <c r="BR50" s="2" t="n"/>
      <c r="BS50" s="2" t="n"/>
      <c r="BT50" s="2" t="n"/>
      <c r="BU50" s="5" t="n"/>
      <c r="BZ50" s="3" t="n"/>
      <c r="CC50" s="4" t="n"/>
      <c r="CD50" s="3" t="n"/>
      <c r="CG50" s="4" t="n"/>
      <c r="CH50" s="3" t="n"/>
      <c r="CK50" s="4" t="n"/>
      <c r="CL50" s="3" t="n"/>
      <c r="CO50" s="4" t="n"/>
      <c r="CP50" s="3" t="n"/>
      <c r="CS50" s="4" t="n"/>
      <c r="CT50" s="3" t="n"/>
      <c r="CW50" s="4" t="n"/>
      <c r="CX50" s="3" t="n"/>
      <c r="DA50" s="4" t="n"/>
      <c r="DB50" s="3" t="n"/>
      <c r="DE50" s="4" t="n"/>
      <c r="DF50" s="3" t="n"/>
      <c r="DI50" s="4" t="n"/>
      <c r="DJ50" s="3" t="n"/>
      <c r="DM50" s="4" t="n"/>
      <c r="DR50" s="3" t="n"/>
      <c r="DU50" s="4" t="n"/>
      <c r="DZ50" s="3" t="n"/>
      <c r="EC50" s="4" t="n"/>
      <c r="EH50" s="3" t="n"/>
      <c r="EK50" s="4" t="n"/>
    </row>
    <row r="51">
      <c r="A51" s="2" t="inlineStr">
        <is>
          <t>豪哥足球说</t>
        </is>
      </c>
      <c r="B51" s="2" t="n"/>
      <c r="C51" s="2" t="n"/>
      <c r="D51" s="2" t="n"/>
      <c r="E51" s="2" t="n"/>
      <c r="J51" s="3" t="inlineStr">
        <is>
          <t>10</t>
        </is>
      </c>
      <c r="K51" s="2" t="inlineStr">
        <is>
          <t>20</t>
        </is>
      </c>
      <c r="N51" s="3" t="inlineStr">
        <is>
          <t>20</t>
        </is>
      </c>
      <c r="O51" s="2" t="inlineStr">
        <is>
          <t>30</t>
        </is>
      </c>
      <c r="AH51" s="2" t="n"/>
      <c r="AX51" s="3" t="n"/>
      <c r="BA51" s="4" t="n"/>
      <c r="BB51" s="3" t="n"/>
      <c r="BE51" s="4" t="n"/>
      <c r="BF51" s="3" t="n"/>
      <c r="BI51" s="4" t="n"/>
      <c r="BJ51" s="3" t="n"/>
      <c r="BM51" s="4" t="n"/>
      <c r="BN51" s="3" t="n"/>
      <c r="BQ51" s="5" t="n"/>
      <c r="BR51" s="2" t="n"/>
      <c r="BS51" s="2" t="n"/>
      <c r="BT51" s="2" t="n"/>
      <c r="BU51" s="5" t="n"/>
      <c r="BZ51" s="3" t="n"/>
      <c r="CC51" s="4" t="n"/>
      <c r="CD51" s="3" t="n"/>
      <c r="CG51" s="4" t="n"/>
      <c r="CH51" s="3" t="n"/>
      <c r="CK51" s="4" t="n"/>
      <c r="CL51" s="3" t="n"/>
      <c r="CO51" s="4" t="n"/>
      <c r="CP51" s="3" t="n"/>
      <c r="CS51" s="4" t="n"/>
      <c r="CT51" s="3" t="n"/>
      <c r="CW51" s="4" t="n"/>
      <c r="CX51" s="3" t="n"/>
      <c r="DA51" s="4" t="n"/>
      <c r="DB51" s="3" t="n"/>
      <c r="DE51" s="4" t="n"/>
      <c r="DF51" s="3" t="n"/>
      <c r="DI51" s="4" t="n"/>
      <c r="DJ51" s="3" t="n"/>
      <c r="DM51" s="4" t="n"/>
      <c r="DR51" s="3" t="n"/>
      <c r="DU51" s="4" t="n"/>
      <c r="DZ51" s="3" t="n"/>
      <c r="EC51" s="4" t="n"/>
      <c r="EH51" s="3" t="n"/>
      <c r="EK51" s="4" t="n"/>
    </row>
    <row r="52">
      <c r="A52" s="2" t="inlineStr">
        <is>
          <t>语末</t>
        </is>
      </c>
      <c r="B52" s="2" t="n"/>
      <c r="C52" s="2" t="n"/>
      <c r="D52" s="2" t="n"/>
      <c r="E52" s="2" t="n"/>
      <c r="J52" s="3" t="inlineStr">
        <is>
          <t>21</t>
        </is>
      </c>
      <c r="K52" s="2" t="inlineStr">
        <is>
          <t>32</t>
        </is>
      </c>
      <c r="N52" s="3" t="inlineStr">
        <is>
          <t>11</t>
        </is>
      </c>
      <c r="O52" s="2" t="inlineStr">
        <is>
          <t>00</t>
        </is>
      </c>
      <c r="R52" s="3" t="inlineStr">
        <is>
          <t>30</t>
        </is>
      </c>
      <c r="S52" s="2" t="inlineStr">
        <is>
          <t>40</t>
        </is>
      </c>
      <c r="V52" s="3" t="inlineStr">
        <is>
          <t>10</t>
        </is>
      </c>
      <c r="AX52" s="3" t="n"/>
      <c r="BA52" s="4" t="n"/>
      <c r="BB52" s="3" t="n"/>
      <c r="BE52" s="4" t="n"/>
      <c r="BF52" s="3" t="n"/>
      <c r="BI52" s="4" t="n"/>
      <c r="BJ52" s="3" t="n"/>
      <c r="BM52" s="4" t="n"/>
      <c r="BN52" s="3" t="n"/>
      <c r="BQ52" s="5" t="n"/>
      <c r="BR52" s="2" t="n"/>
      <c r="BS52" s="2" t="n"/>
      <c r="BT52" s="2" t="n"/>
      <c r="BU52" s="5" t="n"/>
      <c r="BZ52" s="3" t="n"/>
      <c r="CC52" s="4" t="n"/>
      <c r="CD52" s="3" t="n"/>
      <c r="CG52" s="4" t="n"/>
      <c r="CH52" s="3" t="n"/>
      <c r="CK52" s="4" t="n"/>
      <c r="CL52" s="3" t="n"/>
      <c r="CO52" s="4" t="n"/>
      <c r="CP52" s="3" t="n"/>
      <c r="CS52" s="4" t="n"/>
      <c r="CT52" s="3" t="n"/>
      <c r="CW52" s="4" t="n"/>
      <c r="CX52" s="3" t="n"/>
      <c r="DA52" s="4" t="n"/>
      <c r="DB52" s="3" t="n"/>
      <c r="DE52" s="4" t="n"/>
      <c r="DF52" s="3" t="n"/>
      <c r="DI52" s="4" t="n"/>
      <c r="DJ52" s="3" t="n"/>
      <c r="DM52" s="4" t="n"/>
      <c r="DR52" s="3" t="n"/>
      <c r="DU52" s="4" t="n"/>
      <c r="DZ52" s="3" t="n"/>
      <c r="EC52" s="4" t="n"/>
      <c r="EH52" s="3" t="n"/>
      <c r="EK52" s="4" t="n"/>
    </row>
    <row r="53">
      <c r="A53" s="2" t="inlineStr">
        <is>
          <t>渣叔</t>
        </is>
      </c>
      <c r="B53" s="2" t="n"/>
      <c r="C53" s="2" t="n"/>
      <c r="D53" s="2" t="n"/>
      <c r="E53" s="2" t="n"/>
      <c r="J53" s="3" t="inlineStr">
        <is>
          <t>双平</t>
        </is>
      </c>
      <c r="R53" s="3" t="inlineStr">
        <is>
          <t>让胜</t>
        </is>
      </c>
      <c r="V53" s="3" t="inlineStr">
        <is>
          <t>让胜</t>
        </is>
      </c>
      <c r="AX53" s="3" t="n"/>
      <c r="BA53" s="4" t="n"/>
      <c r="BB53" s="3" t="n"/>
      <c r="BE53" s="4" t="n"/>
      <c r="BF53" s="3" t="n"/>
      <c r="BI53" s="4" t="n"/>
      <c r="BJ53" s="3" t="n"/>
      <c r="BM53" s="4" t="n"/>
      <c r="BN53" s="3" t="n"/>
      <c r="BQ53" s="5" t="n"/>
      <c r="BR53" s="2" t="n"/>
      <c r="BS53" s="2" t="n"/>
      <c r="BT53" s="2" t="n"/>
      <c r="BU53" s="5" t="n"/>
      <c r="BZ53" s="3" t="n"/>
      <c r="CC53" s="4" t="n"/>
      <c r="CD53" s="3" t="n"/>
      <c r="CG53" s="4" t="n"/>
      <c r="CH53" s="3" t="n"/>
      <c r="CK53" s="4" t="n"/>
      <c r="CL53" s="3" t="n"/>
      <c r="CO53" s="4" t="n"/>
      <c r="CP53" s="3" t="n"/>
      <c r="CS53" s="4" t="n"/>
      <c r="CT53" s="3" t="n"/>
      <c r="CW53" s="4" t="n"/>
      <c r="CX53" s="3" t="n"/>
      <c r="DA53" s="4" t="n"/>
      <c r="DB53" s="3" t="n"/>
      <c r="DE53" s="4" t="n"/>
      <c r="DF53" s="3" t="n"/>
      <c r="DI53" s="4" t="n"/>
      <c r="DJ53" s="3" t="n"/>
      <c r="DM53" s="4" t="n"/>
      <c r="DR53" s="3" t="n"/>
      <c r="DU53" s="4" t="n"/>
      <c r="DZ53" s="3" t="n"/>
      <c r="EC53" s="4" t="n"/>
      <c r="EH53" s="3" t="n"/>
      <c r="EK53" s="4" t="n"/>
    </row>
    <row r="54">
      <c r="A54" s="2" t="inlineStr">
        <is>
          <t>马克</t>
        </is>
      </c>
      <c r="B54" s="3" t="n"/>
      <c r="C54" s="2" t="n"/>
      <c r="D54" s="2" t="n"/>
      <c r="E54" s="2" t="n"/>
      <c r="AL54" s="3" t="n"/>
      <c r="AT54" s="2" t="n"/>
      <c r="AX54" s="3" t="n"/>
      <c r="BA54" s="4" t="n"/>
      <c r="BB54" s="3" t="n"/>
      <c r="BE54" s="4" t="n"/>
      <c r="BF54" s="3" t="n"/>
      <c r="BI54" s="4" t="n"/>
      <c r="BJ54" s="3" t="n"/>
      <c r="BM54" s="4" t="n"/>
      <c r="BN54" s="3" t="n"/>
      <c r="BQ54" s="5" t="n"/>
      <c r="BR54" s="2" t="n"/>
      <c r="BS54" s="2" t="n"/>
      <c r="BT54" s="2" t="n"/>
      <c r="BU54" s="5" t="n"/>
      <c r="BZ54" s="3" t="n"/>
      <c r="CC54" s="4" t="n"/>
      <c r="CD54" s="3" t="n"/>
      <c r="CG54" s="4" t="n"/>
      <c r="CH54" s="3" t="n"/>
      <c r="CK54" s="4" t="n"/>
      <c r="CL54" s="3" t="n"/>
      <c r="CO54" s="4" t="n"/>
      <c r="CP54" s="3" t="n"/>
      <c r="CS54" s="4" t="n"/>
      <c r="CT54" s="3" t="n"/>
      <c r="CW54" s="4" t="n"/>
      <c r="CX54" s="3" t="n"/>
      <c r="DA54" s="4" t="n"/>
      <c r="DB54" s="3" t="n"/>
      <c r="DE54" s="4" t="n"/>
      <c r="DF54" s="3" t="n"/>
      <c r="DI54" s="4" t="n"/>
      <c r="DJ54" s="3" t="n"/>
      <c r="DM54" s="4" t="n"/>
      <c r="DN54" s="3" t="n"/>
      <c r="DR54" s="3" t="n"/>
      <c r="DU54" s="4" t="n"/>
      <c r="DV54" s="3" t="n"/>
      <c r="DZ54" s="3" t="n"/>
      <c r="EC54" s="4" t="n"/>
      <c r="ED54" s="3" t="n"/>
      <c r="EH54" s="3" t="n"/>
      <c r="EK54" s="4" t="n"/>
    </row>
    <row r="55">
      <c r="A55" s="2" t="inlineStr">
        <is>
          <t>沪上球王</t>
        </is>
      </c>
      <c r="B55" s="2" t="n"/>
      <c r="C55" s="2" t="n"/>
      <c r="D55" s="2" t="n"/>
      <c r="E55" s="2" t="n"/>
      <c r="AX55" s="3" t="n"/>
      <c r="BA55" s="4" t="n"/>
      <c r="BB55" s="3" t="n"/>
      <c r="BE55" s="4" t="n"/>
      <c r="BF55" s="3" t="n"/>
      <c r="BI55" s="4" t="n"/>
      <c r="BJ55" s="3" t="n"/>
      <c r="BM55" s="4" t="n"/>
      <c r="BN55" s="3" t="n"/>
      <c r="BQ55" s="5" t="n"/>
      <c r="BR55" s="2" t="n"/>
      <c r="BS55" s="2" t="n"/>
      <c r="BT55" s="2" t="n"/>
      <c r="BU55" s="5" t="n"/>
      <c r="BZ55" s="3" t="n"/>
      <c r="CC55" s="4" t="n"/>
      <c r="CD55" s="3" t="n"/>
      <c r="CG55" s="4" t="n"/>
      <c r="CH55" s="3" t="n"/>
      <c r="CK55" s="4" t="n"/>
      <c r="CL55" s="3" t="n"/>
      <c r="CO55" s="4" t="n"/>
      <c r="CP55" s="3" t="n"/>
      <c r="CS55" s="4" t="n"/>
      <c r="CT55" s="3" t="n"/>
      <c r="CW55" s="4" t="n"/>
      <c r="CX55" s="3" t="n"/>
      <c r="DA55" s="4" t="n"/>
      <c r="DB55" s="3" t="n"/>
      <c r="DE55" s="4" t="n"/>
      <c r="DF55" s="3" t="n"/>
      <c r="DI55" s="4" t="n"/>
      <c r="DJ55" s="3" t="n"/>
      <c r="DM55" s="4" t="n"/>
      <c r="DR55" s="3" t="n"/>
      <c r="DU55" s="4" t="n"/>
      <c r="DZ55" s="3" t="n"/>
      <c r="EC55" s="4" t="n"/>
      <c r="EH55" s="3" t="n"/>
      <c r="EK55" s="4" t="n"/>
    </row>
    <row r="56">
      <c r="A56" s="2" t="inlineStr">
        <is>
          <t>朱锦宸</t>
        </is>
      </c>
      <c r="B56" s="3" t="n"/>
      <c r="C56" s="2" t="n"/>
      <c r="D56" s="2" t="n"/>
      <c r="E56" s="2" t="n"/>
      <c r="N56" s="2" t="n"/>
      <c r="AX56" s="3" t="n"/>
      <c r="BA56" s="4" t="n"/>
      <c r="BB56" s="3" t="n"/>
      <c r="BE56" s="4" t="n"/>
      <c r="BF56" s="3" t="n"/>
      <c r="BI56" s="4" t="n"/>
      <c r="BJ56" s="3" t="n"/>
      <c r="BM56" s="4" t="n"/>
      <c r="BN56" s="3" t="n"/>
      <c r="BQ56" s="5" t="n"/>
      <c r="BR56" s="2" t="n"/>
      <c r="BS56" s="2" t="n"/>
      <c r="BT56" s="2" t="n"/>
      <c r="BU56" s="5" t="n"/>
      <c r="BZ56" s="3" t="n"/>
      <c r="CC56" s="4" t="n"/>
      <c r="CD56" s="3" t="n"/>
      <c r="CG56" s="4" t="n"/>
      <c r="CH56" s="3" t="n"/>
      <c r="CK56" s="4" t="n"/>
      <c r="CL56" s="3" t="n"/>
      <c r="CO56" s="4" t="n"/>
      <c r="CP56" s="3" t="n"/>
      <c r="CS56" s="4" t="n"/>
      <c r="CT56" s="3" t="n"/>
      <c r="CW56" s="4" t="n"/>
      <c r="CX56" s="3" t="n"/>
      <c r="DA56" s="4" t="n"/>
      <c r="DB56" s="3" t="n"/>
      <c r="DE56" s="4" t="n"/>
      <c r="DF56" s="3" t="n"/>
      <c r="DI56" s="4" t="n"/>
      <c r="DJ56" s="3" t="n"/>
      <c r="DM56" s="4" t="n"/>
      <c r="DR56" s="3" t="n"/>
      <c r="DU56" s="4" t="n"/>
      <c r="DZ56" s="3" t="n"/>
      <c r="EC56" s="4" t="n"/>
      <c r="EH56" s="3" t="n"/>
      <c r="EK56" s="4" t="n"/>
    </row>
    <row r="57">
      <c r="A57" s="2" t="inlineStr">
        <is>
          <t>百花飘</t>
        </is>
      </c>
      <c r="B57" s="2" t="n"/>
      <c r="C57" s="2" t="n"/>
      <c r="D57" s="2" t="n"/>
      <c r="E57" s="2" t="n"/>
      <c r="F57" s="2" t="n"/>
      <c r="AX57" s="3" t="n"/>
      <c r="BA57" s="4" t="n"/>
      <c r="BB57" s="3" t="n"/>
      <c r="BE57" s="4" t="n"/>
      <c r="BF57" s="3" t="n"/>
      <c r="BI57" s="4" t="n"/>
      <c r="BJ57" s="3" t="n"/>
      <c r="BM57" s="4" t="n"/>
      <c r="BN57" s="3" t="n"/>
      <c r="BQ57" s="5" t="n"/>
      <c r="BR57" s="2" t="n"/>
      <c r="BS57" s="2" t="n"/>
      <c r="BT57" s="2" t="n"/>
      <c r="BU57" s="5" t="n"/>
      <c r="BZ57" s="3" t="n"/>
      <c r="CC57" s="4" t="n"/>
      <c r="CD57" s="3" t="n"/>
      <c r="CG57" s="4" t="n"/>
      <c r="CH57" s="3" t="n"/>
      <c r="CK57" s="4" t="n"/>
      <c r="CL57" s="3" t="n"/>
      <c r="CO57" s="4" t="n"/>
      <c r="CP57" s="3" t="n"/>
      <c r="CS57" s="4" t="n"/>
      <c r="CT57" s="3" t="n"/>
      <c r="CW57" s="4" t="n"/>
      <c r="CX57" s="3" t="n"/>
      <c r="DA57" s="4" t="n"/>
      <c r="DB57" s="3" t="n"/>
      <c r="DE57" s="4" t="n"/>
      <c r="DF57" s="3" t="n"/>
      <c r="DI57" s="4" t="n"/>
      <c r="DJ57" s="3" t="n"/>
      <c r="DM57" s="4" t="n"/>
      <c r="DR57" s="3" t="n"/>
      <c r="DU57" s="4" t="n"/>
      <c r="DZ57" s="3" t="n"/>
      <c r="EC57" s="4" t="n"/>
      <c r="EH57" s="3" t="n"/>
      <c r="EK57" s="4" t="n"/>
    </row>
    <row r="58">
      <c r="A58" s="2" t="inlineStr">
        <is>
          <t>锦江红神</t>
        </is>
      </c>
      <c r="B58" s="2" t="n"/>
      <c r="C58" s="2" t="n"/>
      <c r="D58" s="2" t="n"/>
      <c r="E58" s="2" t="n"/>
      <c r="J58" s="3" t="inlineStr">
        <is>
          <t>10</t>
        </is>
      </c>
      <c r="K58" s="2" t="inlineStr">
        <is>
          <t>21</t>
        </is>
      </c>
      <c r="L58" s="2" t="inlineStr">
        <is>
          <t>11</t>
        </is>
      </c>
      <c r="N58" s="3" t="inlineStr">
        <is>
          <t>20</t>
        </is>
      </c>
      <c r="O58" s="2" t="inlineStr">
        <is>
          <t>21</t>
        </is>
      </c>
      <c r="R58" s="3" t="inlineStr">
        <is>
          <t>10</t>
        </is>
      </c>
      <c r="S58" s="2" t="inlineStr">
        <is>
          <t>11</t>
        </is>
      </c>
      <c r="AX58" s="3" t="n"/>
      <c r="BA58" s="4" t="n"/>
      <c r="BB58" s="3" t="n"/>
      <c r="BE58" s="4" t="n"/>
      <c r="BF58" s="3" t="n"/>
      <c r="BI58" s="4" t="n"/>
      <c r="BJ58" s="3" t="n"/>
      <c r="BM58" s="4" t="n"/>
      <c r="BN58" s="3" t="n"/>
      <c r="BQ58" s="5" t="n"/>
      <c r="BR58" s="2" t="n"/>
      <c r="BS58" s="2" t="n"/>
      <c r="BT58" s="2" t="n"/>
      <c r="BU58" s="5" t="n"/>
      <c r="BZ58" s="3" t="n"/>
      <c r="CC58" s="4" t="n"/>
      <c r="CD58" s="3" t="n"/>
      <c r="CG58" s="4" t="n"/>
      <c r="CH58" s="3" t="n"/>
      <c r="CK58" s="4" t="n"/>
      <c r="CL58" s="3" t="n"/>
      <c r="CO58" s="4" t="n"/>
      <c r="CP58" s="3" t="n"/>
      <c r="CS58" s="4" t="n"/>
      <c r="CT58" s="3" t="n"/>
      <c r="CW58" s="4" t="n"/>
      <c r="CX58" s="3" t="n"/>
      <c r="DA58" s="4" t="n"/>
      <c r="DB58" s="3" t="n"/>
      <c r="DE58" s="4" t="n"/>
      <c r="DF58" s="3" t="n"/>
      <c r="DI58" s="4" t="n"/>
      <c r="DJ58" s="3" t="n"/>
      <c r="DM58" s="4" t="n"/>
      <c r="DR58" s="3" t="n"/>
      <c r="DU58" s="4" t="n"/>
      <c r="DZ58" s="3" t="n"/>
      <c r="EC58" s="4" t="n"/>
      <c r="EH58" s="3" t="n"/>
      <c r="EK58" s="4" t="n"/>
    </row>
    <row r="59">
      <c r="A59" s="2" t="inlineStr">
        <is>
          <t>霸主</t>
        </is>
      </c>
      <c r="B59" s="2" t="n"/>
      <c r="C59" s="2" t="n"/>
      <c r="D59" s="2" t="n"/>
      <c r="E59" s="2" t="n"/>
      <c r="AX59" s="3" t="n"/>
      <c r="BA59" s="4" t="n"/>
      <c r="BB59" s="3" t="n"/>
      <c r="BE59" s="4" t="n"/>
      <c r="BF59" s="3" t="n"/>
      <c r="BI59" s="4" t="n"/>
      <c r="BJ59" s="3" t="n"/>
      <c r="BM59" s="4" t="n"/>
      <c r="BN59" s="3" t="n"/>
      <c r="BQ59" s="5" t="n"/>
      <c r="BR59" s="2" t="n"/>
      <c r="BS59" s="2" t="n"/>
      <c r="BT59" s="2" t="n"/>
      <c r="BU59" s="5" t="n"/>
      <c r="BZ59" s="3" t="n"/>
      <c r="CC59" s="4" t="n"/>
      <c r="CD59" s="3" t="n"/>
      <c r="CG59" s="4" t="n"/>
      <c r="CH59" s="3" t="n"/>
      <c r="CK59" s="4" t="n"/>
      <c r="CL59" s="3" t="n"/>
      <c r="CO59" s="4" t="n"/>
      <c r="CP59" s="3" t="n"/>
      <c r="CS59" s="4" t="n"/>
      <c r="CT59" s="3" t="n"/>
      <c r="CW59" s="4" t="n"/>
      <c r="CX59" s="3" t="n"/>
      <c r="DA59" s="4" t="n"/>
      <c r="DB59" s="3" t="n"/>
      <c r="DE59" s="4" t="n"/>
      <c r="DF59" s="3" t="n"/>
      <c r="DI59" s="4" t="n"/>
      <c r="DJ59" s="3" t="n"/>
      <c r="DM59" s="4" t="n"/>
      <c r="DR59" s="3" t="n"/>
      <c r="DU59" s="4" t="n"/>
      <c r="DZ59" s="3" t="n"/>
      <c r="EC59" s="4" t="n"/>
      <c r="EH59" s="3" t="n"/>
      <c r="EK59" s="4" t="n"/>
    </row>
    <row r="60">
      <c r="A60" s="2" t="inlineStr">
        <is>
          <t>红单速递</t>
        </is>
      </c>
      <c r="B60" s="2" t="n"/>
      <c r="C60" s="2" t="n"/>
      <c r="D60" s="2" t="n"/>
      <c r="E60" s="2" t="n"/>
      <c r="F60" s="2" t="n"/>
      <c r="I60" s="2" t="n"/>
      <c r="J60" s="2" t="inlineStr">
        <is>
          <t>20</t>
        </is>
      </c>
      <c r="K60" s="2" t="inlineStr">
        <is>
          <t>30</t>
        </is>
      </c>
      <c r="L60" s="2" t="inlineStr">
        <is>
          <t>11</t>
        </is>
      </c>
      <c r="M60" s="2" t="n"/>
      <c r="N60" s="2" t="n"/>
      <c r="Q60" s="2" t="n"/>
      <c r="R60" s="2" t="n"/>
      <c r="U60" s="2" t="n"/>
      <c r="V60" s="2" t="n"/>
      <c r="AX60" s="3" t="n"/>
      <c r="BA60" s="4" t="n"/>
      <c r="BB60" s="3" t="n"/>
      <c r="BE60" s="4" t="n"/>
      <c r="BF60" s="3" t="n"/>
      <c r="BI60" s="4" t="n"/>
      <c r="BJ60" s="3" t="n"/>
      <c r="BM60" s="4" t="n"/>
      <c r="BN60" s="3" t="n"/>
      <c r="BQ60" s="5" t="n"/>
      <c r="BR60" s="2" t="n"/>
      <c r="BS60" s="2" t="n"/>
      <c r="BT60" s="2" t="n"/>
      <c r="BU60" s="5" t="n"/>
      <c r="BZ60" s="3" t="n"/>
      <c r="CC60" s="4" t="n"/>
      <c r="CD60" s="3" t="n"/>
      <c r="CG60" s="4" t="n"/>
      <c r="CH60" s="3" t="n"/>
      <c r="CK60" s="4" t="n"/>
      <c r="CL60" s="3" t="n"/>
      <c r="CO60" s="4" t="n"/>
      <c r="CP60" s="3" t="n"/>
      <c r="CS60" s="4" t="n"/>
      <c r="CT60" s="3" t="n"/>
      <c r="CW60" s="4" t="n"/>
      <c r="CX60" s="3" t="n"/>
      <c r="DA60" s="4" t="n"/>
      <c r="DB60" s="3" t="n"/>
      <c r="DE60" s="4" t="n"/>
      <c r="DF60" s="3" t="n"/>
      <c r="DI60" s="4" t="n"/>
      <c r="DJ60" s="3" t="n"/>
      <c r="DM60" s="4" t="n"/>
      <c r="DR60" s="3" t="n"/>
      <c r="DU60" s="4" t="n"/>
      <c r="DZ60" s="3" t="n"/>
      <c r="EC60" s="4" t="n"/>
      <c r="EH60" s="3" t="n"/>
      <c r="EK60" s="4" t="n"/>
    </row>
    <row r="61">
      <c r="A61" s="2" t="inlineStr">
        <is>
          <t>胜负师</t>
        </is>
      </c>
      <c r="E61" s="2" t="n"/>
      <c r="AX61" s="3" t="n"/>
      <c r="BA61" s="4" t="n"/>
      <c r="BB61" s="3" t="n"/>
      <c r="BE61" s="4" t="n"/>
      <c r="BF61" s="3" t="n"/>
      <c r="BI61" s="4" t="n"/>
      <c r="BJ61" s="3" t="n"/>
      <c r="BM61" s="4" t="n"/>
      <c r="BN61" s="3" t="n"/>
      <c r="BQ61" s="5" t="n"/>
      <c r="BR61" s="2" t="n"/>
      <c r="BS61" s="2" t="n"/>
      <c r="BT61" s="2" t="n"/>
      <c r="BU61" s="5" t="n"/>
      <c r="BZ61" s="3" t="n"/>
      <c r="CC61" s="4" t="n"/>
      <c r="CD61" s="3" t="n"/>
      <c r="CG61" s="4" t="n"/>
      <c r="CH61" s="3" t="n"/>
      <c r="CK61" s="4" t="n"/>
      <c r="CL61" s="3" t="n"/>
      <c r="CO61" s="4" t="n"/>
      <c r="CP61" s="3" t="n"/>
      <c r="CS61" s="4" t="n"/>
      <c r="CT61" s="3" t="n"/>
      <c r="CW61" s="4" t="n"/>
      <c r="CX61" s="3" t="n"/>
      <c r="DA61" s="4" t="n"/>
      <c r="DB61" s="3" t="n"/>
      <c r="DE61" s="4" t="n"/>
      <c r="DF61" s="3" t="n"/>
      <c r="DI61" s="4" t="n"/>
      <c r="DJ61" s="3" t="n"/>
      <c r="DM61" s="4" t="n"/>
      <c r="DR61" s="3" t="n"/>
      <c r="DU61" s="4" t="n"/>
      <c r="DZ61" s="3" t="n"/>
      <c r="EC61" s="4" t="n"/>
      <c r="EH61" s="3" t="n"/>
      <c r="EK61" s="4" t="n"/>
    </row>
    <row r="62">
      <c r="A62" s="2" t="inlineStr">
        <is>
          <t>朱老师</t>
        </is>
      </c>
      <c r="B62" s="2" t="n"/>
      <c r="C62" s="2" t="n"/>
      <c r="D62" s="2" t="n"/>
      <c r="E62" s="2" t="n"/>
      <c r="AX62" s="3" t="n"/>
      <c r="BA62" s="4" t="n"/>
      <c r="BB62" s="3" t="n"/>
      <c r="BE62" s="4" t="n"/>
      <c r="BF62" s="3" t="n"/>
      <c r="BI62" s="4" t="n"/>
      <c r="BJ62" s="3" t="n"/>
      <c r="BM62" s="4" t="n"/>
      <c r="BN62" s="3" t="n"/>
      <c r="BQ62" s="5" t="n"/>
      <c r="BR62" s="2" t="n"/>
      <c r="BS62" s="2" t="n"/>
      <c r="BT62" s="2" t="n"/>
      <c r="BU62" s="5" t="n"/>
      <c r="BZ62" s="3" t="n"/>
      <c r="CC62" s="4" t="n"/>
      <c r="CD62" s="3" t="n"/>
      <c r="CG62" s="4" t="n"/>
      <c r="CH62" s="3" t="n"/>
      <c r="CK62" s="4" t="n"/>
      <c r="CL62" s="3" t="n"/>
      <c r="CO62" s="4" t="n"/>
      <c r="CP62" s="3" t="n"/>
      <c r="CS62" s="4" t="n"/>
      <c r="CT62" s="3" t="n"/>
      <c r="CW62" s="4" t="n"/>
      <c r="CX62" s="3" t="n"/>
      <c r="DA62" s="4" t="n"/>
      <c r="DB62" s="3" t="n"/>
      <c r="DE62" s="4" t="n"/>
      <c r="DF62" s="3" t="n"/>
      <c r="DI62" s="4" t="n"/>
      <c r="DJ62" s="3" t="n"/>
      <c r="DM62" s="4" t="n"/>
      <c r="DR62" s="3" t="n"/>
      <c r="DU62" s="4" t="n"/>
      <c r="DZ62" s="3" t="n"/>
      <c r="EC62" s="4" t="n"/>
      <c r="EH62" s="3" t="n"/>
      <c r="EK62" s="4" t="n"/>
    </row>
    <row r="63">
      <c r="A63" s="2" t="inlineStr">
        <is>
          <t>泊松</t>
        </is>
      </c>
      <c r="B63" s="2" t="n"/>
      <c r="C63" s="2" t="n"/>
      <c r="D63" s="2" t="n"/>
      <c r="E63" s="2" t="n"/>
      <c r="N63" s="2" t="n"/>
      <c r="X63" s="3" t="n"/>
      <c r="AB63" s="3" t="n"/>
      <c r="AD63" s="2" t="n"/>
      <c r="AX63" s="3" t="n"/>
      <c r="BA63" s="4" t="n"/>
      <c r="BB63" s="3" t="n"/>
      <c r="BE63" s="4" t="n"/>
      <c r="BF63" s="3" t="n"/>
      <c r="BI63" s="4" t="n"/>
      <c r="BJ63" s="3" t="n"/>
      <c r="BM63" s="4" t="n"/>
      <c r="BN63" s="3" t="n"/>
      <c r="BQ63" s="5" t="n"/>
      <c r="BR63" s="2" t="n"/>
      <c r="BS63" s="2" t="n"/>
      <c r="BT63" s="2" t="n"/>
      <c r="BU63" s="5" t="n"/>
      <c r="BZ63" s="0" t="n"/>
      <c r="CA63" s="0" t="n"/>
      <c r="CC63" s="4" t="n"/>
      <c r="CD63" s="3" t="n"/>
      <c r="CG63" s="4" t="n"/>
      <c r="CH63" s="3" t="n"/>
      <c r="CK63" s="4" t="n"/>
      <c r="CL63" s="3" t="n"/>
      <c r="CO63" s="4" t="n"/>
      <c r="CP63" s="3" t="n"/>
      <c r="CS63" s="4" t="n"/>
      <c r="CT63" s="3" t="n"/>
      <c r="CW63" s="4" t="n"/>
      <c r="CX63" s="3" t="n"/>
      <c r="DA63" s="4" t="n"/>
      <c r="DB63" s="3" t="n"/>
      <c r="DE63" s="4" t="n"/>
      <c r="DF63" s="3" t="n"/>
      <c r="DI63" s="4" t="n"/>
      <c r="DJ63" s="3" t="n"/>
      <c r="DM63" s="4" t="n"/>
      <c r="DR63" s="3" t="n"/>
      <c r="DU63" s="4" t="n"/>
      <c r="DZ63" s="3" t="n"/>
      <c r="EC63" s="4" t="n"/>
      <c r="EH63" s="3" t="n"/>
      <c r="EK63" s="4" t="n"/>
    </row>
    <row r="64">
      <c r="A64" s="2" t="inlineStr">
        <is>
          <t>老忠</t>
        </is>
      </c>
      <c r="B64" s="2" t="n"/>
      <c r="C64" s="2" t="n"/>
      <c r="D64" s="2" t="n"/>
      <c r="E64" s="2" t="n"/>
      <c r="AX64" s="3" t="n"/>
      <c r="BA64" s="4" t="n"/>
      <c r="BB64" s="3" t="n"/>
      <c r="BE64" s="4" t="n"/>
      <c r="BF64" s="3" t="n"/>
      <c r="BI64" s="4" t="n"/>
      <c r="BJ64" s="3" t="n"/>
      <c r="BM64" s="4" t="n"/>
      <c r="BN64" s="3" t="n"/>
      <c r="BQ64" s="5" t="n"/>
      <c r="BR64" s="2" t="n"/>
      <c r="BS64" s="2" t="n"/>
      <c r="BT64" s="2" t="n"/>
      <c r="BU64" s="5" t="n"/>
      <c r="BZ64" s="3" t="n"/>
      <c r="CC64" s="4" t="n"/>
      <c r="CD64" s="3" t="n"/>
      <c r="CG64" s="4" t="n"/>
      <c r="CH64" s="3" t="n"/>
      <c r="CK64" s="4" t="n"/>
      <c r="CL64" s="3" t="n"/>
      <c r="CO64" s="4" t="n"/>
      <c r="CP64" s="3" t="n"/>
      <c r="CS64" s="4" t="n"/>
      <c r="CT64" s="3" t="n"/>
      <c r="CW64" s="4" t="n"/>
      <c r="CX64" s="3" t="n"/>
      <c r="DA64" s="4" t="n"/>
      <c r="DB64" s="3" t="n"/>
      <c r="DE64" s="4" t="n"/>
      <c r="DF64" s="3" t="n"/>
      <c r="DI64" s="4" t="n"/>
      <c r="DJ64" s="3" t="n"/>
      <c r="DM64" s="4" t="n"/>
      <c r="DR64" s="3" t="n"/>
      <c r="DU64" s="4" t="n"/>
      <c r="DZ64" s="3" t="n"/>
      <c r="EC64" s="4" t="n"/>
      <c r="EH64" s="3" t="n"/>
      <c r="EK64" s="4" t="n"/>
    </row>
    <row r="65">
      <c r="A65" s="2" t="inlineStr">
        <is>
          <t>大鳄</t>
        </is>
      </c>
      <c r="B65" s="2" t="n"/>
      <c r="C65" s="2" t="n"/>
      <c r="D65" s="2" t="n"/>
      <c r="E65" s="2" t="n"/>
      <c r="J65" s="3" t="inlineStr">
        <is>
          <t>12</t>
        </is>
      </c>
      <c r="K65" s="2" t="inlineStr">
        <is>
          <t>13</t>
        </is>
      </c>
      <c r="L65" s="2" t="inlineStr">
        <is>
          <t>20</t>
        </is>
      </c>
      <c r="AX65" s="3" t="n"/>
      <c r="BA65" s="4" t="n"/>
      <c r="BB65" s="3" t="n"/>
      <c r="BE65" s="4" t="n"/>
      <c r="BF65" s="3" t="n"/>
      <c r="BI65" s="4" t="n"/>
      <c r="BJ65" s="3" t="n"/>
      <c r="BM65" s="4" t="n"/>
      <c r="BN65" s="3" t="n"/>
      <c r="BQ65" s="5" t="n"/>
      <c r="BR65" s="2" t="n"/>
      <c r="BS65" s="2" t="n"/>
      <c r="BT65" s="2" t="n"/>
      <c r="BU65" s="5" t="n"/>
      <c r="BZ65" s="3" t="n"/>
      <c r="CC65" s="4" t="n"/>
      <c r="CD65" s="3" t="n"/>
      <c r="CG65" s="4" t="n"/>
      <c r="CH65" s="3" t="n"/>
      <c r="CK65" s="4" t="n"/>
      <c r="CL65" s="3" t="n"/>
      <c r="CO65" s="4" t="n"/>
      <c r="CP65" s="3" t="n"/>
      <c r="CS65" s="4" t="n"/>
      <c r="CT65" s="3" t="n"/>
      <c r="CW65" s="4" t="n"/>
      <c r="CX65" s="3" t="n"/>
      <c r="DA65" s="4" t="n"/>
      <c r="DB65" s="3" t="n"/>
      <c r="DE65" s="4" t="n"/>
      <c r="DI65" s="4" t="n"/>
      <c r="DJ65" s="3" t="n"/>
      <c r="DM65" s="4" t="n"/>
      <c r="DR65" s="3" t="n"/>
      <c r="DU65" s="4" t="n"/>
      <c r="DZ65" s="3" t="n"/>
      <c r="EC65" s="4" t="n"/>
      <c r="EH65" s="3" t="n"/>
      <c r="EK65" s="4" t="n"/>
    </row>
    <row r="66">
      <c r="A66" s="2" t="inlineStr">
        <is>
          <t>优选</t>
        </is>
      </c>
      <c r="B66" s="2" t="n"/>
      <c r="C66" s="2" t="n"/>
      <c r="D66" s="2" t="n"/>
      <c r="E66" s="2" t="n"/>
      <c r="F66" s="3" t="inlineStr">
        <is>
          <t>12</t>
        </is>
      </c>
      <c r="G66" s="2" t="inlineStr">
        <is>
          <t>13</t>
        </is>
      </c>
      <c r="V66" s="3" t="inlineStr">
        <is>
          <t>21</t>
        </is>
      </c>
      <c r="W66" s="2" t="inlineStr">
        <is>
          <t>31</t>
        </is>
      </c>
      <c r="AX66" s="3" t="n"/>
      <c r="BA66" s="4" t="n"/>
      <c r="BB66" s="3" t="n"/>
      <c r="BE66" s="4" t="n"/>
      <c r="BF66" s="3" t="n"/>
      <c r="BI66" s="4" t="n"/>
      <c r="BJ66" s="3" t="n"/>
      <c r="BM66" s="4" t="n"/>
      <c r="BN66" s="3" t="n"/>
      <c r="BQ66" s="5" t="n"/>
      <c r="BR66" s="2" t="n"/>
      <c r="BS66" s="2" t="n"/>
      <c r="BT66" s="2" t="n"/>
      <c r="BU66" s="5" t="n"/>
      <c r="BZ66" s="3" t="n"/>
      <c r="CC66" s="4" t="n"/>
      <c r="CD66" s="3" t="n"/>
      <c r="CG66" s="4" t="n"/>
      <c r="CH66" s="3" t="n"/>
      <c r="CK66" s="4" t="n"/>
      <c r="CL66" s="3" t="n"/>
      <c r="CO66" s="4" t="n"/>
      <c r="CP66" s="3" t="n"/>
      <c r="CS66" s="4" t="n"/>
      <c r="CT66" s="3" t="n"/>
      <c r="CW66" s="4" t="n"/>
      <c r="CX66" s="3" t="n"/>
      <c r="DA66" s="4" t="n"/>
      <c r="DB66" s="3" t="n"/>
      <c r="DE66" s="4" t="n"/>
      <c r="DF66" s="3" t="n"/>
      <c r="DI66" s="4" t="n"/>
      <c r="DJ66" s="3" t="n"/>
      <c r="DM66" s="4" t="n"/>
      <c r="DR66" s="3" t="n"/>
      <c r="DU66" s="4" t="n"/>
      <c r="DZ66" s="3" t="n"/>
      <c r="EC66" s="4" t="n"/>
      <c r="EH66" s="3" t="n"/>
      <c r="EK66" s="4" t="n"/>
    </row>
    <row r="67">
      <c r="A67" s="2" t="inlineStr">
        <is>
          <t>柠檬</t>
        </is>
      </c>
      <c r="B67" s="2" t="n"/>
      <c r="C67" s="2" t="n"/>
      <c r="D67" s="2" t="n"/>
      <c r="E67" s="2" t="n"/>
      <c r="R67" s="3" t="inlineStr">
        <is>
          <t>20</t>
        </is>
      </c>
      <c r="S67" s="2" t="inlineStr">
        <is>
          <t>30</t>
        </is>
      </c>
      <c r="T67" s="2" t="inlineStr">
        <is>
          <t>31</t>
        </is>
      </c>
      <c r="AX67" s="3" t="n"/>
      <c r="BA67" s="4" t="n"/>
      <c r="BB67" s="3" t="n"/>
      <c r="BE67" s="4" t="n"/>
      <c r="BF67" s="3" t="n"/>
      <c r="BI67" s="4" t="n"/>
      <c r="BJ67" s="3" t="n"/>
      <c r="BM67" s="4" t="n"/>
      <c r="BN67" s="3" t="n"/>
      <c r="BQ67" s="5" t="n"/>
      <c r="BR67" s="2" t="n"/>
      <c r="BS67" s="2" t="n"/>
      <c r="BT67" s="2" t="n"/>
      <c r="BU67" s="5" t="n"/>
      <c r="BZ67" s="3" t="n"/>
      <c r="CC67" s="4" t="n"/>
      <c r="CD67" s="3" t="n"/>
      <c r="CG67" s="4" t="n"/>
      <c r="CH67" s="3" t="n"/>
      <c r="CK67" s="4" t="n"/>
      <c r="CL67" s="3" t="n"/>
      <c r="CO67" s="4" t="n"/>
      <c r="CP67" s="3" t="n"/>
      <c r="CS67" s="4" t="n"/>
      <c r="CT67" s="3" t="n"/>
      <c r="CW67" s="4" t="n"/>
      <c r="CX67" s="3" t="n"/>
      <c r="DA67" s="4" t="n"/>
      <c r="DB67" s="3" t="n"/>
      <c r="DE67" s="4" t="n"/>
      <c r="DF67" s="3" t="n"/>
      <c r="DI67" s="4" t="n"/>
      <c r="DJ67" s="3" t="n"/>
      <c r="DM67" s="4" t="n"/>
      <c r="DR67" s="3" t="n"/>
      <c r="DU67" s="4" t="n"/>
      <c r="DZ67" s="3" t="n"/>
      <c r="EC67" s="4" t="n"/>
      <c r="EH67" s="3" t="n"/>
      <c r="EK67" s="4" t="n"/>
    </row>
    <row r="68" ht="15" customHeight="1" s="70">
      <c r="A68" s="2" t="inlineStr">
        <is>
          <t>杨老师</t>
        </is>
      </c>
      <c r="B68" s="2" t="n"/>
      <c r="C68" s="2" t="n"/>
      <c r="D68" s="2" t="n"/>
      <c r="E68" s="2" t="n"/>
      <c r="F68" s="2" t="n"/>
      <c r="AX68" s="3" t="n"/>
      <c r="BA68" s="4" t="n"/>
      <c r="BB68" s="3" t="n"/>
      <c r="BE68" s="4" t="n"/>
      <c r="BF68" s="3" t="n"/>
      <c r="BI68" s="4" t="n"/>
      <c r="BJ68" s="3" t="n"/>
      <c r="BM68" s="4" t="n"/>
      <c r="BN68" s="3" t="n"/>
      <c r="BQ68" s="5" t="n"/>
      <c r="BR68" s="2" t="n"/>
      <c r="BS68" s="2" t="n"/>
      <c r="BT68" s="2" t="n"/>
      <c r="BU68" s="5" t="n"/>
      <c r="BZ68" s="3" t="n"/>
      <c r="CC68" s="4" t="n"/>
      <c r="CD68" s="3" t="n"/>
      <c r="CG68" s="4" t="n"/>
      <c r="CH68" s="3" t="n"/>
      <c r="CK68" s="4" t="n"/>
      <c r="CL68" s="3" t="n"/>
      <c r="CO68" s="4" t="n"/>
      <c r="CP68" s="3" t="n"/>
      <c r="CS68" s="4" t="n"/>
      <c r="CT68" s="3" t="n"/>
      <c r="CW68" s="4" t="n"/>
      <c r="CX68" s="3" t="n"/>
      <c r="DA68" s="4" t="n"/>
      <c r="DB68" s="3" t="n"/>
      <c r="DE68" s="4" t="n"/>
      <c r="DF68" s="3" t="n"/>
      <c r="DI68" s="4" t="n"/>
      <c r="DJ68" s="3" t="n"/>
      <c r="DM68" s="4" t="n"/>
      <c r="DR68" s="3" t="n"/>
      <c r="DU68" s="4" t="n"/>
      <c r="DZ68" s="3" t="n"/>
      <c r="EC68" s="4" t="n"/>
      <c r="EH68" s="3" t="n"/>
      <c r="EK68" s="4" t="n"/>
    </row>
    <row r="69" ht="15" customHeight="1" s="70">
      <c r="A69" s="2" t="inlineStr">
        <is>
          <t>老洪</t>
        </is>
      </c>
      <c r="B69" s="2" t="n"/>
      <c r="C69" s="2" t="n"/>
      <c r="D69" s="2" t="n"/>
      <c r="E69" s="2" t="n"/>
      <c r="J69" s="2" t="n"/>
      <c r="AX69" s="3" t="n"/>
      <c r="BA69" s="4" t="n"/>
      <c r="BB69" s="3" t="n"/>
      <c r="BE69" s="4" t="n"/>
      <c r="BF69" s="3" t="n"/>
      <c r="BI69" s="4" t="n"/>
      <c r="BJ69" s="3" t="n"/>
      <c r="BM69" s="4" t="n"/>
      <c r="BN69" s="3" t="n"/>
      <c r="BQ69" s="5" t="n"/>
      <c r="BR69" s="2" t="n"/>
      <c r="BS69" s="2" t="n"/>
      <c r="BT69" s="2" t="n"/>
      <c r="BU69" s="5" t="n"/>
      <c r="BZ69" s="3" t="n"/>
      <c r="CC69" s="4" t="n"/>
      <c r="CD69" s="3" t="n"/>
      <c r="CG69" s="4" t="n"/>
      <c r="CH69" s="3" t="n"/>
      <c r="CK69" s="4" t="n"/>
      <c r="CL69" s="3" t="n"/>
      <c r="CO69" s="4" t="n"/>
      <c r="CP69" s="3" t="n"/>
      <c r="CS69" s="4" t="n"/>
      <c r="CT69" s="3" t="n"/>
      <c r="CW69" s="4" t="n"/>
      <c r="CX69" s="3" t="n"/>
      <c r="DA69" s="4" t="n"/>
      <c r="DB69" s="3" t="n"/>
      <c r="DE69" s="4" t="n"/>
      <c r="DF69" s="3" t="n"/>
      <c r="DI69" s="4" t="n"/>
      <c r="DJ69" s="3" t="n"/>
      <c r="DM69" s="4" t="n"/>
      <c r="DR69" s="3" t="n"/>
      <c r="DU69" s="4" t="n"/>
      <c r="DZ69" s="3" t="n"/>
      <c r="EC69" s="4" t="n"/>
      <c r="EH69" s="3" t="n"/>
      <c r="EK69" s="4" t="n"/>
    </row>
    <row r="70" ht="15" customHeight="1" s="70">
      <c r="A70" s="2" t="inlineStr">
        <is>
          <t>第一好汉</t>
        </is>
      </c>
      <c r="B70" s="2" t="n"/>
      <c r="C70" s="2" t="n"/>
      <c r="D70" s="2" t="n"/>
      <c r="E70" s="2" t="n"/>
      <c r="F70" s="2" t="n"/>
      <c r="J70" s="3" t="inlineStr">
        <is>
          <t>30</t>
        </is>
      </c>
      <c r="K70" s="2" t="inlineStr">
        <is>
          <t>31</t>
        </is>
      </c>
      <c r="AX70" s="3" t="n"/>
      <c r="BA70" s="4" t="n"/>
      <c r="BB70" s="3" t="n"/>
      <c r="BE70" s="4" t="n"/>
      <c r="BF70" s="3" t="n"/>
      <c r="BI70" s="4" t="n"/>
      <c r="BJ70" s="3" t="n"/>
      <c r="BM70" s="4" t="n"/>
      <c r="BN70" s="3" t="n"/>
      <c r="BQ70" s="5" t="n"/>
      <c r="BR70" s="2" t="n"/>
      <c r="BS70" s="2" t="n"/>
      <c r="BT70" s="2" t="n"/>
      <c r="BU70" s="5" t="n"/>
      <c r="BZ70" s="3" t="n"/>
      <c r="CC70" s="4" t="n"/>
      <c r="CD70" s="3" t="n"/>
      <c r="CG70" s="4" t="n"/>
      <c r="CH70" s="3" t="n"/>
      <c r="CK70" s="4" t="n"/>
      <c r="CL70" s="3" t="n"/>
      <c r="CO70" s="4" t="n"/>
      <c r="CP70" s="3" t="n"/>
      <c r="CS70" s="4" t="n"/>
      <c r="CT70" s="3" t="n"/>
      <c r="CW70" s="4" t="n"/>
      <c r="CX70" s="3" t="n"/>
      <c r="DA70" s="4" t="n"/>
      <c r="DB70" s="3" t="n"/>
      <c r="DE70" s="4" t="n"/>
      <c r="DF70" s="3" t="n"/>
      <c r="DI70" s="4" t="n"/>
      <c r="DJ70" s="3" t="n"/>
      <c r="DM70" s="4" t="n"/>
      <c r="DR70" s="3" t="n"/>
      <c r="DU70" s="4" t="n"/>
      <c r="DZ70" s="3" t="n"/>
      <c r="EC70" s="4" t="n"/>
      <c r="EH70" s="3" t="n"/>
      <c r="EK70" s="4" t="n"/>
    </row>
    <row r="71" ht="15" customHeight="1" s="70">
      <c r="A71" s="2" t="inlineStr">
        <is>
          <t>球探</t>
        </is>
      </c>
      <c r="C71" s="2" t="n"/>
      <c r="D71" s="2" t="n"/>
      <c r="E71" s="2" t="n"/>
      <c r="F71" s="2" t="n"/>
      <c r="J71" s="3" t="inlineStr">
        <is>
          <t>让负</t>
        </is>
      </c>
      <c r="K71" s="2" t="inlineStr">
        <is>
          <t>平</t>
        </is>
      </c>
      <c r="N71" s="3" t="inlineStr">
        <is>
          <t>让胜</t>
        </is>
      </c>
      <c r="R71" s="4" t="inlineStr">
        <is>
          <t>让胜</t>
        </is>
      </c>
      <c r="S71" s="3" t="n"/>
      <c r="V71" s="3" t="inlineStr">
        <is>
          <t>胜</t>
        </is>
      </c>
      <c r="AD71" s="2" t="n"/>
      <c r="BA71" s="4" t="n"/>
      <c r="BB71" s="3" t="n"/>
      <c r="BE71" s="4" t="n"/>
      <c r="BF71" s="3" t="n"/>
      <c r="BI71" s="4" t="n"/>
      <c r="BJ71" s="3" t="n"/>
      <c r="BM71" s="4" t="n"/>
      <c r="BN71" s="3" t="n"/>
      <c r="BQ71" s="5" t="n"/>
      <c r="BR71" s="2" t="n"/>
      <c r="BS71" s="2" t="n"/>
      <c r="BT71" s="2" t="n"/>
      <c r="BU71" s="5" t="n"/>
      <c r="BZ71" s="3" t="n"/>
      <c r="CC71" s="4" t="n"/>
      <c r="CD71" s="3" t="n"/>
      <c r="CG71" s="4" t="n"/>
      <c r="CH71" s="3" t="n"/>
      <c r="CK71" s="4" t="n"/>
      <c r="CL71" s="3" t="n"/>
      <c r="CO71" s="4" t="n"/>
      <c r="CP71" s="3" t="n"/>
      <c r="CS71" s="4" t="n"/>
      <c r="CT71" s="3" t="n"/>
      <c r="CW71" s="4" t="n"/>
      <c r="CX71" s="3" t="n"/>
      <c r="DA71" s="4" t="n"/>
      <c r="DB71" s="3" t="n"/>
      <c r="DE71" s="4" t="n"/>
      <c r="DF71" s="3" t="n"/>
      <c r="DI71" s="4" t="n"/>
      <c r="DJ71" s="3" t="n"/>
      <c r="DM71" s="4" t="n"/>
      <c r="DR71" s="3" t="n"/>
      <c r="DU71" s="4" t="n"/>
      <c r="DV71" s="3" t="n"/>
      <c r="DZ71" s="3" t="n"/>
      <c r="EC71" s="4" t="n"/>
      <c r="EH71" s="3" t="n"/>
      <c r="EK71" s="4" t="n"/>
    </row>
    <row r="72">
      <c r="A72" s="2" t="inlineStr">
        <is>
          <t>成都实强</t>
        </is>
      </c>
      <c r="B72" s="2" t="n"/>
      <c r="C72" s="2" t="n"/>
      <c r="D72" s="2" t="n"/>
      <c r="E72" s="2" t="n"/>
      <c r="J72" s="3" t="inlineStr">
        <is>
          <t>11</t>
        </is>
      </c>
      <c r="K72" s="2" t="inlineStr">
        <is>
          <t>12</t>
        </is>
      </c>
      <c r="AT72" s="2" t="n"/>
      <c r="AX72" s="3" t="n"/>
      <c r="BA72" s="4" t="n"/>
      <c r="BB72" s="3" t="n"/>
      <c r="BE72" s="4" t="n"/>
      <c r="BF72" s="3" t="n"/>
      <c r="BI72" s="4" t="n"/>
      <c r="BJ72" s="3" t="n"/>
      <c r="BM72" s="4" t="n"/>
      <c r="BN72" s="3" t="n"/>
      <c r="BQ72" s="5" t="n"/>
      <c r="BR72" s="2" t="n"/>
      <c r="BS72" s="2" t="n"/>
      <c r="BT72" s="2" t="n"/>
      <c r="BU72" s="5" t="n"/>
      <c r="BZ72" s="3" t="n"/>
      <c r="CC72" s="4" t="n"/>
      <c r="CD72" s="3" t="n"/>
      <c r="CG72" s="4" t="n"/>
      <c r="CH72" s="3" t="n"/>
      <c r="CK72" s="4" t="n"/>
      <c r="CL72" s="3" t="n"/>
      <c r="CO72" s="4" t="n"/>
      <c r="CP72" s="3" t="n"/>
      <c r="CS72" s="4" t="n"/>
      <c r="CT72" s="3" t="n"/>
      <c r="CW72" s="4" t="n"/>
      <c r="CX72" s="3" t="n"/>
      <c r="DA72" s="4" t="n"/>
      <c r="DB72" s="3" t="n"/>
      <c r="DE72" s="4" t="n"/>
      <c r="DF72" s="3" t="n"/>
      <c r="DI72" s="4" t="n"/>
      <c r="DJ72" s="3" t="n"/>
      <c r="DM72" s="4" t="n"/>
      <c r="DR72" s="3" t="n"/>
      <c r="DU72" s="4" t="n"/>
      <c r="DZ72" s="3" t="n"/>
      <c r="EC72" s="4" t="n"/>
      <c r="EH72" s="3" t="n"/>
      <c r="EK72" s="4" t="n"/>
    </row>
    <row r="73">
      <c r="A73" s="2" t="inlineStr">
        <is>
          <t>老忠侃球</t>
        </is>
      </c>
      <c r="B73" s="2" t="n"/>
      <c r="C73" s="2" t="n"/>
      <c r="D73" s="2" t="n"/>
      <c r="E73" s="2" t="n"/>
      <c r="AT73" s="2" t="n"/>
      <c r="AX73" s="3" t="n"/>
      <c r="BA73" s="4" t="n"/>
      <c r="BB73" s="3" t="n"/>
      <c r="BE73" s="4" t="n"/>
      <c r="BF73" s="3" t="n"/>
      <c r="BI73" s="4" t="n"/>
      <c r="BJ73" s="3" t="n"/>
      <c r="BM73" s="4" t="n"/>
      <c r="BN73" s="3" t="n"/>
      <c r="BQ73" s="5" t="n"/>
      <c r="BR73" s="2" t="n"/>
      <c r="BS73" s="2" t="n"/>
      <c r="BT73" s="2" t="n"/>
      <c r="BU73" s="5" t="n"/>
      <c r="BZ73" s="3" t="n"/>
      <c r="CC73" s="4" t="n"/>
      <c r="CD73" s="3" t="n"/>
      <c r="CG73" s="4" t="n"/>
      <c r="CH73" s="3" t="n"/>
      <c r="CK73" s="4" t="n"/>
      <c r="CL73" s="3" t="n"/>
      <c r="CO73" s="4" t="n"/>
      <c r="CP73" s="3" t="n"/>
      <c r="CS73" s="4" t="n"/>
      <c r="CT73" s="3" t="n"/>
      <c r="CW73" s="4" t="n"/>
      <c r="CX73" s="3" t="n"/>
      <c r="DA73" s="4" t="n"/>
      <c r="DB73" s="3" t="n"/>
      <c r="DE73" s="4" t="n"/>
      <c r="DF73" s="3" t="n"/>
      <c r="DI73" s="4" t="n"/>
      <c r="DJ73" s="3" t="n"/>
      <c r="DM73" s="4" t="n"/>
      <c r="DR73" s="3" t="n"/>
      <c r="DU73" s="4" t="n"/>
      <c r="DZ73" s="3" t="n"/>
      <c r="EC73" s="4" t="n"/>
      <c r="EH73" s="3" t="n"/>
      <c r="EK73" s="4" t="n"/>
    </row>
    <row r="74">
      <c r="A74" s="2" t="inlineStr">
        <is>
          <t>盼哥</t>
        </is>
      </c>
      <c r="B74" s="2" t="n"/>
      <c r="C74" s="2" t="n"/>
      <c r="D74" s="2" t="n"/>
      <c r="E74" s="2" t="n"/>
      <c r="AX74" s="3" t="n"/>
      <c r="BA74" s="4" t="n"/>
      <c r="BB74" s="3" t="n"/>
      <c r="BE74" s="4" t="n"/>
      <c r="BF74" s="3" t="n"/>
      <c r="BI74" s="4" t="n"/>
      <c r="BJ74" s="3" t="n"/>
      <c r="BM74" s="4" t="n"/>
      <c r="BN74" s="3" t="n"/>
      <c r="BQ74" s="5" t="n"/>
      <c r="BR74" s="2" t="n"/>
      <c r="BS74" s="2" t="n"/>
      <c r="BT74" s="2" t="n"/>
      <c r="BU74" s="5" t="n"/>
      <c r="BZ74" s="3" t="n"/>
      <c r="CC74" s="4" t="n"/>
      <c r="CD74" s="3" t="n"/>
      <c r="CG74" s="4" t="n"/>
      <c r="CH74" s="3" t="n"/>
      <c r="CK74" s="4" t="n"/>
      <c r="CL74" s="3" t="n"/>
      <c r="CO74" s="4" t="n"/>
      <c r="CP74" s="3" t="n"/>
      <c r="CS74" s="4" t="n"/>
      <c r="CT74" s="3" t="n"/>
      <c r="CW74" s="4" t="n"/>
      <c r="CX74" s="3" t="n"/>
      <c r="DA74" s="4" t="n"/>
      <c r="DB74" s="3" t="n"/>
      <c r="DE74" s="4" t="n"/>
      <c r="DF74" s="3" t="n"/>
      <c r="DI74" s="4" t="n"/>
      <c r="DJ74" s="3" t="n"/>
      <c r="DM74" s="4" t="n"/>
      <c r="DR74" s="3" t="n"/>
      <c r="DU74" s="4" t="n"/>
      <c r="DZ74" s="3" t="n"/>
      <c r="EC74" s="4" t="n"/>
      <c r="EH74" s="3" t="n"/>
      <c r="EK74" s="4" t="n"/>
    </row>
    <row r="75">
      <c r="A75" s="2" t="inlineStr">
        <is>
          <t>皮波</t>
        </is>
      </c>
      <c r="B75" s="2" t="n"/>
      <c r="C75" s="2" t="n"/>
      <c r="D75" s="2" t="n"/>
      <c r="N75" s="3" t="inlineStr">
        <is>
          <t>20</t>
        </is>
      </c>
      <c r="R75" s="3" t="inlineStr">
        <is>
          <t>31</t>
        </is>
      </c>
      <c r="AX75" s="3" t="n"/>
      <c r="BA75" s="4" t="n"/>
      <c r="BB75" s="3" t="n"/>
      <c r="BE75" s="4" t="n"/>
      <c r="BF75" s="3" t="n"/>
      <c r="BI75" s="4" t="n"/>
      <c r="BJ75" s="3" t="n"/>
      <c r="BM75" s="4" t="n"/>
      <c r="BN75" s="3" t="n"/>
      <c r="BQ75" s="5" t="n"/>
      <c r="BR75" s="2" t="n"/>
      <c r="BS75" s="2" t="n"/>
      <c r="BT75" s="2" t="n"/>
      <c r="BU75" s="5" t="n"/>
      <c r="BZ75" s="3" t="n"/>
      <c r="CC75" s="4" t="n"/>
      <c r="CD75" s="3" t="n"/>
      <c r="CG75" s="4" t="n"/>
      <c r="CH75" s="3" t="n"/>
      <c r="CK75" s="4" t="n"/>
      <c r="CL75" s="3" t="n"/>
      <c r="CO75" s="4" t="n"/>
      <c r="CP75" s="3" t="n"/>
      <c r="CS75" s="4" t="n"/>
      <c r="CT75" s="3" t="n"/>
      <c r="CW75" s="4" t="n"/>
      <c r="CX75" s="3" t="n"/>
      <c r="DA75" s="4" t="n"/>
      <c r="DB75" s="3" t="n"/>
      <c r="DE75" s="4" t="n"/>
      <c r="DF75" s="3" t="n"/>
      <c r="DI75" s="4" t="n"/>
      <c r="DJ75" s="3" t="n"/>
      <c r="DM75" s="4" t="n"/>
      <c r="DR75" s="3" t="n"/>
      <c r="DU75" s="4" t="n"/>
      <c r="DZ75" s="3" t="n"/>
      <c r="EC75" s="4" t="n"/>
      <c r="EH75" s="3" t="n"/>
      <c r="EK75" s="4" t="n"/>
    </row>
    <row r="76">
      <c r="A76" s="2" t="inlineStr">
        <is>
          <t>谢泽</t>
        </is>
      </c>
      <c r="B76" s="2" t="n"/>
      <c r="C76" s="2" t="n"/>
      <c r="D76" s="2" t="n"/>
      <c r="E76" s="2" t="n"/>
      <c r="AX76" s="3" t="n"/>
      <c r="BA76" s="4" t="n"/>
      <c r="BB76" s="3" t="n"/>
      <c r="BE76" s="4" t="n"/>
      <c r="BF76" s="3" t="n"/>
      <c r="BI76" s="4" t="n"/>
      <c r="BJ76" s="3" t="n"/>
      <c r="BM76" s="4" t="n"/>
      <c r="BN76" s="3" t="n"/>
      <c r="BQ76" s="5" t="n"/>
      <c r="BR76" s="2" t="n"/>
      <c r="BS76" s="2" t="n"/>
      <c r="BT76" s="2" t="n"/>
      <c r="BU76" s="5" t="n"/>
      <c r="BZ76" s="3" t="n"/>
      <c r="CC76" s="4" t="n"/>
      <c r="CD76" s="3" t="n"/>
      <c r="CG76" s="4" t="n"/>
      <c r="CH76" s="3" t="n"/>
      <c r="CK76" s="4" t="n"/>
      <c r="CL76" s="3" t="n"/>
      <c r="CO76" s="4" t="n"/>
      <c r="CP76" s="3" t="n"/>
      <c r="CS76" s="4" t="n"/>
      <c r="CT76" s="3" t="n"/>
      <c r="CW76" s="4" t="n"/>
      <c r="CX76" s="3" t="n"/>
      <c r="DA76" s="4" t="n"/>
      <c r="DB76" s="3" t="n"/>
      <c r="DE76" s="4" t="n"/>
      <c r="DF76" s="3" t="n"/>
      <c r="DI76" s="4" t="n"/>
      <c r="DJ76" s="3" t="n"/>
      <c r="DM76" s="4" t="n"/>
      <c r="DR76" s="3" t="n"/>
      <c r="DU76" s="4" t="n"/>
      <c r="DZ76" s="3" t="n"/>
      <c r="EC76" s="4" t="n"/>
      <c r="EH76" s="3" t="n"/>
      <c r="EK76" s="4" t="n"/>
    </row>
    <row r="77">
      <c r="A77" s="2" t="inlineStr">
        <is>
          <t>优选</t>
        </is>
      </c>
      <c r="B77" s="2" t="n"/>
      <c r="C77" s="2" t="n"/>
      <c r="D77" s="2" t="n"/>
      <c r="E77" s="2" t="n"/>
      <c r="N77" s="11" t="n"/>
      <c r="O77" s="12" t="n"/>
      <c r="P77" s="12" t="n"/>
      <c r="Q77" s="13" t="n"/>
      <c r="V77" s="11" t="n"/>
      <c r="W77" s="12" t="n"/>
      <c r="X77" s="12" t="n"/>
      <c r="Z77" s="11" t="n"/>
      <c r="AA77" s="12" t="n"/>
      <c r="AB77" s="12" t="n"/>
      <c r="AP77" s="11" t="n"/>
      <c r="AQ77" s="12" t="n"/>
      <c r="AR77" s="12" t="n"/>
      <c r="AS77" s="13" t="n"/>
      <c r="AX77" s="3" t="n"/>
      <c r="BA77" s="4" t="n"/>
      <c r="BB77" s="3" t="n"/>
      <c r="BE77" s="4" t="n"/>
      <c r="BF77" s="3" t="n"/>
      <c r="BI77" s="4" t="n"/>
      <c r="BJ77" s="3" t="n"/>
      <c r="BM77" s="4" t="n"/>
      <c r="BN77" s="3" t="n"/>
      <c r="BQ77" s="5" t="n"/>
      <c r="BR77" s="2" t="n"/>
      <c r="BS77" s="2" t="n"/>
      <c r="BT77" s="2" t="n"/>
      <c r="BU77" s="5" t="n"/>
      <c r="BZ77" s="3" t="n"/>
      <c r="CC77" s="4" t="n"/>
      <c r="CD77" s="3" t="n"/>
      <c r="CG77" s="4" t="n"/>
      <c r="CH77" s="3" t="n"/>
      <c r="CK77" s="4" t="n"/>
      <c r="CL77" s="3" t="n"/>
      <c r="CO77" s="4" t="n"/>
      <c r="CP77" s="3" t="n"/>
      <c r="CS77" s="4" t="n"/>
      <c r="CT77" s="3" t="n"/>
      <c r="CW77" s="4" t="n"/>
      <c r="CX77" s="3" t="n"/>
      <c r="DA77" s="4" t="n"/>
      <c r="DB77" s="3" t="n"/>
      <c r="DE77" s="4" t="n"/>
      <c r="DF77" s="3" t="n"/>
      <c r="DI77" s="4" t="n"/>
      <c r="DJ77" s="3" t="n"/>
      <c r="DM77" s="4" t="n"/>
      <c r="DR77" s="3" t="n"/>
      <c r="DU77" s="4" t="n"/>
      <c r="DZ77" s="3" t="n"/>
      <c r="EC77" s="4" t="n"/>
      <c r="EH77" s="3" t="n"/>
      <c r="EK77" s="4" t="n"/>
    </row>
    <row r="78">
      <c r="A78" s="2" t="inlineStr">
        <is>
          <t>流水童话</t>
        </is>
      </c>
      <c r="B78" s="2" t="n"/>
      <c r="C78" s="2" t="n"/>
      <c r="D78" s="2" t="n"/>
      <c r="E78" s="2" t="n"/>
      <c r="Z78" s="2" t="n"/>
      <c r="AL78" s="3" t="n"/>
      <c r="AX78" s="3" t="n"/>
      <c r="BA78" s="4" t="n"/>
      <c r="BB78" s="3" t="n"/>
      <c r="BE78" s="4" t="n"/>
      <c r="BF78" s="3" t="n"/>
      <c r="BI78" s="4" t="n"/>
      <c r="BJ78" s="3" t="n"/>
      <c r="BM78" s="4" t="n"/>
      <c r="BN78" s="3" t="n"/>
      <c r="BQ78" s="5" t="n"/>
      <c r="BR78" s="2" t="n"/>
      <c r="BS78" s="2" t="n"/>
      <c r="BT78" s="2" t="n"/>
      <c r="BU78" s="5" t="n"/>
      <c r="BZ78" s="3" t="n"/>
      <c r="CC78" s="4" t="n"/>
      <c r="CD78" s="3" t="n"/>
      <c r="CG78" s="4" t="n"/>
      <c r="CH78" s="3" t="n"/>
      <c r="CK78" s="4" t="n"/>
      <c r="CL78" s="3" t="n"/>
      <c r="CO78" s="4" t="n"/>
      <c r="CP78" s="3" t="n"/>
      <c r="CS78" s="4" t="n"/>
      <c r="CT78" s="3" t="n"/>
      <c r="CW78" s="4" t="n"/>
      <c r="CX78" s="3" t="n"/>
      <c r="DA78" s="4" t="n"/>
      <c r="DB78" s="3" t="n"/>
      <c r="DE78" s="4" t="n"/>
      <c r="DF78" s="3" t="n"/>
      <c r="DI78" s="4" t="n"/>
      <c r="DJ78" s="3" t="n"/>
      <c r="DM78" s="4" t="n"/>
      <c r="DR78" s="3" t="n"/>
      <c r="DU78" s="4" t="n"/>
      <c r="DZ78" s="3" t="n"/>
      <c r="EC78" s="4" t="n"/>
      <c r="EH78" s="3" t="n"/>
      <c r="EK78" s="4" t="n"/>
    </row>
    <row r="79">
      <c r="A79" s="2" t="inlineStr">
        <is>
          <t>少串稳点</t>
        </is>
      </c>
      <c r="B79" s="2" t="n"/>
      <c r="C79" s="2" t="n"/>
      <c r="D79" s="2" t="n"/>
      <c r="E79" s="2" t="n"/>
      <c r="AG79" s="2" t="n"/>
      <c r="AX79" s="3" t="n"/>
      <c r="BA79" s="4" t="n"/>
      <c r="BB79" s="3" t="n"/>
      <c r="BE79" s="4" t="n"/>
      <c r="BF79" s="3" t="n"/>
      <c r="BI79" s="4" t="n"/>
      <c r="BJ79" s="3" t="n"/>
      <c r="BM79" s="4" t="n"/>
      <c r="BN79" s="3" t="n"/>
      <c r="BQ79" s="5" t="n"/>
      <c r="BR79" s="2" t="n"/>
      <c r="BS79" s="2" t="n"/>
      <c r="BT79" s="2" t="n"/>
      <c r="BU79" s="5" t="n"/>
      <c r="BZ79" s="3" t="n"/>
      <c r="CC79" s="4" t="n"/>
      <c r="CD79" s="3" t="n"/>
      <c r="CG79" s="4" t="n"/>
      <c r="CH79" s="3" t="n"/>
      <c r="CK79" s="4" t="n"/>
      <c r="CL79" s="3" t="n"/>
      <c r="CO79" s="4" t="n"/>
      <c r="CP79" s="3" t="n"/>
      <c r="CS79" s="4" t="n"/>
      <c r="CT79" s="3" t="n"/>
      <c r="CW79" s="4" t="n"/>
      <c r="CX79" s="3" t="n"/>
      <c r="DA79" s="4" t="n"/>
      <c r="DB79" s="3" t="n"/>
      <c r="DE79" s="4" t="n"/>
      <c r="DF79" s="3" t="n"/>
      <c r="DI79" s="4" t="n"/>
      <c r="DJ79" s="3" t="n"/>
      <c r="DM79" s="4" t="n"/>
      <c r="DR79" s="3" t="n"/>
      <c r="DU79" s="4" t="n"/>
      <c r="DZ79" s="3" t="n"/>
      <c r="EC79" s="4" t="n"/>
      <c r="EH79" s="3" t="n"/>
      <c r="EK79" s="4" t="n"/>
    </row>
    <row r="80" ht="14.45" customHeight="1" s="70" thickBot="1">
      <c r="A80" s="2" t="inlineStr">
        <is>
          <t>哈丁大师</t>
        </is>
      </c>
      <c r="B80" s="2" t="n"/>
      <c r="C80" s="2" t="n"/>
      <c r="D80" s="2" t="n"/>
      <c r="E80" s="2" t="n"/>
      <c r="AX80" s="3" t="n"/>
      <c r="BA80" s="4" t="n"/>
      <c r="BB80" s="3" t="n"/>
      <c r="BE80" s="4" t="n"/>
      <c r="BF80" s="3" t="n"/>
      <c r="BI80" s="4" t="n"/>
      <c r="BJ80" s="3" t="n"/>
      <c r="BM80" s="4" t="n"/>
      <c r="BN80" s="3" t="n"/>
      <c r="BQ80" s="5" t="n"/>
      <c r="BR80" s="2" t="n"/>
      <c r="BS80" s="2" t="n"/>
      <c r="BT80" s="2" t="n"/>
      <c r="BU80" s="5" t="n"/>
      <c r="BZ80" s="3" t="n"/>
      <c r="CC80" s="4" t="n"/>
      <c r="CD80" s="3" t="n"/>
      <c r="CG80" s="4" t="n"/>
      <c r="CH80" s="3" t="n"/>
      <c r="CK80" s="4" t="n"/>
      <c r="CL80" s="3" t="n"/>
      <c r="CO80" s="4" t="n"/>
      <c r="CP80" s="3" t="n"/>
      <c r="CS80" s="4" t="n"/>
      <c r="CT80" s="3" t="n"/>
      <c r="CW80" s="4" t="n"/>
      <c r="CX80" s="3" t="n"/>
      <c r="DA80" s="4" t="n"/>
      <c r="DB80" s="3" t="n"/>
      <c r="DE80" s="4" t="n"/>
      <c r="DF80" s="3" t="n"/>
      <c r="DI80" s="4" t="n"/>
      <c r="DJ80" s="3" t="n"/>
      <c r="DM80" s="4" t="n"/>
      <c r="DR80" s="3" t="n"/>
      <c r="DU80" s="4" t="n"/>
      <c r="DZ80" s="3" t="n"/>
      <c r="EC80" s="4" t="n"/>
      <c r="EH80" s="3" t="n"/>
      <c r="EK80" s="4" t="n"/>
    </row>
    <row r="81">
      <c r="A81" s="1" t="inlineStr">
        <is>
          <t>足球笔记</t>
        </is>
      </c>
      <c r="U81" s="2" t="n"/>
      <c r="V81" s="14" t="n"/>
      <c r="W81" s="15" t="n"/>
      <c r="Y81" s="2" t="n"/>
      <c r="Z81" s="2" t="n"/>
      <c r="AT81" s="2" t="n"/>
      <c r="AX81" s="3" t="n"/>
      <c r="BA81" s="4" t="n"/>
      <c r="BB81" s="3" t="n"/>
      <c r="BE81" s="4" t="n"/>
      <c r="BF81" s="3" t="n"/>
      <c r="BI81" s="4" t="n"/>
      <c r="BJ81" s="3" t="n"/>
      <c r="BM81" s="3" t="n"/>
      <c r="BQ81" s="5" t="n"/>
      <c r="BR81" s="2" t="n"/>
      <c r="BS81" s="2" t="n"/>
      <c r="BT81" s="2" t="n"/>
      <c r="BU81" s="5" t="n"/>
      <c r="BZ81" s="3" t="n"/>
      <c r="CC81" s="4" t="n"/>
      <c r="CD81" s="3" t="n"/>
      <c r="CG81" s="4" t="n"/>
      <c r="CH81" s="3" t="n"/>
      <c r="CK81" s="4" t="n"/>
      <c r="CL81" s="3" t="n"/>
      <c r="CO81" s="4" t="n"/>
      <c r="CP81" s="3" t="n"/>
      <c r="CS81" s="4" t="n"/>
      <c r="CT81" s="3" t="n"/>
      <c r="CW81" s="4" t="n"/>
      <c r="CX81" s="3" t="n"/>
      <c r="DA81" s="4" t="n"/>
      <c r="DB81" s="3" t="n"/>
      <c r="DE81" s="4" t="n"/>
      <c r="DF81" s="3" t="n"/>
      <c r="DI81" s="4" t="n"/>
      <c r="DJ81" s="3" t="n"/>
      <c r="DM81" s="4" t="n"/>
      <c r="DR81" s="3" t="n"/>
      <c r="DU81" s="4" t="n"/>
      <c r="DZ81" s="3" t="n"/>
      <c r="EC81" s="4" t="n"/>
      <c r="EH81" s="3" t="n"/>
      <c r="EK81" s="4" t="n"/>
    </row>
    <row r="82" ht="14.45" customHeight="1" s="70" thickBot="1">
      <c r="A82" s="1" t="inlineStr">
        <is>
          <t>弗格森说球</t>
        </is>
      </c>
      <c r="B82" s="2" t="n"/>
      <c r="D82" s="2" t="n"/>
      <c r="E82" s="2" t="n"/>
      <c r="F82" s="2" t="n"/>
      <c r="I82" s="2" t="n"/>
      <c r="J82" s="2" t="n"/>
      <c r="N82" s="2" t="n"/>
      <c r="Q82" s="2" t="n"/>
      <c r="R82" s="2" t="n"/>
      <c r="U82" s="2" t="n"/>
      <c r="V82" s="2" t="n"/>
      <c r="Y82" s="2" t="n"/>
      <c r="Z82" s="2" t="n"/>
      <c r="AD82" s="2" t="n"/>
      <c r="AG82" s="2" t="n"/>
      <c r="AH82" s="5" t="n"/>
      <c r="AK82" s="5" t="n"/>
      <c r="AM82" s="10" t="n"/>
      <c r="AN82" s="10" t="n"/>
      <c r="AP82" s="2" t="n"/>
      <c r="AT82" s="2" t="n"/>
      <c r="AW82" s="2" t="n"/>
      <c r="BM82" s="3" t="n"/>
      <c r="BQ82" s="5" t="n"/>
      <c r="BR82" s="2" t="n"/>
      <c r="BS82" s="2" t="n"/>
      <c r="BT82" s="2" t="n"/>
      <c r="BU82" s="5" t="n"/>
      <c r="CG82" s="4" t="n"/>
      <c r="CH82" s="3" t="n"/>
      <c r="CK82" s="4" t="n"/>
      <c r="CL82" s="3" t="n"/>
      <c r="CO82" s="4" t="n"/>
      <c r="CP82" s="3" t="n"/>
      <c r="CS82" s="4" t="n"/>
      <c r="CT82" s="3" t="n"/>
      <c r="CW82" s="4" t="n"/>
      <c r="CX82" s="3" t="n"/>
      <c r="DA82" s="4" t="n"/>
      <c r="DB82" s="3" t="n"/>
      <c r="DE82" s="4" t="n"/>
      <c r="DF82" s="3" t="n"/>
      <c r="DI82" s="4" t="n"/>
      <c r="DJ82" s="3" t="n"/>
      <c r="DM82" s="4" t="n"/>
      <c r="DR82" s="3" t="n"/>
      <c r="DU82" s="4" t="n"/>
      <c r="DZ82" s="3" t="n"/>
      <c r="EC82" s="4" t="n"/>
      <c r="EH82" s="3" t="n"/>
      <c r="EK82" s="4" t="n"/>
    </row>
    <row r="83" customFormat="1" s="16">
      <c r="D83" s="17" t="n"/>
      <c r="F83" s="17" t="inlineStr">
        <is>
          <t>10</t>
        </is>
      </c>
      <c r="G83" s="16" t="n">
        <v>2</v>
      </c>
      <c r="H83" s="17" t="n"/>
      <c r="I83" s="17" t="n"/>
      <c r="J83" s="18" t="inlineStr">
        <is>
          <t>21</t>
        </is>
      </c>
      <c r="K83" s="16" t="n">
        <v>17</v>
      </c>
      <c r="L83" s="17" t="n"/>
      <c r="M83" s="19" t="n"/>
      <c r="N83" s="16" t="inlineStr">
        <is>
          <t>20</t>
        </is>
      </c>
      <c r="O83" s="16" t="n">
        <v>21</v>
      </c>
      <c r="P83" s="17" t="n"/>
      <c r="R83" s="16" t="inlineStr">
        <is>
          <t>31</t>
        </is>
      </c>
      <c r="S83" s="16" t="n">
        <v>13</v>
      </c>
      <c r="T83" s="17" t="n"/>
      <c r="U83" s="18" t="n"/>
      <c r="V83" s="17" t="inlineStr">
        <is>
          <t>00</t>
        </is>
      </c>
      <c r="W83" s="16" t="n">
        <v>1</v>
      </c>
      <c r="X83" s="17" t="n"/>
      <c r="Y83" s="17" t="n"/>
      <c r="Z83" s="17" t="n"/>
      <c r="AB83" s="17" t="n"/>
      <c r="AC83" s="19" t="n"/>
      <c r="AF83" s="17" t="n"/>
      <c r="AG83" s="17" t="n"/>
      <c r="AJ83" s="17" t="n"/>
      <c r="AK83" s="17" t="n"/>
      <c r="AN83" s="17" t="n"/>
      <c r="AP83" s="18" t="n"/>
      <c r="AR83" s="17" t="n"/>
      <c r="AS83" s="19" t="n"/>
      <c r="AV83" s="17" t="n"/>
      <c r="AX83" s="17" t="n"/>
      <c r="AZ83" s="17" t="n"/>
      <c r="BB83" s="17" t="n"/>
      <c r="BD83" s="17" t="n"/>
      <c r="BF83" s="17" t="n"/>
      <c r="BH83" s="17" t="n"/>
      <c r="BL83" s="17" t="n"/>
      <c r="BM83" s="20" t="n"/>
      <c r="BP83" s="17" t="n"/>
      <c r="BQ83" s="21" t="n"/>
      <c r="BX83" s="17" t="n"/>
      <c r="BY83" s="17" t="n"/>
      <c r="CB83" s="17" t="n"/>
      <c r="CC83" s="17" t="n"/>
      <c r="CF83" s="17" t="n"/>
      <c r="CG83" s="21" t="n"/>
      <c r="CH83" s="20" t="n"/>
      <c r="CK83" s="21" t="n"/>
      <c r="CL83" s="20" t="n"/>
      <c r="CO83" s="21" t="n"/>
      <c r="CP83" s="20" t="n"/>
      <c r="CS83" s="21" t="n"/>
      <c r="CT83" s="20" t="n"/>
      <c r="CW83" s="21" t="n"/>
      <c r="CX83" s="20" t="n"/>
      <c r="DA83" s="21" t="n"/>
      <c r="DB83" s="20" t="n"/>
      <c r="DE83" s="21" t="n"/>
      <c r="DF83" s="20" t="n"/>
      <c r="DI83" s="21" t="n"/>
      <c r="DJ83" s="20" t="n"/>
      <c r="DM83" s="21" t="n"/>
      <c r="DR83" s="20" t="n"/>
      <c r="DU83" s="21" t="n"/>
      <c r="DZ83" s="20" t="n"/>
      <c r="EC83" s="21" t="n"/>
      <c r="EH83" s="20" t="n"/>
      <c r="EK83" s="21" t="n"/>
      <c r="EP83" s="20" t="n"/>
      <c r="ES83" s="21" t="n"/>
      <c r="EX83" s="20" t="n"/>
      <c r="FA83" s="21" t="n"/>
      <c r="FF83" s="20" t="n"/>
      <c r="FI83" s="21" t="n"/>
      <c r="FN83" s="20" t="n"/>
      <c r="FQ83" s="21" t="n"/>
      <c r="FV83" s="20" t="n"/>
      <c r="FY83" s="21" t="n"/>
    </row>
    <row r="84" customFormat="1" s="16">
      <c r="D84" s="17" t="n"/>
      <c r="F84" s="16" t="inlineStr">
        <is>
          <t>12</t>
        </is>
      </c>
      <c r="G84" s="16" t="n">
        <v>12</v>
      </c>
      <c r="H84" s="17" t="n"/>
      <c r="I84" s="17" t="n"/>
      <c r="J84" s="16" t="inlineStr">
        <is>
          <t>20</t>
        </is>
      </c>
      <c r="K84" s="16" t="n">
        <v>16</v>
      </c>
      <c r="L84" s="17" t="n"/>
      <c r="M84" s="21" t="n"/>
      <c r="N84" s="16" t="inlineStr">
        <is>
          <t>30</t>
        </is>
      </c>
      <c r="O84" s="16" t="n">
        <v>14</v>
      </c>
      <c r="P84" s="17" t="n"/>
      <c r="R84" s="16" t="inlineStr">
        <is>
          <t>20</t>
        </is>
      </c>
      <c r="S84" s="16" t="n">
        <v>12</v>
      </c>
      <c r="T84" s="17" t="n"/>
      <c r="V84" s="17" t="inlineStr">
        <is>
          <t>21</t>
        </is>
      </c>
      <c r="W84" s="16" t="n">
        <v>9</v>
      </c>
      <c r="X84" s="17" t="n"/>
      <c r="Y84" s="17" t="n"/>
      <c r="AB84" s="17" t="n"/>
      <c r="AC84" s="21" t="n"/>
      <c r="AD84" s="17" t="n"/>
      <c r="AF84" s="17" t="n"/>
      <c r="AG84" s="17" t="n"/>
      <c r="AH84" s="17" t="n"/>
      <c r="AJ84" s="17" t="n"/>
      <c r="AK84" s="17" t="n"/>
      <c r="AN84" s="17" t="n"/>
      <c r="AR84" s="17" t="n"/>
      <c r="AS84" s="21" t="n"/>
      <c r="AV84" s="17" t="n"/>
      <c r="AX84" s="17" t="n"/>
      <c r="AZ84" s="17" t="n"/>
      <c r="BB84" s="17" t="n"/>
      <c r="BD84" s="17" t="n"/>
      <c r="BF84" s="17" t="n"/>
      <c r="BH84" s="17" t="n"/>
      <c r="BL84" s="17" t="n"/>
      <c r="BM84" s="20" t="n"/>
      <c r="BP84" s="17" t="n"/>
      <c r="BQ84" s="21" t="n"/>
      <c r="BX84" s="17" t="n"/>
      <c r="BY84" s="17" t="n"/>
      <c r="CB84" s="17" t="n"/>
      <c r="CC84" s="17" t="n"/>
      <c r="CF84" s="17" t="n"/>
      <c r="CG84" s="21" t="n"/>
      <c r="CH84" s="20" t="n"/>
      <c r="CK84" s="21" t="n"/>
      <c r="CL84" s="20" t="n"/>
      <c r="CO84" s="21" t="n"/>
      <c r="CP84" s="20" t="n"/>
      <c r="CS84" s="21" t="n"/>
      <c r="CT84" s="20" t="n"/>
      <c r="CW84" s="21" t="n"/>
      <c r="CX84" s="20" t="n"/>
      <c r="DA84" s="21" t="n"/>
      <c r="DB84" s="20" t="n"/>
      <c r="DE84" s="21" t="n"/>
      <c r="DF84" s="20" t="n"/>
      <c r="DI84" s="21" t="n"/>
      <c r="DJ84" s="20" t="n"/>
      <c r="DM84" s="21" t="n"/>
      <c r="DR84" s="20" t="n"/>
      <c r="DU84" s="21" t="n"/>
      <c r="DZ84" s="20" t="n"/>
      <c r="EC84" s="21" t="n"/>
      <c r="EH84" s="20" t="n"/>
      <c r="EK84" s="21" t="n"/>
      <c r="EP84" s="20" t="n"/>
      <c r="ES84" s="21" t="n"/>
      <c r="EX84" s="20" t="n"/>
      <c r="FA84" s="21" t="n"/>
      <c r="FF84" s="20" t="n"/>
      <c r="FI84" s="21" t="n"/>
      <c r="FN84" s="20" t="n"/>
      <c r="FQ84" s="21" t="n"/>
      <c r="FV84" s="20" t="n"/>
      <c r="FY84" s="21" t="n"/>
    </row>
    <row r="85" ht="17.1" customFormat="1" customHeight="1" s="16">
      <c r="D85" s="17" t="n"/>
      <c r="F85" s="16" t="inlineStr">
        <is>
          <t>11</t>
        </is>
      </c>
      <c r="G85" s="16" t="n">
        <v>6</v>
      </c>
      <c r="H85" s="17" t="n"/>
      <c r="I85" s="17" t="n"/>
      <c r="J85" s="16" t="inlineStr">
        <is>
          <t>11</t>
        </is>
      </c>
      <c r="K85" s="16" t="n">
        <v>12</v>
      </c>
      <c r="L85" s="17" t="n"/>
      <c r="M85" s="21" t="n"/>
      <c r="N85" s="16" t="inlineStr">
        <is>
          <t>31</t>
        </is>
      </c>
      <c r="O85" s="16" t="n">
        <v>8</v>
      </c>
      <c r="P85" s="17" t="n"/>
      <c r="R85" s="16" t="inlineStr">
        <is>
          <t>21</t>
        </is>
      </c>
      <c r="S85" s="16" t="n">
        <v>10</v>
      </c>
      <c r="T85" s="17" t="n"/>
      <c r="V85" s="16" t="inlineStr">
        <is>
          <t>31</t>
        </is>
      </c>
      <c r="W85" s="16" t="n">
        <v>8</v>
      </c>
      <c r="X85" s="17" t="n"/>
      <c r="Y85" s="17" t="n"/>
      <c r="AB85" s="17" t="n"/>
      <c r="AC85" s="21" t="n"/>
      <c r="AD85" s="17" t="n"/>
      <c r="AF85" s="17" t="n"/>
      <c r="AG85" s="17" t="n"/>
      <c r="AH85" s="17" t="n"/>
      <c r="AJ85" s="17" t="n"/>
      <c r="AK85" s="17" t="n"/>
      <c r="AN85" s="17" t="n"/>
      <c r="AR85" s="17" t="n"/>
      <c r="AS85" s="21" t="n"/>
      <c r="AT85" s="17" t="n"/>
      <c r="AV85" s="17" t="n"/>
      <c r="AX85" s="17" t="n"/>
      <c r="AZ85" s="17" t="n"/>
      <c r="BB85" s="17" t="n"/>
      <c r="BD85" s="17" t="n"/>
      <c r="BF85" s="17" t="n"/>
      <c r="BH85" s="17" t="n"/>
      <c r="BL85" s="17" t="n"/>
      <c r="BM85" s="20" t="n"/>
      <c r="BP85" s="17" t="n"/>
      <c r="BQ85" s="21" t="n"/>
      <c r="BX85" s="17" t="n"/>
      <c r="BY85" s="17" t="n"/>
      <c r="CB85" s="17" t="n"/>
      <c r="CC85" s="17" t="n"/>
      <c r="CF85" s="17" t="n"/>
      <c r="CG85" s="21" t="n"/>
      <c r="CH85" s="20" t="n"/>
      <c r="CK85" s="21" t="n"/>
      <c r="CL85" s="20" t="n"/>
      <c r="CO85" s="21" t="n"/>
      <c r="CP85" s="20" t="n"/>
      <c r="CS85" s="21" t="n"/>
      <c r="CT85" s="20" t="n"/>
      <c r="CW85" s="21" t="n"/>
      <c r="CX85" s="20" t="n"/>
      <c r="DA85" s="21" t="n"/>
      <c r="DB85" s="20" t="n"/>
      <c r="DE85" s="21" t="n"/>
      <c r="DF85" s="20" t="n"/>
      <c r="DI85" s="21" t="n"/>
      <c r="DJ85" s="20" t="n"/>
      <c r="DM85" s="21" t="n"/>
      <c r="DR85" s="20" t="n"/>
      <c r="DU85" s="21" t="n"/>
      <c r="DZ85" s="20" t="n"/>
      <c r="EC85" s="21" t="n"/>
      <c r="EH85" s="20" t="n"/>
      <c r="EK85" s="21" t="n"/>
      <c r="EP85" s="20" t="n"/>
      <c r="ES85" s="21" t="n"/>
      <c r="EX85" s="20" t="n"/>
      <c r="FA85" s="21" t="n"/>
      <c r="FF85" s="20" t="n"/>
      <c r="FI85" s="21" t="n"/>
      <c r="FN85" s="20" t="n"/>
      <c r="FQ85" s="21" t="n"/>
      <c r="FV85" s="20" t="n"/>
      <c r="FY85" s="21" t="n"/>
    </row>
    <row r="86" customFormat="1" s="16">
      <c r="D86" s="17" t="n"/>
      <c r="F86" s="16" t="inlineStr">
        <is>
          <t>22</t>
        </is>
      </c>
      <c r="G86" s="16" t="n">
        <v>6</v>
      </c>
      <c r="H86" s="17" t="n"/>
      <c r="I86" s="17" t="n"/>
      <c r="J86" s="16" t="inlineStr">
        <is>
          <t>31</t>
        </is>
      </c>
      <c r="K86" s="16" t="n">
        <v>11</v>
      </c>
      <c r="L86" s="17" t="n"/>
      <c r="M86" s="21" t="n"/>
      <c r="N86" s="16" t="inlineStr">
        <is>
          <t>21</t>
        </is>
      </c>
      <c r="O86" s="16" t="n">
        <v>7</v>
      </c>
      <c r="P86" s="17" t="n"/>
      <c r="R86" s="16" t="inlineStr">
        <is>
          <t>30</t>
        </is>
      </c>
      <c r="S86" s="16" t="n">
        <v>9</v>
      </c>
      <c r="T86" s="17" t="n"/>
      <c r="V86" s="17" t="inlineStr">
        <is>
          <t>30</t>
        </is>
      </c>
      <c r="W86" s="16" t="n">
        <v>6</v>
      </c>
      <c r="X86" s="17" t="n"/>
      <c r="Y86" s="17" t="n"/>
      <c r="AB86" s="17" t="n"/>
      <c r="AC86" s="21" t="n"/>
      <c r="AD86" s="17" t="n"/>
      <c r="AF86" s="17" t="n"/>
      <c r="AG86" s="17" t="n"/>
      <c r="AJ86" s="17" t="n"/>
      <c r="AK86" s="17" t="n"/>
      <c r="AN86" s="17" t="n"/>
      <c r="AR86" s="17" t="n"/>
      <c r="AS86" s="21" t="n"/>
      <c r="AV86" s="17" t="n"/>
      <c r="AX86" s="17" t="n"/>
      <c r="AZ86" s="17" t="n"/>
      <c r="BB86" s="17" t="n"/>
      <c r="BD86" s="17" t="n"/>
      <c r="BF86" s="17" t="n"/>
      <c r="BH86" s="17" t="n"/>
      <c r="BL86" s="17" t="n"/>
      <c r="BM86" s="20" t="n"/>
      <c r="BP86" s="17" t="n"/>
      <c r="BQ86" s="21" t="n"/>
      <c r="BX86" s="17" t="n"/>
      <c r="BY86" s="17" t="n"/>
      <c r="CB86" s="17" t="n"/>
      <c r="CC86" s="17" t="n"/>
      <c r="CF86" s="17" t="n"/>
      <c r="CG86" s="21" t="n"/>
      <c r="CH86" s="20" t="n"/>
      <c r="CK86" s="21" t="n"/>
      <c r="CL86" s="20" t="n"/>
      <c r="CO86" s="21" t="n"/>
      <c r="CP86" s="20" t="n"/>
      <c r="CS86" s="21" t="n"/>
      <c r="CT86" s="20" t="n"/>
      <c r="CW86" s="21" t="n"/>
      <c r="CX86" s="20" t="n"/>
      <c r="DA86" s="21" t="n"/>
      <c r="DB86" s="20" t="n"/>
      <c r="DE86" s="21" t="n"/>
      <c r="DF86" s="20" t="n"/>
      <c r="DI86" s="21" t="n"/>
      <c r="DJ86" s="20" t="n"/>
      <c r="DM86" s="21" t="n"/>
      <c r="DR86" s="20" t="n"/>
      <c r="DU86" s="21" t="n"/>
      <c r="DZ86" s="20" t="n"/>
      <c r="EC86" s="21" t="n"/>
      <c r="EH86" s="20" t="n"/>
      <c r="EK86" s="21" t="n"/>
      <c r="EP86" s="20" t="n"/>
      <c r="ES86" s="21" t="n"/>
      <c r="EX86" s="20" t="n"/>
      <c r="FA86" s="21" t="n"/>
      <c r="FF86" s="20" t="n"/>
      <c r="FI86" s="21" t="n"/>
      <c r="FN86" s="20" t="n"/>
      <c r="FQ86" s="21" t="n"/>
      <c r="FV86" s="20" t="n"/>
      <c r="FY86" s="21" t="n"/>
    </row>
    <row r="87" customFormat="1" s="16">
      <c r="D87" s="17" t="n"/>
      <c r="F87" s="16" t="inlineStr">
        <is>
          <t>21</t>
        </is>
      </c>
      <c r="G87" s="16" t="n">
        <v>4</v>
      </c>
      <c r="H87" s="17" t="n"/>
      <c r="I87" s="17" t="n"/>
      <c r="J87" s="16" t="inlineStr">
        <is>
          <t>10</t>
        </is>
      </c>
      <c r="K87" s="16" t="n">
        <v>7</v>
      </c>
      <c r="L87" s="17" t="n"/>
      <c r="M87" s="21" t="n"/>
      <c r="N87" s="16" t="inlineStr">
        <is>
          <t>10</t>
        </is>
      </c>
      <c r="O87" s="16" t="n">
        <v>3</v>
      </c>
      <c r="P87" s="17" t="n"/>
      <c r="R87" s="16" t="inlineStr">
        <is>
          <t>10</t>
        </is>
      </c>
      <c r="S87" s="16" t="n">
        <v>4</v>
      </c>
      <c r="T87" s="17" t="n"/>
      <c r="V87" s="17" t="inlineStr">
        <is>
          <t>41</t>
        </is>
      </c>
      <c r="W87" s="16" t="n">
        <v>5</v>
      </c>
      <c r="X87" s="17" t="n"/>
      <c r="Y87" s="17" t="n"/>
      <c r="AB87" s="17" t="n"/>
      <c r="AC87" s="21" t="n"/>
      <c r="AD87" s="17" t="n"/>
      <c r="AF87" s="17" t="n"/>
      <c r="AG87" s="17" t="n"/>
      <c r="AH87" s="17" t="n"/>
      <c r="AJ87" s="17" t="n"/>
      <c r="AK87" s="17" t="n"/>
      <c r="AN87" s="17" t="n"/>
      <c r="AR87" s="17" t="n"/>
      <c r="AS87" s="21" t="n"/>
      <c r="AV87" s="17" t="n"/>
      <c r="AX87" s="17" t="n"/>
      <c r="AZ87" s="17" t="n"/>
      <c r="BB87" s="17" t="n"/>
      <c r="BD87" s="17" t="n"/>
      <c r="BF87" s="17" t="n"/>
      <c r="BH87" s="17" t="n"/>
      <c r="BL87" s="17" t="n"/>
      <c r="BM87" s="20" t="n"/>
      <c r="BP87" s="17" t="n"/>
      <c r="BQ87" s="21" t="n"/>
      <c r="BX87" s="17" t="n"/>
      <c r="BY87" s="17" t="n"/>
      <c r="CB87" s="17" t="n"/>
      <c r="CC87" s="17" t="n"/>
      <c r="CF87" s="17" t="n"/>
      <c r="CG87" s="21" t="n"/>
      <c r="CH87" s="20" t="n"/>
      <c r="CK87" s="21" t="n"/>
      <c r="CL87" s="20" t="n"/>
      <c r="CO87" s="21" t="n"/>
      <c r="CP87" s="20" t="n"/>
      <c r="CS87" s="21" t="n"/>
      <c r="CT87" s="20" t="n"/>
      <c r="CW87" s="21" t="n"/>
      <c r="CX87" s="20" t="n"/>
      <c r="DA87" s="21" t="n"/>
      <c r="DB87" s="20" t="n"/>
      <c r="DE87" s="21" t="n"/>
      <c r="DF87" s="20" t="n"/>
      <c r="DI87" s="21" t="n"/>
      <c r="DJ87" s="20" t="n"/>
      <c r="DM87" s="21" t="n"/>
      <c r="DR87" s="20" t="n"/>
      <c r="DU87" s="21" t="n"/>
      <c r="DZ87" s="20" t="n"/>
      <c r="EC87" s="21" t="n"/>
      <c r="EH87" s="20" t="n"/>
      <c r="EK87" s="21" t="n"/>
      <c r="EP87" s="20" t="n"/>
      <c r="ES87" s="21" t="n"/>
      <c r="EX87" s="20" t="n"/>
      <c r="FA87" s="21" t="n"/>
      <c r="FF87" s="20" t="n"/>
      <c r="FI87" s="21" t="n"/>
      <c r="FN87" s="20" t="n"/>
      <c r="FQ87" s="21" t="n"/>
      <c r="FV87" s="20" t="n"/>
      <c r="FY87" s="21" t="n"/>
    </row>
    <row r="88" customFormat="1" s="16">
      <c r="D88" s="17" t="n"/>
      <c r="F88" s="16" t="inlineStr">
        <is>
          <t>13</t>
        </is>
      </c>
      <c r="G88" s="16" t="n">
        <v>4</v>
      </c>
      <c r="H88" s="17" t="n"/>
      <c r="I88" s="17" t="n"/>
      <c r="J88" s="16" t="inlineStr">
        <is>
          <t>22</t>
        </is>
      </c>
      <c r="K88" s="16" t="n">
        <v>7</v>
      </c>
      <c r="L88" s="17" t="n"/>
      <c r="M88" s="21" t="n"/>
      <c r="N88" s="16" t="inlineStr">
        <is>
          <t>11</t>
        </is>
      </c>
      <c r="O88" s="16" t="n">
        <v>3</v>
      </c>
      <c r="P88" s="17" t="n"/>
      <c r="R88" s="16" t="inlineStr">
        <is>
          <t>11</t>
        </is>
      </c>
      <c r="S88" s="16" t="n">
        <v>4</v>
      </c>
      <c r="T88" s="17" t="n"/>
      <c r="V88" s="16" t="inlineStr">
        <is>
          <t>22</t>
        </is>
      </c>
      <c r="W88" s="16" t="n">
        <v>4</v>
      </c>
      <c r="X88" s="17" t="n"/>
      <c r="Y88" s="17" t="n"/>
      <c r="AB88" s="17" t="n"/>
      <c r="AC88" s="21" t="n"/>
      <c r="AF88" s="17" t="n"/>
      <c r="AG88" s="17" t="n"/>
      <c r="AH88" s="17" t="n"/>
      <c r="AJ88" s="17" t="n"/>
      <c r="AK88" s="17" t="n"/>
      <c r="AN88" s="17" t="n"/>
      <c r="AR88" s="17" t="n"/>
      <c r="AS88" s="21" t="n"/>
      <c r="AV88" s="17" t="n"/>
      <c r="AZ88" s="17" t="n"/>
      <c r="BB88" s="17" t="n"/>
      <c r="BD88" s="17" t="n"/>
      <c r="BH88" s="17" t="n"/>
      <c r="BL88" s="17" t="n"/>
      <c r="BM88" s="20" t="n"/>
      <c r="BP88" s="17" t="n"/>
      <c r="BQ88" s="21" t="n"/>
      <c r="BX88" s="17" t="n"/>
      <c r="BY88" s="17" t="n"/>
      <c r="CB88" s="17" t="n"/>
      <c r="CC88" s="17" t="n"/>
      <c r="CF88" s="17" t="n"/>
      <c r="CG88" s="21" t="n"/>
      <c r="CH88" s="20" t="n"/>
      <c r="CK88" s="21" t="n"/>
      <c r="CL88" s="20" t="n"/>
      <c r="CO88" s="21" t="n"/>
      <c r="CP88" s="20" t="n"/>
      <c r="CS88" s="21" t="n"/>
      <c r="CT88" s="20" t="n"/>
      <c r="CW88" s="21" t="n"/>
      <c r="CX88" s="20" t="n"/>
      <c r="DA88" s="21" t="n"/>
      <c r="DB88" s="20" t="n"/>
      <c r="DE88" s="21" t="n"/>
      <c r="DF88" s="20" t="n"/>
      <c r="DI88" s="21" t="n"/>
      <c r="DJ88" s="20" t="n"/>
      <c r="DM88" s="21" t="n"/>
      <c r="DR88" s="20" t="n"/>
      <c r="DU88" s="21" t="n"/>
      <c r="DZ88" s="20" t="n"/>
      <c r="EC88" s="21" t="n"/>
      <c r="EH88" s="20" t="n"/>
      <c r="EK88" s="21" t="n"/>
      <c r="EP88" s="20" t="n"/>
      <c r="ES88" s="21" t="n"/>
      <c r="EX88" s="20" t="n"/>
      <c r="FA88" s="21" t="n"/>
      <c r="FF88" s="20" t="n"/>
      <c r="FI88" s="21" t="n"/>
      <c r="FN88" s="20" t="n"/>
      <c r="FQ88" s="21" t="n"/>
      <c r="FV88" s="20" t="n"/>
      <c r="FY88" s="21" t="n"/>
    </row>
    <row r="89" customFormat="1" s="16">
      <c r="D89" s="17" t="n"/>
      <c r="F89" s="16" t="inlineStr">
        <is>
          <t>20</t>
        </is>
      </c>
      <c r="G89" s="16" t="n">
        <v>1</v>
      </c>
      <c r="H89" s="17" t="n"/>
      <c r="I89" s="17" t="n"/>
      <c r="J89" s="16" t="inlineStr">
        <is>
          <t>30</t>
        </is>
      </c>
      <c r="K89" s="16" t="n">
        <v>7</v>
      </c>
      <c r="L89" s="17" t="n"/>
      <c r="M89" s="21" t="n"/>
      <c r="N89" s="16" t="inlineStr">
        <is>
          <t>00</t>
        </is>
      </c>
      <c r="O89" s="16" t="n">
        <v>1</v>
      </c>
      <c r="P89" s="17" t="n"/>
      <c r="R89" s="16" t="inlineStr">
        <is>
          <t>00</t>
        </is>
      </c>
      <c r="S89" s="16" t="n">
        <v>2</v>
      </c>
      <c r="T89" s="17" t="n"/>
      <c r="V89" s="17" t="inlineStr">
        <is>
          <t>11</t>
        </is>
      </c>
      <c r="W89" s="16" t="n">
        <v>3</v>
      </c>
      <c r="X89" s="17" t="n"/>
      <c r="Y89" s="17" t="n"/>
      <c r="Z89" s="17" t="n"/>
      <c r="AB89" s="17" t="n"/>
      <c r="AC89" s="21" t="n"/>
      <c r="AF89" s="17" t="n"/>
      <c r="AG89" s="17" t="n"/>
      <c r="AH89" s="17" t="n"/>
      <c r="AJ89" s="17" t="n"/>
      <c r="AK89" s="17" t="n"/>
      <c r="AN89" s="17" t="n"/>
      <c r="AR89" s="17" t="n"/>
      <c r="AS89" s="21" t="n"/>
      <c r="AV89" s="17" t="n"/>
      <c r="AX89" s="17" t="n"/>
      <c r="AZ89" s="17" t="n"/>
      <c r="BB89" s="17" t="n"/>
      <c r="BD89" s="17" t="n"/>
      <c r="BH89" s="17" t="n"/>
      <c r="BL89" s="17" t="n"/>
      <c r="BM89" s="21" t="n"/>
      <c r="BP89" s="17" t="n"/>
      <c r="BQ89" s="21" t="n"/>
      <c r="BX89" s="17" t="n"/>
      <c r="BY89" s="17" t="n"/>
      <c r="CB89" s="17" t="n"/>
      <c r="CC89" s="17" t="n"/>
      <c r="CF89" s="17" t="n"/>
      <c r="CG89" s="21" t="n"/>
      <c r="CH89" s="20" t="n"/>
      <c r="CK89" s="21" t="n"/>
      <c r="CL89" s="20" t="n"/>
      <c r="CO89" s="21" t="n"/>
      <c r="CP89" s="20" t="n"/>
      <c r="CS89" s="21" t="n"/>
      <c r="CT89" s="20" t="n"/>
      <c r="CW89" s="21" t="n"/>
      <c r="CX89" s="20" t="n"/>
      <c r="DA89" s="21" t="n"/>
      <c r="DB89" s="20" t="n"/>
      <c r="DE89" s="21" t="n"/>
      <c r="DF89" s="20" t="n"/>
      <c r="DI89" s="21" t="n"/>
      <c r="DJ89" s="20" t="n"/>
      <c r="DM89" s="21" t="n"/>
      <c r="DR89" s="20" t="n"/>
      <c r="DU89" s="21" t="n"/>
      <c r="DZ89" s="20" t="n"/>
      <c r="EC89" s="21" t="n"/>
      <c r="EH89" s="20" t="n"/>
      <c r="EK89" s="21" t="n"/>
      <c r="EP89" s="20" t="n"/>
      <c r="ES89" s="21" t="n"/>
      <c r="EX89" s="20" t="n"/>
      <c r="FA89" s="21" t="n"/>
      <c r="FF89" s="20" t="n"/>
      <c r="FI89" s="21" t="n"/>
      <c r="FN89" s="20" t="n"/>
      <c r="FQ89" s="21" t="n"/>
      <c r="FV89" s="20" t="n"/>
      <c r="FY89" s="21" t="n"/>
    </row>
    <row r="90" customFormat="1" s="16">
      <c r="D90" s="17" t="n"/>
      <c r="F90" s="17" t="inlineStr">
        <is>
          <t>32</t>
        </is>
      </c>
      <c r="G90" s="16" t="n">
        <v>1</v>
      </c>
      <c r="H90" s="17" t="n"/>
      <c r="I90" s="17" t="n"/>
      <c r="J90" s="16" t="inlineStr">
        <is>
          <t>12</t>
        </is>
      </c>
      <c r="K90" s="16" t="n">
        <v>4</v>
      </c>
      <c r="L90" s="17" t="n"/>
      <c r="M90" s="21" t="n"/>
      <c r="N90" s="16" t="inlineStr">
        <is>
          <t>02</t>
        </is>
      </c>
      <c r="O90" s="16" t="n">
        <v>1</v>
      </c>
      <c r="P90" s="17" t="n"/>
      <c r="R90" s="16" t="inlineStr">
        <is>
          <t>41</t>
        </is>
      </c>
      <c r="S90" s="16" t="n">
        <v>2</v>
      </c>
      <c r="T90" s="17" t="n"/>
      <c r="V90" s="16" t="inlineStr">
        <is>
          <t>10</t>
        </is>
      </c>
      <c r="W90" s="16" t="n">
        <v>2</v>
      </c>
      <c r="X90" s="17" t="n"/>
      <c r="Y90" s="17" t="n"/>
      <c r="AB90" s="17" t="n"/>
      <c r="AC90" s="21" t="n"/>
      <c r="AD90" s="17" t="n"/>
      <c r="AF90" s="17" t="n"/>
      <c r="AG90" s="17" t="n"/>
      <c r="AH90" s="17" t="n"/>
      <c r="AJ90" s="17" t="n"/>
      <c r="AK90" s="17" t="n"/>
      <c r="AN90" s="17" t="n"/>
      <c r="AR90" s="17" t="n"/>
      <c r="AS90" s="21" t="n"/>
      <c r="AV90" s="17" t="n"/>
      <c r="AX90" s="17" t="n"/>
      <c r="AZ90" s="17" t="n"/>
      <c r="BB90" s="17" t="n"/>
      <c r="BD90" s="17" t="n"/>
      <c r="BF90" s="17" t="n"/>
      <c r="BH90" s="17" t="n"/>
      <c r="BL90" s="17" t="n"/>
      <c r="BM90" s="21" t="n"/>
      <c r="BP90" s="17" t="n"/>
      <c r="BQ90" s="21" t="n"/>
      <c r="BX90" s="17" t="n"/>
      <c r="BY90" s="17" t="n"/>
      <c r="CB90" s="17" t="n"/>
      <c r="CC90" s="17" t="n"/>
      <c r="CF90" s="17" t="n"/>
      <c r="CG90" s="21" t="n"/>
      <c r="CH90" s="20" t="n"/>
      <c r="CK90" s="21" t="n"/>
      <c r="CL90" s="20" t="n"/>
      <c r="CO90" s="21" t="n"/>
      <c r="CP90" s="20" t="n"/>
      <c r="CS90" s="21" t="n"/>
      <c r="CT90" s="20" t="n"/>
      <c r="CW90" s="21" t="n"/>
      <c r="CX90" s="20" t="n"/>
      <c r="DA90" s="21" t="n"/>
      <c r="DB90" s="20" t="n"/>
      <c r="DE90" s="21" t="n"/>
      <c r="DF90" s="20" t="n"/>
      <c r="DI90" s="21" t="n"/>
      <c r="DJ90" s="20" t="n"/>
      <c r="DM90" s="21" t="n"/>
      <c r="DR90" s="20" t="n"/>
      <c r="DU90" s="21" t="n"/>
      <c r="DZ90" s="20" t="n"/>
      <c r="EC90" s="21" t="n"/>
      <c r="EH90" s="20" t="n"/>
      <c r="EK90" s="21" t="n"/>
      <c r="EP90" s="20" t="n"/>
      <c r="ES90" s="21" t="n"/>
      <c r="EX90" s="20" t="n"/>
      <c r="FA90" s="21" t="n"/>
      <c r="FF90" s="20" t="n"/>
      <c r="FI90" s="21" t="n"/>
      <c r="FN90" s="20" t="n"/>
      <c r="FQ90" s="21" t="n"/>
      <c r="FV90" s="20" t="n"/>
      <c r="FY90" s="21" t="n"/>
    </row>
    <row r="91" customFormat="1" s="16">
      <c r="D91" s="17" t="n"/>
      <c r="F91" s="16" t="inlineStr">
        <is>
          <t>23</t>
        </is>
      </c>
      <c r="G91" s="16" t="n">
        <v>1</v>
      </c>
      <c r="H91" s="17" t="n"/>
      <c r="I91" s="17" t="n"/>
      <c r="J91" s="16" t="inlineStr">
        <is>
          <t>32</t>
        </is>
      </c>
      <c r="K91" s="16" t="n">
        <v>1</v>
      </c>
      <c r="L91" s="17" t="n"/>
      <c r="M91" s="21" t="n"/>
      <c r="N91" s="16" t="inlineStr">
        <is>
          <t>13</t>
        </is>
      </c>
      <c r="O91" s="16" t="n">
        <v>1</v>
      </c>
      <c r="P91" s="17" t="n"/>
      <c r="R91" s="16" t="inlineStr">
        <is>
          <t>40</t>
        </is>
      </c>
      <c r="S91" s="16" t="n">
        <v>1</v>
      </c>
      <c r="T91" s="17" t="n"/>
      <c r="V91" s="17" t="inlineStr">
        <is>
          <t>40</t>
        </is>
      </c>
      <c r="W91" s="16" t="n">
        <v>2</v>
      </c>
      <c r="X91" s="17" t="n"/>
      <c r="Y91" s="17" t="n"/>
      <c r="AB91" s="17" t="n"/>
      <c r="AC91" s="21" t="n"/>
      <c r="AD91" s="17" t="n"/>
      <c r="AF91" s="17" t="n"/>
      <c r="AG91" s="17" t="n"/>
      <c r="AJ91" s="17" t="n"/>
      <c r="AK91" s="17" t="n"/>
      <c r="AN91" s="17" t="n"/>
      <c r="AR91" s="17" t="n"/>
      <c r="AS91" s="21" t="n"/>
      <c r="AV91" s="17" t="n"/>
      <c r="AX91" s="17" t="n"/>
      <c r="AZ91" s="17" t="n"/>
      <c r="BB91" s="17" t="n"/>
      <c r="BD91" s="17" t="n"/>
      <c r="BF91" s="17" t="n"/>
      <c r="BH91" s="17" t="n"/>
      <c r="BL91" s="17" t="n"/>
      <c r="BM91" s="21" t="n"/>
      <c r="BP91" s="17" t="n"/>
      <c r="BQ91" s="21" t="n"/>
      <c r="BX91" s="17" t="n"/>
      <c r="BY91" s="17" t="n"/>
      <c r="CB91" s="17" t="n"/>
      <c r="CC91" s="17" t="n"/>
      <c r="CF91" s="17" t="n"/>
      <c r="CG91" s="21" t="n"/>
      <c r="CH91" s="20" t="n"/>
      <c r="CK91" s="21" t="n"/>
      <c r="CL91" s="20" t="n"/>
      <c r="CO91" s="21" t="n"/>
      <c r="CP91" s="20" t="n"/>
      <c r="CS91" s="21" t="n"/>
      <c r="CT91" s="20" t="n"/>
      <c r="CW91" s="21" t="n"/>
      <c r="CX91" s="20" t="n"/>
      <c r="DA91" s="21" t="n"/>
      <c r="DB91" s="20" t="n"/>
      <c r="DE91" s="21" t="n"/>
      <c r="DF91" s="20" t="n"/>
      <c r="DI91" s="21" t="n"/>
      <c r="DJ91" s="20" t="n"/>
      <c r="DM91" s="21" t="n"/>
      <c r="DR91" s="20" t="n"/>
      <c r="DU91" s="21" t="n"/>
      <c r="DZ91" s="20" t="n"/>
      <c r="EC91" s="21" t="n"/>
      <c r="EH91" s="20" t="n"/>
      <c r="EK91" s="21" t="n"/>
      <c r="EP91" s="20" t="n"/>
      <c r="ES91" s="21" t="n"/>
      <c r="EX91" s="20" t="n"/>
      <c r="FA91" s="21" t="n"/>
      <c r="FF91" s="20" t="n"/>
      <c r="FI91" s="21" t="n"/>
      <c r="FN91" s="20" t="n"/>
      <c r="FQ91" s="21" t="n"/>
      <c r="FV91" s="20" t="n"/>
      <c r="FY91" s="21" t="n"/>
    </row>
    <row r="92" ht="14.45" customFormat="1" customHeight="1" s="16" thickBot="1">
      <c r="D92" s="17" t="n"/>
      <c r="H92" s="17" t="n"/>
      <c r="I92" s="17" t="n"/>
      <c r="J92" s="16" t="inlineStr">
        <is>
          <t>23</t>
        </is>
      </c>
      <c r="K92" s="16" t="n">
        <v>1</v>
      </c>
      <c r="L92" s="17" t="n"/>
      <c r="M92" s="21" t="n"/>
      <c r="N92" s="16" t="inlineStr">
        <is>
          <t>40</t>
        </is>
      </c>
      <c r="O92" s="16" t="n">
        <v>1</v>
      </c>
      <c r="P92" s="17" t="n"/>
      <c r="Q92" s="17" t="n"/>
      <c r="R92" s="16" t="inlineStr">
        <is>
          <t>50</t>
        </is>
      </c>
      <c r="S92" s="16" t="n">
        <v>1</v>
      </c>
      <c r="T92" s="17" t="n"/>
      <c r="V92" s="17" t="inlineStr">
        <is>
          <t>20</t>
        </is>
      </c>
      <c r="W92" s="16" t="n">
        <v>1</v>
      </c>
      <c r="X92" s="17" t="n"/>
      <c r="AB92" s="17" t="n"/>
      <c r="AC92" s="21" t="n"/>
      <c r="AD92" s="17" t="n"/>
      <c r="AF92" s="17" t="n"/>
      <c r="AG92" s="17" t="n"/>
      <c r="AH92" s="17" t="n"/>
      <c r="AJ92" s="17" t="n"/>
      <c r="AK92" s="17" t="n"/>
      <c r="AN92" s="17" t="n"/>
      <c r="AS92" s="21" t="n"/>
      <c r="AV92" s="17" t="n"/>
      <c r="AX92" s="17" t="n"/>
      <c r="AZ92" s="17" t="n"/>
      <c r="BB92" s="17" t="n"/>
      <c r="BD92" s="17" t="n"/>
      <c r="BF92" s="17" t="n"/>
      <c r="BH92" s="17" t="n"/>
      <c r="BL92" s="17" t="n"/>
      <c r="BM92" s="21" t="n"/>
      <c r="BP92" s="17" t="n"/>
      <c r="BQ92" s="21" t="n"/>
      <c r="BX92" s="17" t="n"/>
      <c r="BY92" s="17" t="n"/>
      <c r="CB92" s="17" t="n"/>
      <c r="CC92" s="17" t="n"/>
      <c r="CF92" s="17" t="n"/>
      <c r="CG92" s="21" t="n"/>
      <c r="CH92" s="20" t="n"/>
      <c r="CK92" s="21" t="n"/>
      <c r="CL92" s="20" t="n"/>
      <c r="CO92" s="21" t="n"/>
      <c r="CP92" s="20" t="n"/>
      <c r="CS92" s="21" t="n"/>
      <c r="CT92" s="20" t="n"/>
      <c r="CW92" s="21" t="n"/>
      <c r="CX92" s="20" t="n"/>
      <c r="DA92" s="21" t="n"/>
      <c r="DB92" s="20" t="n"/>
      <c r="DE92" s="21" t="n"/>
      <c r="DF92" s="20" t="n"/>
      <c r="DI92" s="21" t="n"/>
      <c r="DJ92" s="20" t="n"/>
      <c r="DM92" s="21" t="n"/>
      <c r="DR92" s="20" t="n"/>
      <c r="DU92" s="21" t="n"/>
      <c r="DZ92" s="20" t="n"/>
      <c r="EC92" s="21" t="n"/>
      <c r="EH92" s="22" t="n"/>
      <c r="EI92" s="23" t="n"/>
      <c r="EJ92" s="23" t="n"/>
      <c r="EK92" s="24" t="n"/>
      <c r="EP92" s="20" t="n"/>
      <c r="ES92" s="21" t="n"/>
      <c r="EX92" s="20" t="n"/>
      <c r="FA92" s="21" t="n"/>
      <c r="FF92" s="20" t="n"/>
      <c r="FI92" s="21" t="n"/>
      <c r="FN92" s="20" t="n"/>
      <c r="FQ92" s="21" t="n"/>
      <c r="FV92" s="20" t="n"/>
      <c r="FY92" s="21" t="n"/>
    </row>
    <row r="93" ht="14.45" customFormat="1" customHeight="1" s="16" thickBot="1">
      <c r="D93" s="17" t="n"/>
      <c r="E93" s="17" t="n"/>
      <c r="H93" s="17" t="n"/>
      <c r="J93" s="16" t="inlineStr">
        <is>
          <t>13</t>
        </is>
      </c>
      <c r="K93" s="16" t="n">
        <v>1</v>
      </c>
      <c r="L93" s="17" t="n"/>
      <c r="M93" s="21" t="n"/>
      <c r="P93" s="17" t="n"/>
      <c r="Q93" s="17" t="n"/>
      <c r="R93" s="16" t="inlineStr">
        <is>
          <t>51</t>
        </is>
      </c>
      <c r="S93" s="16" t="n">
        <v>1</v>
      </c>
      <c r="T93" s="17" t="n"/>
      <c r="U93" s="17" t="n"/>
      <c r="V93" s="17" t="inlineStr">
        <is>
          <t>12</t>
        </is>
      </c>
      <c r="W93" s="16" t="n">
        <v>1</v>
      </c>
      <c r="X93" s="17" t="n"/>
      <c r="AB93" s="17" t="n"/>
      <c r="AC93" s="21" t="n"/>
      <c r="AD93" s="17" t="n"/>
      <c r="AF93" s="17" t="n"/>
      <c r="AH93" s="17" t="n"/>
      <c r="AJ93" s="17" t="n"/>
      <c r="AK93" s="17" t="n"/>
      <c r="AS93" s="21" t="n"/>
      <c r="AV93" s="17" t="n"/>
      <c r="AW93" s="21" t="n"/>
      <c r="BD93" s="17" t="n"/>
      <c r="BF93" s="20" t="n"/>
      <c r="BH93" s="17" t="n"/>
      <c r="BI93" s="21" t="n"/>
      <c r="BJ93" s="20" t="n"/>
      <c r="BL93" s="17" t="n"/>
      <c r="BM93" s="21" t="n"/>
      <c r="BP93" s="17" t="n"/>
      <c r="BQ93" s="21" t="n"/>
      <c r="BW93" s="17" t="n"/>
      <c r="BX93" s="17" t="n"/>
      <c r="CB93" s="17" t="n"/>
      <c r="CC93" s="17" t="n"/>
      <c r="CF93" s="17" t="n"/>
      <c r="CG93" s="21" t="n"/>
      <c r="CH93" s="20" t="n"/>
      <c r="CK93" s="21" t="n"/>
      <c r="CL93" s="20" t="n"/>
      <c r="CO93" s="21" t="n"/>
      <c r="CP93" s="20" t="n"/>
      <c r="CS93" s="21" t="n"/>
      <c r="CT93" s="20" t="n"/>
      <c r="CW93" s="21" t="n"/>
      <c r="CX93" s="20" t="n"/>
      <c r="DA93" s="21" t="n"/>
      <c r="DB93" s="20" t="n"/>
      <c r="DE93" s="21" t="n"/>
      <c r="DF93" s="20" t="n"/>
      <c r="DI93" s="21" t="n"/>
      <c r="DJ93" s="20" t="n"/>
      <c r="DM93" s="21" t="n"/>
      <c r="DR93" s="20" t="n"/>
      <c r="DU93" s="21" t="n"/>
      <c r="DZ93" s="20" t="n"/>
      <c r="EC93" s="21" t="n"/>
      <c r="EP93" s="20" t="n"/>
      <c r="ES93" s="21" t="n"/>
      <c r="EX93" s="20" t="n"/>
      <c r="FA93" s="21" t="n"/>
      <c r="FF93" s="20" t="n"/>
      <c r="FI93" s="21" t="n"/>
      <c r="FN93" s="20" t="n"/>
      <c r="FQ93" s="21" t="n"/>
      <c r="FV93" s="20" t="n"/>
      <c r="FY93" s="21" t="n"/>
    </row>
    <row r="94" customFormat="1" s="16">
      <c r="D94" s="17" t="n"/>
      <c r="H94" s="17" t="n"/>
      <c r="J94" s="16" t="inlineStr">
        <is>
          <t>42</t>
        </is>
      </c>
      <c r="K94" s="16" t="n">
        <v>1</v>
      </c>
      <c r="L94" s="17" t="n"/>
      <c r="P94" s="17" t="n"/>
      <c r="T94" s="17" t="n"/>
      <c r="V94" s="17" t="inlineStr">
        <is>
          <t>23</t>
        </is>
      </c>
      <c r="W94" s="16" t="n">
        <v>1</v>
      </c>
      <c r="X94" s="17" t="n"/>
      <c r="AB94" s="17" t="n"/>
      <c r="AC94" s="21" t="n"/>
      <c r="AD94" s="17" t="n"/>
      <c r="AF94" s="17" t="n"/>
      <c r="AH94" s="25" t="n"/>
      <c r="AJ94" s="17" t="n"/>
      <c r="AK94" s="17" t="n"/>
      <c r="AP94" s="20" t="n"/>
      <c r="AS94" s="21" t="n"/>
      <c r="AW94" s="21" t="n"/>
      <c r="BD94" s="17" t="n"/>
      <c r="BF94" s="20" t="n"/>
      <c r="BH94" s="17" t="n"/>
      <c r="BI94" s="21" t="n"/>
      <c r="BJ94" s="20" t="n"/>
      <c r="BL94" s="17" t="n"/>
      <c r="BM94" s="21" t="n"/>
      <c r="BN94" s="20" t="n"/>
      <c r="BP94" s="17" t="n"/>
      <c r="BQ94" s="21" t="n"/>
      <c r="BZ94" s="20" t="n"/>
      <c r="CC94" s="21" t="n"/>
      <c r="CF94" s="17" t="n"/>
      <c r="CG94" s="21" t="n"/>
      <c r="CH94" s="20" t="n"/>
      <c r="CK94" s="21" t="n"/>
      <c r="CL94" s="20" t="n"/>
      <c r="CO94" s="21" t="n"/>
      <c r="CP94" s="20" t="n"/>
      <c r="CS94" s="21" t="n"/>
      <c r="CT94" s="20" t="n"/>
      <c r="CW94" s="21" t="n"/>
      <c r="CX94" s="20" t="n"/>
      <c r="DA94" s="21" t="n"/>
      <c r="DB94" s="20" t="n"/>
      <c r="DE94" s="21" t="n"/>
      <c r="DF94" s="20" t="n"/>
      <c r="DI94" s="21" t="n"/>
      <c r="DJ94" s="20" t="n"/>
      <c r="DM94" s="21" t="n"/>
      <c r="DR94" s="20" t="n"/>
      <c r="DU94" s="21" t="n"/>
      <c r="DZ94" s="20" t="n"/>
      <c r="EC94" s="21" t="n"/>
      <c r="EP94" s="20" t="n"/>
      <c r="ES94" s="21" t="n"/>
      <c r="EX94" s="20" t="n"/>
      <c r="FA94" s="21" t="n"/>
      <c r="FF94" s="20" t="n"/>
      <c r="FI94" s="21" t="n"/>
      <c r="FN94" s="20" t="n"/>
      <c r="FQ94" s="21" t="n"/>
      <c r="FV94" s="20" t="n"/>
      <c r="FY94" s="21" t="n"/>
    </row>
    <row r="95" customFormat="1" s="16">
      <c r="D95" s="17" t="n"/>
      <c r="E95" s="17" t="n"/>
      <c r="H95" s="17" t="n"/>
      <c r="L95" s="17" t="n"/>
      <c r="M95" s="21" t="n"/>
      <c r="P95" s="17" t="n"/>
      <c r="Q95" s="17" t="n"/>
      <c r="T95" s="17" t="n"/>
      <c r="V95" s="16" t="inlineStr">
        <is>
          <t>13</t>
        </is>
      </c>
      <c r="W95" s="16" t="n">
        <v>1</v>
      </c>
      <c r="AB95" s="17" t="n"/>
      <c r="AC95" s="21" t="n"/>
      <c r="AD95" s="17" t="n"/>
      <c r="AH95" s="20" t="n"/>
      <c r="AJ95" s="17" t="n"/>
      <c r="AK95" s="17" t="n"/>
      <c r="AP95" s="20" t="n"/>
      <c r="AR95" s="21" t="n"/>
      <c r="AS95" s="21" t="n"/>
      <c r="AW95" s="21" t="n"/>
      <c r="AX95" s="17" t="n"/>
      <c r="BE95" s="21" t="n"/>
      <c r="BF95" s="20" t="n"/>
      <c r="BI95" s="21" t="n"/>
      <c r="BJ95" s="20" t="n"/>
      <c r="BL95" s="17" t="n"/>
      <c r="BM95" s="21" t="n"/>
      <c r="BN95" s="20" t="n"/>
      <c r="BP95" s="17" t="n"/>
      <c r="BQ95" s="21" t="n"/>
      <c r="BW95" s="17" t="n"/>
      <c r="BZ95" s="20" t="n"/>
      <c r="CC95" s="21" t="n"/>
      <c r="CD95" s="20" t="n"/>
      <c r="CF95" s="17" t="n"/>
      <c r="CG95" s="21" t="n"/>
      <c r="CH95" s="20" t="n"/>
      <c r="CK95" s="21" t="n"/>
      <c r="CL95" s="20" t="n"/>
      <c r="CO95" s="21" t="n"/>
      <c r="CP95" s="20" t="n"/>
      <c r="CS95" s="21" t="n"/>
      <c r="CT95" s="20" t="n"/>
      <c r="CW95" s="21" t="n"/>
      <c r="CX95" s="20" t="n"/>
      <c r="DA95" s="21" t="n"/>
      <c r="DB95" s="20" t="n"/>
      <c r="DE95" s="21" t="n"/>
      <c r="DF95" s="20" t="n"/>
      <c r="DI95" s="21" t="n"/>
      <c r="DJ95" s="20" t="n"/>
      <c r="DM95" s="21" t="n"/>
      <c r="DR95" s="20" t="n"/>
      <c r="DU95" s="21" t="n"/>
      <c r="DZ95" s="20" t="n"/>
      <c r="EC95" s="21" t="n"/>
      <c r="EP95" s="20" t="n"/>
      <c r="ES95" s="21" t="n"/>
      <c r="EX95" s="20" t="n"/>
      <c r="FA95" s="21" t="n"/>
      <c r="FF95" s="20" t="n"/>
      <c r="FI95" s="21" t="n"/>
      <c r="FN95" s="20" t="n"/>
      <c r="FQ95" s="21" t="n"/>
      <c r="FV95" s="20" t="n"/>
      <c r="FY95" s="21" t="n"/>
    </row>
    <row r="96" customFormat="1" s="16">
      <c r="D96" s="17" t="n"/>
      <c r="H96" s="17" t="n"/>
      <c r="M96" s="21" t="n"/>
      <c r="Q96" s="17" t="n"/>
      <c r="T96" s="17" t="n"/>
      <c r="V96" s="17" t="n"/>
      <c r="Z96" s="20" t="n"/>
      <c r="AB96" s="17" t="n"/>
      <c r="AC96" s="21" t="n"/>
      <c r="AH96" s="26" t="n"/>
      <c r="AP96" s="20" t="n"/>
      <c r="AR96" s="21" t="n"/>
      <c r="AS96" s="21" t="n"/>
      <c r="AW96" s="21" t="n"/>
      <c r="BB96" s="20" t="n"/>
      <c r="BE96" s="21" t="n"/>
      <c r="BF96" s="20" t="n"/>
      <c r="BI96" s="21" t="n"/>
      <c r="BJ96" s="20" t="n"/>
      <c r="BL96" s="17" t="n"/>
      <c r="BM96" s="21" t="n"/>
      <c r="BN96" s="20" t="n"/>
      <c r="BP96" s="17" t="n"/>
      <c r="BQ96" s="21" t="n"/>
      <c r="BZ96" s="20" t="n"/>
      <c r="CC96" s="21" t="n"/>
      <c r="CD96" s="20" t="n"/>
      <c r="CG96" s="21" t="n"/>
      <c r="CH96" s="20" t="n"/>
      <c r="CK96" s="21" t="n"/>
      <c r="CL96" s="20" t="n"/>
      <c r="CO96" s="21" t="n"/>
      <c r="CP96" s="20" t="n"/>
      <c r="CS96" s="21" t="n"/>
      <c r="CT96" s="20" t="n"/>
      <c r="CW96" s="21" t="n"/>
      <c r="CX96" s="20" t="n"/>
      <c r="DA96" s="21" t="n"/>
      <c r="DB96" s="20" t="n"/>
      <c r="DE96" s="21" t="n"/>
      <c r="DF96" s="20" t="n"/>
      <c r="DI96" s="21" t="n"/>
      <c r="DJ96" s="20" t="n"/>
      <c r="DM96" s="21" t="n"/>
      <c r="DR96" s="20" t="n"/>
      <c r="DU96" s="21" t="n"/>
      <c r="DZ96" s="20" t="n"/>
      <c r="EC96" s="21" t="n"/>
      <c r="EP96" s="20" t="n"/>
      <c r="ES96" s="21" t="n"/>
      <c r="EX96" s="20" t="n"/>
      <c r="FA96" s="21" t="n"/>
      <c r="FF96" s="20" t="n"/>
      <c r="FI96" s="21" t="n"/>
      <c r="FN96" s="20" t="n"/>
      <c r="FQ96" s="21" t="n"/>
      <c r="FV96" s="20" t="n"/>
      <c r="FY96" s="21" t="n"/>
    </row>
    <row r="97" customFormat="1" s="16">
      <c r="H97" s="17" t="n"/>
      <c r="J97" s="20" t="n"/>
      <c r="M97" s="21" t="n"/>
      <c r="R97" s="20" t="n"/>
      <c r="T97" s="17" t="n"/>
      <c r="U97" s="21" t="n"/>
      <c r="Z97" s="20" t="n"/>
      <c r="AC97" s="21" t="n"/>
      <c r="AH97" s="20" t="n"/>
      <c r="AK97" s="21" t="n"/>
      <c r="AP97" s="20" t="n"/>
      <c r="AR97" s="21" t="n"/>
      <c r="AS97" s="21" t="n"/>
      <c r="AW97" s="21" t="n"/>
      <c r="BB97" s="20" t="n"/>
      <c r="BE97" s="21" t="n"/>
      <c r="BF97" s="26" t="n"/>
      <c r="BI97" s="21" t="n"/>
      <c r="BJ97" s="20" t="n"/>
      <c r="BL97" s="17" t="n"/>
      <c r="BM97" s="21" t="n"/>
      <c r="BN97" s="20" t="n"/>
      <c r="BP97" s="17" t="n"/>
      <c r="BQ97" s="21" t="n"/>
      <c r="BZ97" s="20" t="n"/>
      <c r="CC97" s="21" t="n"/>
      <c r="CD97" s="20" t="n"/>
      <c r="CG97" s="21" t="n"/>
      <c r="CH97" s="20" t="n"/>
      <c r="CK97" s="21" t="n"/>
      <c r="CL97" s="20" t="n"/>
      <c r="CO97" s="21" t="n"/>
      <c r="CP97" s="20" t="n"/>
      <c r="CS97" s="21" t="n"/>
      <c r="CT97" s="20" t="n"/>
      <c r="CW97" s="21" t="n"/>
      <c r="CX97" s="20" t="n"/>
      <c r="DA97" s="21" t="n"/>
      <c r="DB97" s="20" t="n"/>
      <c r="DE97" s="21" t="n"/>
      <c r="DF97" s="20" t="n"/>
      <c r="DI97" s="21" t="n"/>
      <c r="DJ97" s="20" t="n"/>
      <c r="DM97" s="21" t="n"/>
      <c r="DR97" s="20" t="n"/>
      <c r="DU97" s="21" t="n"/>
      <c r="DZ97" s="20" t="n"/>
      <c r="EC97" s="21" t="n"/>
      <c r="EP97" s="20" t="n"/>
      <c r="ES97" s="21" t="n"/>
      <c r="EX97" s="20" t="n"/>
      <c r="FA97" s="21" t="n"/>
      <c r="FF97" s="20" t="n"/>
      <c r="FI97" s="21" t="n"/>
      <c r="FN97" s="20" t="n"/>
      <c r="FQ97" s="21" t="n"/>
      <c r="FV97" s="20" t="n"/>
      <c r="FY97" s="21" t="n"/>
    </row>
    <row r="98" customFormat="1" s="16">
      <c r="H98" s="17" t="n"/>
      <c r="M98" s="21" t="n"/>
      <c r="Q98" s="17" t="n"/>
      <c r="T98" s="17" t="n"/>
      <c r="Z98" s="20" t="n"/>
      <c r="AC98" s="21" t="n"/>
      <c r="AH98" s="20" t="n"/>
      <c r="AK98" s="21" t="n"/>
      <c r="AP98" s="20" t="n"/>
      <c r="AR98" s="21" t="n"/>
      <c r="AS98" s="21" t="n"/>
      <c r="AW98" s="21" t="n"/>
      <c r="AX98" s="20" t="n"/>
      <c r="BB98" s="20" t="n"/>
      <c r="BE98" s="21" t="n"/>
      <c r="BF98" s="20" t="n"/>
      <c r="BI98" s="21" t="n"/>
      <c r="BJ98" s="20" t="n"/>
      <c r="BL98" s="17" t="n"/>
      <c r="BM98" s="21" t="n"/>
      <c r="BN98" s="20" t="n"/>
      <c r="BP98" s="17" t="n"/>
      <c r="BQ98" s="21" t="n"/>
      <c r="BZ98" s="20" t="n"/>
      <c r="CC98" s="21" t="n"/>
      <c r="CD98" s="20" t="n"/>
      <c r="CG98" s="21" t="n"/>
      <c r="CH98" s="20" t="n"/>
      <c r="CK98" s="21" t="n"/>
      <c r="CL98" s="20" t="n"/>
      <c r="CO98" s="21" t="n"/>
      <c r="CP98" s="20" t="n"/>
      <c r="CS98" s="21" t="n"/>
      <c r="CT98" s="20" t="n"/>
      <c r="CW98" s="21" t="n"/>
      <c r="CX98" s="20" t="n"/>
      <c r="DA98" s="21" t="n"/>
      <c r="DB98" s="20" t="n"/>
      <c r="DE98" s="21" t="n"/>
      <c r="DF98" s="20" t="n"/>
      <c r="DI98" s="21" t="n"/>
      <c r="DJ98" s="20" t="n"/>
      <c r="DM98" s="21" t="n"/>
      <c r="DR98" s="20" t="n"/>
      <c r="DU98" s="21" t="n"/>
      <c r="DZ98" s="20" t="n"/>
      <c r="EC98" s="21" t="n"/>
      <c r="EP98" s="20" t="n"/>
      <c r="ES98" s="21" t="n"/>
      <c r="EX98" s="20" t="n"/>
      <c r="FA98" s="21" t="n"/>
      <c r="FF98" s="20" t="n"/>
      <c r="FI98" s="21" t="n"/>
      <c r="FN98" s="20" t="n"/>
      <c r="FQ98" s="21" t="n"/>
      <c r="FV98" s="20" t="n"/>
      <c r="FY98" s="21" t="n"/>
    </row>
    <row r="99" ht="14.45" customFormat="1" customHeight="1" s="16" thickBot="1">
      <c r="H99" s="17" t="n"/>
      <c r="J99" s="22" t="n"/>
      <c r="K99" s="23" t="n"/>
      <c r="L99" s="23" t="n"/>
      <c r="M99" s="24" t="n"/>
      <c r="R99" s="22" t="n"/>
      <c r="S99" s="23" t="n"/>
      <c r="T99" s="23" t="n"/>
      <c r="U99" s="24" t="n"/>
      <c r="Z99" s="22" t="n"/>
      <c r="AA99" s="23" t="n"/>
      <c r="AB99" s="23" t="n"/>
      <c r="AC99" s="24" t="n"/>
      <c r="AH99" s="22" t="n"/>
      <c r="AI99" s="23" t="n"/>
      <c r="AJ99" s="23" t="n"/>
      <c r="AK99" s="24" t="n"/>
      <c r="AN99" s="21" t="n"/>
      <c r="AP99" s="22" t="n"/>
      <c r="AQ99" s="23" t="n"/>
      <c r="AR99" s="24" t="n"/>
      <c r="AS99" s="24" t="n"/>
      <c r="AW99" s="21" t="n"/>
      <c r="AX99" s="20" t="n"/>
      <c r="BA99" s="21" t="n"/>
      <c r="BB99" s="20" t="n"/>
      <c r="BE99" s="21" t="n"/>
      <c r="BF99" s="20" t="n"/>
      <c r="BI99" s="21" t="n"/>
      <c r="BJ99" s="20" t="n"/>
      <c r="BL99" s="17" t="n"/>
      <c r="BM99" s="21" t="n"/>
      <c r="BN99" s="20" t="n"/>
      <c r="BQ99" s="21" t="n"/>
      <c r="BZ99" s="20" t="n"/>
      <c r="CC99" s="21" t="n"/>
      <c r="CD99" s="20" t="n"/>
      <c r="CG99" s="21" t="n"/>
      <c r="CH99" s="20" t="n"/>
      <c r="CK99" s="21" t="n"/>
      <c r="CL99" s="20" t="n"/>
      <c r="CO99" s="21" t="n"/>
      <c r="CP99" s="20" t="n"/>
      <c r="CS99" s="21" t="n"/>
      <c r="CT99" s="20" t="n"/>
      <c r="CW99" s="21" t="n"/>
      <c r="CX99" s="20" t="n"/>
      <c r="DA99" s="21" t="n"/>
      <c r="DB99" s="20" t="n"/>
      <c r="DE99" s="21" t="n"/>
      <c r="DF99" s="20" t="n"/>
      <c r="DI99" s="21" t="n"/>
      <c r="DJ99" s="20" t="n"/>
      <c r="DM99" s="21" t="n"/>
      <c r="DR99" s="20" t="n"/>
      <c r="DU99" s="21" t="n"/>
      <c r="DZ99" s="20" t="n"/>
      <c r="EC99" s="21" t="n"/>
      <c r="EP99" s="20" t="n"/>
      <c r="ES99" s="21" t="n"/>
      <c r="EX99" s="20" t="n"/>
      <c r="FA99" s="21" t="n"/>
      <c r="FF99" s="20" t="n"/>
      <c r="FI99" s="21" t="n"/>
      <c r="FN99" s="20" t="n"/>
      <c r="FQ99" s="21" t="n"/>
      <c r="FV99" s="20" t="n"/>
      <c r="FY99" s="21" t="n"/>
    </row>
    <row r="100" customFormat="1" s="16">
      <c r="E100" s="27" t="n"/>
      <c r="F100" s="20" t="n"/>
      <c r="I100" s="21" t="n"/>
      <c r="J100" s="20" t="n"/>
      <c r="M100" s="21" t="n"/>
      <c r="N100" s="20" t="n"/>
      <c r="Q100" s="21" t="n"/>
      <c r="R100" s="20" t="n"/>
      <c r="U100" s="21" t="n"/>
      <c r="V100" s="20" t="n"/>
      <c r="Y100" s="21" t="n"/>
      <c r="AD100" s="20" t="n"/>
      <c r="AG100" s="21" t="n"/>
      <c r="AL100" s="20" t="n"/>
      <c r="AO100" s="21" t="n"/>
      <c r="AP100" s="28" t="n"/>
      <c r="AS100" s="21" t="n"/>
      <c r="AT100" s="20" t="n"/>
      <c r="AW100" s="21" t="n"/>
      <c r="BB100" s="20" t="n"/>
      <c r="BE100" s="21" t="n"/>
      <c r="BF100" s="20" t="n"/>
      <c r="BI100" s="21" t="n"/>
      <c r="BJ100" s="20" t="n"/>
      <c r="BL100" s="17" t="n"/>
      <c r="BM100" s="21" t="n"/>
      <c r="BN100" s="20" t="n"/>
      <c r="BQ100" s="21" t="n"/>
      <c r="BV100" s="20" t="n"/>
      <c r="BY100" s="21" t="n"/>
      <c r="BZ100" s="20" t="n"/>
      <c r="CC100" s="21" t="n"/>
      <c r="CD100" s="20" t="n"/>
      <c r="CG100" s="21" t="n"/>
      <c r="CH100" s="20" t="n"/>
      <c r="CK100" s="21" t="n"/>
      <c r="CL100" s="20" t="n"/>
      <c r="CO100" s="21" t="n"/>
      <c r="CP100" s="20" t="n"/>
      <c r="CT100" s="20" t="n"/>
      <c r="CW100" s="21" t="n"/>
      <c r="CX100" s="20" t="n"/>
      <c r="DA100" s="21" t="n"/>
      <c r="DB100" s="20" t="n"/>
      <c r="DE100" s="21" t="n"/>
      <c r="DF100" s="20" t="n"/>
      <c r="DI100" s="21" t="n"/>
      <c r="DR100" s="20" t="n"/>
      <c r="DU100" s="21" t="n"/>
      <c r="DZ100" s="20" t="n"/>
      <c r="EC100" s="21" t="n"/>
      <c r="EP100" s="20" t="n"/>
      <c r="ES100" s="21" t="n"/>
      <c r="EV100" s="16" t="inlineStr">
        <is>
          <t>21</t>
        </is>
      </c>
      <c r="EX100" s="20" t="n"/>
      <c r="FA100" s="21" t="n"/>
      <c r="FF100" s="20" t="n"/>
      <c r="FI100" s="21" t="n"/>
      <c r="FN100" s="20" t="n"/>
      <c r="FQ100" s="21" t="n"/>
      <c r="FV100" s="20" t="n"/>
      <c r="FY100" s="21" t="n"/>
    </row>
    <row r="101" customFormat="1" s="16">
      <c r="C101" s="17" t="n"/>
      <c r="F101" s="17" t="n"/>
      <c r="R101" s="20" t="n"/>
      <c r="AC101" s="21" t="n"/>
      <c r="AK101" s="17" t="n"/>
      <c r="AP101" s="20" t="n"/>
      <c r="AS101" s="21" t="n"/>
      <c r="AW101" s="21" t="n"/>
      <c r="BD101" s="29" t="n"/>
      <c r="BF101" s="20" t="n"/>
      <c r="BI101" s="21" t="n"/>
      <c r="BJ101" s="20" t="n"/>
      <c r="BL101" s="17" t="n"/>
      <c r="BM101" s="21" t="n"/>
      <c r="BN101" s="20" t="n"/>
      <c r="BQ101" s="21" t="n"/>
      <c r="BW101" s="17" t="n"/>
      <c r="BZ101" s="20" t="n"/>
      <c r="CC101" s="21" t="n"/>
      <c r="CG101" s="21" t="n"/>
      <c r="CH101" s="20" t="n"/>
      <c r="CK101" s="21" t="n"/>
      <c r="CL101" s="20" t="n"/>
      <c r="CO101" s="21" t="n"/>
      <c r="CP101" s="20" t="n"/>
      <c r="CS101" s="21" t="n"/>
      <c r="CT101" s="20" t="n"/>
      <c r="CW101" s="21" t="n"/>
      <c r="CX101" s="20" t="n"/>
      <c r="DA101" s="21" t="n"/>
      <c r="DB101" s="20" t="n"/>
      <c r="DE101" s="21" t="n"/>
      <c r="DF101" s="20" t="n"/>
      <c r="DI101" s="21" t="n"/>
      <c r="DJ101" s="20" t="n"/>
      <c r="DM101" s="21" t="n"/>
      <c r="DR101" s="20" t="n"/>
      <c r="DU101" s="21" t="n"/>
      <c r="DZ101" s="20" t="n"/>
      <c r="EC101" s="21" t="n"/>
      <c r="EP101" s="20" t="n"/>
      <c r="ES101" s="21" t="n"/>
      <c r="EX101" s="20" t="n"/>
      <c r="FA101" s="21" t="n"/>
      <c r="FF101" s="20" t="n"/>
      <c r="FI101" s="21" t="n"/>
      <c r="FN101" s="20" t="n"/>
      <c r="FQ101" s="21" t="n"/>
      <c r="FV101" s="20" t="n"/>
      <c r="FY101" s="21" t="n"/>
    </row>
    <row r="102">
      <c r="A102" s="2" t="n"/>
      <c r="B102" s="12" t="n"/>
      <c r="C102" s="0" t="n"/>
      <c r="F102" s="0" t="n"/>
      <c r="I102" s="2" t="n"/>
      <c r="J102" s="12" t="n"/>
      <c r="K102" s="12" t="n"/>
      <c r="L102" s="12" t="n"/>
      <c r="M102" s="2" t="n"/>
      <c r="N102" s="12" t="n"/>
      <c r="O102" s="12" t="n"/>
      <c r="P102" s="12" t="n"/>
      <c r="Q102" s="12" t="n"/>
      <c r="R102" s="12" t="n"/>
      <c r="S102" s="12" t="n"/>
      <c r="T102" s="12" t="n"/>
      <c r="U102" s="2" t="n"/>
      <c r="V102" s="12" t="n"/>
      <c r="W102" s="12" t="n"/>
      <c r="X102" s="12" t="n"/>
      <c r="Y102" s="12" t="n"/>
      <c r="Z102" s="12" t="n"/>
      <c r="AA102" s="12" t="n"/>
      <c r="AB102" s="12" t="n"/>
      <c r="AD102" s="12" t="n"/>
      <c r="AE102" s="12" t="n"/>
      <c r="AF102" s="12" t="n"/>
      <c r="AG102" s="2" t="n"/>
      <c r="AH102" s="11" t="n"/>
      <c r="AI102" s="12" t="n"/>
      <c r="AJ102" s="12" t="n"/>
      <c r="AK102" s="0" t="n"/>
      <c r="AL102" s="12" t="n"/>
      <c r="AM102" s="12" t="n"/>
      <c r="AN102" s="12" t="n"/>
      <c r="AO102" s="12" t="n"/>
      <c r="AT102" s="30" t="n"/>
      <c r="AU102" s="12" t="n"/>
      <c r="AV102" s="12" t="n"/>
      <c r="AW102" s="13" t="n"/>
      <c r="AX102" s="12" t="n"/>
      <c r="AY102" s="12" t="n"/>
      <c r="AZ102" s="12" t="n"/>
      <c r="BB102" s="31" t="n"/>
      <c r="BD102" s="10" t="n"/>
      <c r="BF102" s="3" t="n"/>
      <c r="BI102" s="4" t="n"/>
      <c r="BJ102" s="3" t="n"/>
      <c r="BM102" s="4" t="n"/>
      <c r="BN102" s="3" t="n"/>
      <c r="BQ102" s="4" t="n"/>
      <c r="BS102" s="2" t="n"/>
      <c r="BT102" s="2" t="n"/>
      <c r="BU102" s="2" t="n"/>
      <c r="BW102" s="0" t="n"/>
      <c r="BZ102" s="3" t="n"/>
      <c r="CC102" s="4" t="n"/>
      <c r="CD102" s="31" t="n"/>
      <c r="CG102" s="4" t="n"/>
      <c r="CH102" s="3" t="n"/>
      <c r="CK102" s="4" t="n"/>
      <c r="CL102" s="3" t="n"/>
      <c r="CO102" s="4" t="n"/>
      <c r="CP102" s="32" t="n"/>
      <c r="CS102" s="4" t="n"/>
      <c r="CT102" s="32" t="n"/>
      <c r="CW102" s="4" t="n"/>
      <c r="CX102" s="32" t="n"/>
      <c r="DA102" s="4" t="n"/>
      <c r="DB102" s="3" t="n"/>
      <c r="DE102" s="4" t="n"/>
      <c r="DF102" s="3" t="n"/>
      <c r="DI102" s="4" t="n"/>
      <c r="DJ102" s="32" t="n"/>
      <c r="DM102" s="4" t="n"/>
      <c r="DR102" s="32" t="n"/>
      <c r="DU102" s="4" t="n"/>
      <c r="DZ102" s="32" t="n"/>
      <c r="EC102" s="4" t="n"/>
      <c r="ED102" s="31" t="n"/>
      <c r="EH102" s="31" t="n"/>
    </row>
    <row r="103">
      <c r="A103" s="2" t="n"/>
      <c r="B103" s="2" t="n"/>
      <c r="C103" s="2" t="n"/>
      <c r="D103" s="2" t="n"/>
      <c r="E103" s="2" t="n"/>
      <c r="F103" s="0" t="n"/>
      <c r="I103" s="2" t="n"/>
      <c r="J103" s="2" t="n"/>
      <c r="M103" s="2" t="n"/>
      <c r="N103" s="12" t="n"/>
      <c r="Q103" s="2" t="n"/>
      <c r="R103" s="2" t="n"/>
      <c r="U103" s="2" t="n"/>
      <c r="V103" s="2" t="n"/>
      <c r="Y103" s="2" t="n"/>
      <c r="Z103" s="2" t="n"/>
      <c r="AB103" s="4" t="n"/>
      <c r="AD103" s="2" t="n"/>
      <c r="AG103" s="2" t="n"/>
      <c r="AK103" s="0" t="n"/>
      <c r="AT103" s="31" t="n"/>
      <c r="BB103" s="31" t="n"/>
      <c r="BD103" s="10" t="n"/>
      <c r="BF103" s="3" t="n"/>
      <c r="BI103" s="4" t="n"/>
      <c r="BJ103" s="3" t="n"/>
      <c r="BM103" s="4" t="n"/>
      <c r="BN103" s="3" t="n"/>
      <c r="BQ103" s="4" t="n"/>
      <c r="BW103" s="0" t="n"/>
      <c r="BZ103" s="3" t="n"/>
      <c r="CC103" s="4" t="n"/>
      <c r="CD103" s="31" t="n"/>
      <c r="CG103" s="4" t="n"/>
      <c r="CH103" s="3" t="n"/>
      <c r="CK103" s="4" t="n"/>
      <c r="CL103" s="3" t="n"/>
      <c r="CO103" s="4" t="n"/>
      <c r="CP103" s="32" t="n"/>
      <c r="CS103" s="4" t="n"/>
      <c r="CT103" s="32" t="n"/>
      <c r="CW103" s="4" t="n"/>
      <c r="CX103" s="32" t="n"/>
      <c r="DA103" s="4" t="n"/>
      <c r="DB103" s="3" t="n"/>
      <c r="DE103" s="4" t="n"/>
      <c r="DF103" s="3" t="n"/>
      <c r="DI103" s="4" t="n"/>
      <c r="DJ103" s="32" t="n"/>
      <c r="DM103" s="4" t="n"/>
      <c r="DR103" s="32" t="n"/>
      <c r="DU103" s="4" t="n"/>
      <c r="DZ103" s="32" t="n"/>
      <c r="EC103" s="4" t="n"/>
      <c r="ED103" s="31" t="n"/>
      <c r="EH103" s="31" t="n"/>
    </row>
    <row r="104">
      <c r="A104" s="2" t="n"/>
      <c r="B104" s="2" t="n"/>
      <c r="C104" s="2" t="n"/>
      <c r="D104" s="2" t="n"/>
      <c r="E104" s="2" t="n"/>
      <c r="F104" s="2" t="n"/>
      <c r="G104" s="0" t="n"/>
      <c r="I104" s="2" t="n"/>
      <c r="J104" s="2" t="n"/>
      <c r="K104" s="33" t="n"/>
      <c r="L104" s="33" t="n"/>
      <c r="M104" s="33" t="n"/>
      <c r="N104" s="2" t="n"/>
      <c r="Q104" s="0" t="n"/>
      <c r="R104" s="2" t="n"/>
      <c r="U104" s="2" t="n"/>
      <c r="V104" s="2" t="n"/>
      <c r="Y104" s="2" t="n"/>
      <c r="AG104" s="2" t="n"/>
      <c r="AK104" s="2" t="n"/>
      <c r="AR104" s="4" t="n"/>
      <c r="AT104" s="31" t="n"/>
      <c r="BB104" s="32" t="n"/>
      <c r="BE104" s="4" t="n"/>
      <c r="BF104" s="3" t="n"/>
      <c r="BI104" s="4" t="n"/>
      <c r="BJ104" s="3" t="n"/>
      <c r="BM104" s="4" t="n"/>
      <c r="BN104" s="3" t="n"/>
      <c r="BQ104" s="4" t="n"/>
      <c r="BZ104" s="3" t="n"/>
      <c r="CC104" s="4" t="n"/>
      <c r="CD104" s="32" t="n"/>
      <c r="CG104" s="4" t="n"/>
      <c r="CH104" s="3" t="n"/>
      <c r="CK104" s="4" t="n"/>
      <c r="CL104" s="3" t="n"/>
      <c r="CO104" s="4" t="n"/>
      <c r="CP104" s="32" t="n"/>
      <c r="CS104" s="4" t="n"/>
      <c r="CT104" s="32" t="n"/>
      <c r="CW104" s="4" t="n"/>
      <c r="CX104" s="32" t="n"/>
      <c r="DA104" s="4" t="n"/>
      <c r="DB104" s="3" t="n"/>
      <c r="DE104" s="4" t="n"/>
      <c r="DF104" s="3" t="n"/>
      <c r="DI104" s="4" t="n"/>
      <c r="DJ104" s="32" t="n"/>
      <c r="DM104" s="4" t="n"/>
      <c r="DR104" s="32" t="n"/>
      <c r="DU104" s="4" t="n"/>
      <c r="DZ104" s="32" t="n"/>
      <c r="EC104" s="4" t="n"/>
      <c r="ED104" s="31" t="n"/>
      <c r="EH104" s="31" t="n"/>
    </row>
    <row r="105" ht="14.1" customFormat="1" customHeight="1" s="33">
      <c r="A105" s="34" t="inlineStr">
        <is>
          <t>首发</t>
        </is>
      </c>
      <c r="B105" s="35" t="n"/>
      <c r="C105" s="35" t="n"/>
      <c r="D105" s="35" t="n"/>
      <c r="E105" s="34" t="n"/>
      <c r="F105" s="36" t="n"/>
      <c r="G105" s="35" t="n"/>
      <c r="H105" s="34" t="n"/>
      <c r="I105" s="37" t="n"/>
      <c r="M105" s="37" t="n"/>
      <c r="N105" s="38" t="n"/>
      <c r="R105" s="35" t="n"/>
      <c r="S105" s="35" t="n"/>
      <c r="V105" s="39" t="n"/>
      <c r="Z105" s="38" t="n"/>
      <c r="AA105" s="34" t="n"/>
      <c r="AB105" s="34" t="n"/>
      <c r="AC105" s="34" t="n"/>
      <c r="AO105" s="34" t="n"/>
      <c r="AP105" s="40" t="n"/>
      <c r="AQ105" s="4" t="n"/>
      <c r="AR105" s="4" t="n"/>
      <c r="BB105" s="39" t="n"/>
      <c r="BF105" s="39" t="n"/>
      <c r="BJ105" s="39" t="n"/>
      <c r="BN105" s="39" t="n"/>
      <c r="BV105" s="39" t="n"/>
      <c r="BZ105" s="39" t="n"/>
      <c r="CD105" s="39" t="n"/>
      <c r="CH105" s="39" t="n"/>
      <c r="CL105" s="39" t="n"/>
      <c r="CP105" s="39" t="n"/>
      <c r="CT105" s="39" t="n"/>
      <c r="CX105" s="39" t="n"/>
      <c r="DB105" s="39" t="n"/>
      <c r="DF105" s="39" t="n"/>
      <c r="EO105" s="34" t="n"/>
      <c r="EP105" s="39" t="n"/>
      <c r="EW105" s="34" t="n"/>
      <c r="EX105" s="39" t="n"/>
      <c r="FE105" s="34" t="n"/>
      <c r="FF105" s="39" t="n"/>
      <c r="FM105" s="34" t="n"/>
      <c r="FN105" s="39" t="n"/>
      <c r="FU105" s="34" t="n"/>
      <c r="FV105" s="39" t="n"/>
    </row>
    <row r="106" ht="17.45" customFormat="1" customHeight="1" s="4">
      <c r="A106" s="41" t="inlineStr">
        <is>
          <t>转体</t>
        </is>
      </c>
      <c r="B106" s="41" t="n"/>
      <c r="C106" s="41" t="n"/>
      <c r="D106" s="41" t="n"/>
      <c r="E106" s="41" t="n"/>
      <c r="F106" s="42" t="n"/>
      <c r="G106" s="1" t="n"/>
      <c r="H106" s="1" t="n"/>
      <c r="I106" s="43" t="n"/>
      <c r="J106" s="42" t="n"/>
      <c r="K106" s="43" t="n"/>
      <c r="L106" s="43" t="n"/>
      <c r="M106" s="43" t="n"/>
      <c r="N106" s="44" t="n"/>
      <c r="R106" s="40" t="n"/>
      <c r="V106" s="45" t="n"/>
      <c r="Z106" s="45" t="n"/>
      <c r="AC106" s="2" t="n"/>
      <c r="AD106" s="40" t="n"/>
      <c r="AO106" s="2" t="n"/>
      <c r="AT106" s="40" t="n"/>
      <c r="BB106" s="40" t="n"/>
      <c r="BF106" s="40" t="n"/>
      <c r="BJ106" s="40" t="n"/>
      <c r="BN106" s="40" t="n"/>
      <c r="BV106" s="40" t="n"/>
      <c r="BZ106" s="40" t="n"/>
      <c r="CD106" s="40" t="n"/>
      <c r="CH106" s="40" t="n"/>
      <c r="CP106" s="40" t="n"/>
      <c r="CT106" s="40" t="n"/>
      <c r="CX106" s="40" t="n"/>
      <c r="DB106" s="40" t="n"/>
      <c r="DF106" s="40" t="n"/>
      <c r="EO106" s="2" t="n"/>
      <c r="EP106" s="40" t="n"/>
      <c r="EW106" s="2" t="n"/>
      <c r="EX106" s="40" t="n"/>
      <c r="FE106" s="2" t="n"/>
      <c r="FF106" s="40" t="n"/>
      <c r="FM106" s="2" t="n"/>
      <c r="FN106" s="40" t="n"/>
      <c r="FU106" s="2" t="n"/>
      <c r="FV106" s="40" t="n"/>
    </row>
    <row r="107" customFormat="1" s="4">
      <c r="A107" s="2" t="inlineStr">
        <is>
          <t>行者（日韩牛逼）</t>
        </is>
      </c>
      <c r="B107" s="2" t="n"/>
      <c r="C107" s="2" t="n"/>
      <c r="D107" s="2" t="n"/>
      <c r="E107" s="2" t="n"/>
      <c r="F107" s="42" t="n"/>
      <c r="G107" s="1" t="n"/>
      <c r="H107" s="1" t="n"/>
      <c r="I107" s="43" t="n"/>
      <c r="J107" s="42" t="n"/>
      <c r="K107" s="43" t="n"/>
      <c r="L107" s="43" t="n"/>
      <c r="M107" s="43" t="n"/>
      <c r="N107" s="44" t="n"/>
      <c r="R107" s="40" t="n"/>
      <c r="V107" s="40" t="n"/>
      <c r="Z107" s="40" t="n"/>
      <c r="AC107" s="2" t="n"/>
      <c r="AD107" s="40" t="n"/>
      <c r="AO107" s="2" t="n"/>
      <c r="AP107" s="40" t="n"/>
      <c r="AT107" s="40" t="n"/>
      <c r="BB107" s="40" t="n"/>
      <c r="BF107" s="40" t="n"/>
      <c r="BJ107" s="40" t="n"/>
      <c r="BN107" s="40" t="n"/>
      <c r="BV107" s="40" t="n"/>
      <c r="BZ107" s="40" t="n"/>
      <c r="CD107" s="40" t="n"/>
      <c r="CH107" s="40" t="n"/>
      <c r="CL107" s="40" t="n"/>
      <c r="CP107" s="40" t="n"/>
      <c r="CT107" s="40" t="n"/>
      <c r="CX107" s="40" t="n"/>
      <c r="DB107" s="40" t="n"/>
      <c r="DF107" s="40" t="n"/>
      <c r="EO107" s="2" t="n"/>
      <c r="EP107" s="40" t="n"/>
      <c r="EW107" s="2" t="n"/>
      <c r="EX107" s="40" t="n"/>
      <c r="FE107" s="2" t="n"/>
      <c r="FF107" s="40" t="n"/>
      <c r="FM107" s="2" t="n"/>
      <c r="FN107" s="40" t="n"/>
      <c r="FU107" s="2" t="n"/>
      <c r="FV107" s="40" t="n"/>
    </row>
    <row r="108">
      <c r="A108" s="1" t="inlineStr">
        <is>
          <t>学友</t>
        </is>
      </c>
      <c r="F108" s="11" t="n"/>
      <c r="G108" s="12" t="n"/>
      <c r="H108" s="12" t="n"/>
      <c r="I108" s="13" t="n"/>
      <c r="N108" s="40" t="n"/>
      <c r="O108" s="4" t="n"/>
    </row>
    <row r="109" customFormat="1" s="3">
      <c r="A109" s="1" t="inlineStr">
        <is>
          <t>安娜</t>
        </is>
      </c>
      <c r="B109" s="1" t="n"/>
      <c r="C109" s="1" t="n"/>
      <c r="D109" s="1" t="n"/>
      <c r="E109" s="1" t="n"/>
      <c r="G109" s="2" t="n"/>
      <c r="H109" s="2" t="n"/>
      <c r="I109" s="4" t="n"/>
      <c r="K109" s="2" t="n"/>
      <c r="L109" s="2" t="n"/>
      <c r="M109" s="4" t="n"/>
      <c r="O109" s="2" t="n"/>
      <c r="P109" s="2" t="n"/>
      <c r="Q109" s="4" t="n"/>
      <c r="S109" s="2" t="n"/>
      <c r="T109" s="2" t="n"/>
      <c r="U109" s="4" t="n"/>
      <c r="W109" s="2" t="n"/>
      <c r="X109" s="2" t="n"/>
      <c r="Y109" s="4" t="n"/>
      <c r="AA109" s="2" t="n"/>
      <c r="AB109" s="2" t="n"/>
      <c r="AC109" s="2" t="n"/>
      <c r="AE109" s="2" t="n"/>
      <c r="AF109" s="2" t="n"/>
      <c r="AG109" s="4" t="n"/>
      <c r="AH109" s="2" t="n"/>
      <c r="AI109" s="2" t="n"/>
      <c r="AJ109" s="2" t="n"/>
      <c r="AK109" s="4" t="n"/>
      <c r="AL109" s="2" t="n"/>
      <c r="AM109" s="2" t="n"/>
      <c r="AN109" s="2" t="n"/>
      <c r="AO109" s="2" t="n"/>
      <c r="AQ109" s="2" t="n"/>
      <c r="AR109" s="2" t="n"/>
      <c r="AS109" s="4" t="n"/>
      <c r="AU109" s="2" t="n"/>
      <c r="AV109" s="2" t="n"/>
      <c r="AW109" s="4" t="n"/>
      <c r="ES109" s="40" t="n"/>
      <c r="ET109" s="2" t="n"/>
      <c r="FA109" s="40" t="n"/>
      <c r="FB109" s="2" t="n"/>
      <c r="FI109" s="40" t="n"/>
      <c r="FJ109" s="2" t="n"/>
      <c r="FQ109" s="40" t="n"/>
      <c r="FR109" s="2" t="n"/>
      <c r="FY109" s="40" t="n"/>
      <c r="FZ109" s="2" t="n"/>
    </row>
    <row r="110" ht="14.85" customFormat="1" customHeight="1" s="4">
      <c r="A110" s="2" t="inlineStr">
        <is>
          <t>虹马（日韩牛逼）</t>
        </is>
      </c>
      <c r="B110" s="2" t="n"/>
      <c r="C110" s="2" t="n"/>
      <c r="D110" s="2" t="n"/>
      <c r="E110" s="2" t="n"/>
      <c r="F110" s="1" t="n"/>
      <c r="G110" s="1" t="n"/>
      <c r="H110" s="1" t="n"/>
      <c r="I110" s="43" t="n"/>
      <c r="J110" s="1" t="n"/>
      <c r="K110" s="43" t="n"/>
      <c r="L110" s="43" t="n"/>
      <c r="M110" s="43" t="n"/>
      <c r="N110" s="43" t="n"/>
      <c r="R110" s="40" t="n"/>
      <c r="V110" s="40" t="n"/>
      <c r="Z110" s="40" t="n"/>
      <c r="AC110" s="2" t="n"/>
      <c r="AD110" s="40" t="n"/>
      <c r="AO110" s="2" t="n"/>
      <c r="AP110" s="40" t="n"/>
      <c r="AT110" s="40" t="n"/>
      <c r="BN110" s="40" t="n"/>
      <c r="BV110" s="40" t="n"/>
      <c r="BZ110" s="40" t="n"/>
      <c r="CL110" s="40" t="n"/>
      <c r="CP110" s="40" t="n"/>
      <c r="CT110" s="40" t="n"/>
      <c r="CX110" s="40" t="n"/>
      <c r="DB110" s="40" t="n"/>
      <c r="DF110" s="40" t="n"/>
      <c r="EO110" s="2" t="n"/>
      <c r="EP110" s="40" t="n"/>
      <c r="EW110" s="2" t="n"/>
      <c r="EX110" s="40" t="n"/>
      <c r="FE110" s="2" t="n"/>
      <c r="FF110" s="40" t="n"/>
      <c r="FM110" s="2" t="n"/>
      <c r="FN110" s="40" t="n"/>
      <c r="FU110" s="2" t="n"/>
      <c r="FV110" s="40" t="n"/>
    </row>
    <row r="111" customFormat="1" s="33">
      <c r="A111" s="34" t="inlineStr">
        <is>
          <t>刀妹</t>
        </is>
      </c>
      <c r="R111" s="39" t="n"/>
      <c r="V111" s="39" t="n"/>
      <c r="Z111" s="39" t="n"/>
      <c r="AC111" s="34" t="n"/>
      <c r="AD111" s="39" t="n"/>
      <c r="AO111" s="34" t="n"/>
      <c r="AP111" s="39" t="n"/>
      <c r="AT111" s="39" t="n"/>
      <c r="BN111" s="39" t="n"/>
      <c r="BV111" s="39" t="n"/>
      <c r="BZ111" s="39" t="n"/>
      <c r="CL111" s="39" t="n"/>
      <c r="CP111" s="39" t="n"/>
      <c r="CT111" s="39" t="n"/>
      <c r="CX111" s="39" t="n"/>
      <c r="DB111" s="39" t="n"/>
      <c r="DF111" s="39" t="n"/>
      <c r="EO111" s="34" t="n"/>
      <c r="EP111" s="39" t="n"/>
      <c r="EW111" s="34" t="n"/>
      <c r="EX111" s="39" t="n"/>
      <c r="FE111" s="34" t="n"/>
      <c r="FF111" s="39" t="n"/>
      <c r="FM111" s="34" t="n"/>
      <c r="FN111" s="39" t="n"/>
      <c r="FU111" s="34" t="n"/>
      <c r="FV111" s="39" t="n"/>
    </row>
    <row r="112" ht="14.45" customFormat="1" customHeight="1" s="34" thickBot="1">
      <c r="A112" s="34" t="inlineStr">
        <is>
          <t>miss</t>
        </is>
      </c>
      <c r="B112" s="38" t="n"/>
      <c r="C112" s="2" t="n"/>
      <c r="D112" s="2" t="n"/>
      <c r="E112" s="33" t="n"/>
      <c r="G112" s="2" t="n"/>
      <c r="H112" s="2" t="n"/>
      <c r="K112" s="2" t="n"/>
      <c r="L112" s="2" t="n"/>
      <c r="U112" s="33" t="n"/>
      <c r="V112" s="38" t="n"/>
      <c r="Z112" s="46" t="n"/>
      <c r="AA112" s="47" t="n"/>
      <c r="AB112" s="47" t="n"/>
      <c r="AC112" s="48" t="n"/>
      <c r="AG112" s="33" t="n"/>
      <c r="AL112" s="38" t="n"/>
      <c r="AO112" s="33" t="n"/>
      <c r="AP112" s="38" t="n"/>
      <c r="AS112" s="33" t="n"/>
      <c r="EP112" s="38" t="n"/>
      <c r="ES112" s="33" t="n"/>
      <c r="EV112" s="34" t="inlineStr">
        <is>
          <t>21</t>
        </is>
      </c>
      <c r="EX112" s="38" t="n"/>
      <c r="FA112" s="33" t="n"/>
      <c r="FF112" s="38" t="n"/>
      <c r="FI112" s="33" t="n"/>
      <c r="FN112" s="38" t="n"/>
      <c r="FQ112" s="33" t="n"/>
      <c r="FV112" s="38" t="n"/>
      <c r="FY112" s="33" t="n"/>
    </row>
    <row r="113" ht="14.45" customHeight="1" s="70" thickBot="1">
      <c r="A113" s="2" t="inlineStr">
        <is>
          <t>鸿运当头</t>
        </is>
      </c>
      <c r="F113" s="34" t="n"/>
      <c r="G113" s="34" t="n"/>
      <c r="H113" s="34" t="n"/>
      <c r="I113" s="34" t="n"/>
      <c r="J113" s="34" t="n"/>
      <c r="K113" s="34" t="n"/>
      <c r="L113" s="34" t="n"/>
      <c r="U113" s="33" t="n"/>
      <c r="V113" s="38" t="n"/>
      <c r="W113" s="34" t="n"/>
      <c r="X113" s="34" t="n"/>
      <c r="Y113" s="34" t="n"/>
      <c r="Z113" s="46" t="n"/>
      <c r="AA113" s="47" t="n"/>
      <c r="AB113" s="47" t="n"/>
      <c r="AC113" s="48" t="n"/>
      <c r="AD113" s="34" t="n"/>
      <c r="AE113" s="34" t="n"/>
      <c r="AF113" s="34" t="n"/>
      <c r="AG113" s="33" t="n"/>
      <c r="AH113" s="34" t="n"/>
      <c r="AI113" s="34" t="n"/>
      <c r="AP113" s="2" t="n"/>
      <c r="AS113" s="2" t="n"/>
      <c r="AX113" s="3" t="n"/>
      <c r="BA113" s="4" t="n"/>
      <c r="BF113" s="3" t="n"/>
      <c r="BJ113" s="3" t="n"/>
      <c r="BN113" s="3" t="n"/>
      <c r="BR113" s="2" t="n"/>
      <c r="BS113" s="2" t="n"/>
      <c r="BT113" s="2" t="n"/>
      <c r="BU113" s="2" t="n"/>
      <c r="BV113" s="3" t="n"/>
      <c r="BZ113" s="3" t="n"/>
      <c r="CD113" s="3" t="n"/>
      <c r="CH113" s="3" t="n"/>
      <c r="CL113" s="3" t="n"/>
      <c r="CP113" s="3" t="n"/>
      <c r="CT113" s="3" t="n"/>
      <c r="CX113" s="3" t="n"/>
      <c r="DB113" s="3" t="n"/>
      <c r="DF113" s="3" t="n"/>
    </row>
    <row r="114" ht="14.45" customFormat="1" customHeight="1" s="34" thickBot="1">
      <c r="A114" s="34" t="inlineStr">
        <is>
          <t>植树</t>
        </is>
      </c>
      <c r="F114" s="34" t="inlineStr">
        <is>
          <t>让负</t>
        </is>
      </c>
      <c r="G114" s="34" t="inlineStr">
        <is>
          <t>02</t>
        </is>
      </c>
      <c r="H114" s="34" t="inlineStr">
        <is>
          <t>12</t>
        </is>
      </c>
      <c r="J114" s="34" t="inlineStr">
        <is>
          <t>胜</t>
        </is>
      </c>
      <c r="K114" s="34" t="inlineStr">
        <is>
          <t>哦</t>
        </is>
      </c>
      <c r="L114" s="34" t="inlineStr">
        <is>
          <t>20</t>
        </is>
      </c>
      <c r="M114" s="34" t="inlineStr">
        <is>
          <t>21</t>
        </is>
      </c>
      <c r="N114" s="34" t="inlineStr">
        <is>
          <t>胜</t>
        </is>
      </c>
      <c r="O114" s="34" t="inlineStr">
        <is>
          <t>20</t>
        </is>
      </c>
      <c r="P114" s="34" t="inlineStr">
        <is>
          <t>21</t>
        </is>
      </c>
      <c r="R114" s="34" t="inlineStr">
        <is>
          <t>胜</t>
        </is>
      </c>
      <c r="S114" s="34" t="inlineStr">
        <is>
          <t>20</t>
        </is>
      </c>
      <c r="T114" s="34" t="inlineStr">
        <is>
          <t>21</t>
        </is>
      </c>
      <c r="U114" s="33" t="n"/>
      <c r="V114" s="38" t="inlineStr">
        <is>
          <t>胜</t>
        </is>
      </c>
      <c r="W114" s="34" t="inlineStr">
        <is>
          <t>21</t>
        </is>
      </c>
      <c r="X114" s="34" t="inlineStr">
        <is>
          <t>31</t>
        </is>
      </c>
      <c r="Z114" s="46" t="n"/>
      <c r="AA114" s="47" t="n"/>
      <c r="AB114" s="47" t="n"/>
      <c r="AC114" s="48" t="n"/>
      <c r="AG114" s="33" t="n"/>
      <c r="AL114" s="38" t="n"/>
      <c r="AO114" s="33" t="n"/>
      <c r="AP114" s="38" t="n"/>
      <c r="AS114" s="33" t="n"/>
      <c r="EP114" s="38" t="n"/>
      <c r="ES114" s="33" t="n"/>
      <c r="EV114" s="34" t="inlineStr">
        <is>
          <t>21</t>
        </is>
      </c>
      <c r="EX114" s="38" t="n"/>
      <c r="FA114" s="33" t="n"/>
      <c r="FF114" s="38" t="n"/>
      <c r="FI114" s="33" t="n"/>
      <c r="FN114" s="38" t="n"/>
      <c r="FQ114" s="33" t="n"/>
      <c r="FV114" s="38" t="n"/>
      <c r="FY114" s="33" t="n"/>
    </row>
    <row r="115" ht="15" customFormat="1" customHeight="1" s="34">
      <c r="A115" s="34" t="inlineStr">
        <is>
          <t>白色</t>
        </is>
      </c>
      <c r="B115" s="38" t="n"/>
      <c r="F115" s="38" t="inlineStr">
        <is>
          <t>让负</t>
        </is>
      </c>
      <c r="G115" s="34" t="inlineStr">
        <is>
          <t>12</t>
        </is>
      </c>
      <c r="H115" s="34" t="inlineStr">
        <is>
          <t>01</t>
        </is>
      </c>
      <c r="J115" s="34" t="inlineStr">
        <is>
          <t>让负</t>
        </is>
      </c>
      <c r="K115" s="34" t="inlineStr">
        <is>
          <t>让平</t>
        </is>
      </c>
      <c r="L115" s="34" t="inlineStr">
        <is>
          <t>11</t>
        </is>
      </c>
      <c r="M115" s="34" t="inlineStr">
        <is>
          <t>12</t>
        </is>
      </c>
      <c r="O115" s="34" t="inlineStr">
        <is>
          <t>胜</t>
        </is>
      </c>
      <c r="P115" s="34" t="inlineStr">
        <is>
          <t>21</t>
        </is>
      </c>
      <c r="Q115" s="33" t="inlineStr">
        <is>
          <t>20</t>
        </is>
      </c>
      <c r="R115" s="38" t="inlineStr">
        <is>
          <t>让平</t>
        </is>
      </c>
      <c r="S115" s="34" t="inlineStr">
        <is>
          <t>平</t>
        </is>
      </c>
      <c r="T115" s="34" t="inlineStr">
        <is>
          <t>11</t>
        </is>
      </c>
      <c r="U115" s="33" t="inlineStr">
        <is>
          <t>10</t>
        </is>
      </c>
      <c r="V115" s="34" t="inlineStr">
        <is>
          <t>让负</t>
        </is>
      </c>
      <c r="W115" s="34" t="inlineStr">
        <is>
          <t>让平</t>
        </is>
      </c>
      <c r="X115" s="34" t="inlineStr">
        <is>
          <t>11</t>
        </is>
      </c>
      <c r="Y115" s="34" t="inlineStr">
        <is>
          <t>20</t>
        </is>
      </c>
      <c r="EP115" s="38" t="n"/>
      <c r="ES115" s="33" t="n"/>
      <c r="EV115" s="34" t="inlineStr">
        <is>
          <t>10</t>
        </is>
      </c>
      <c r="EW115" s="34" t="inlineStr">
        <is>
          <t>22</t>
        </is>
      </c>
      <c r="EX115" s="38" t="n"/>
      <c r="FA115" s="33" t="n"/>
      <c r="FF115" s="38" t="n"/>
      <c r="FI115" s="33" t="n"/>
      <c r="FN115" s="38" t="n"/>
      <c r="FQ115" s="33" t="n"/>
      <c r="FV115" s="38" t="n"/>
      <c r="FY115" s="33" t="n"/>
    </row>
    <row r="116" customFormat="1" s="34">
      <c r="A116" s="34" t="inlineStr">
        <is>
          <t>手写</t>
        </is>
      </c>
      <c r="F116" s="34" t="inlineStr">
        <is>
          <t>让负</t>
        </is>
      </c>
      <c r="G116" s="34" t="inlineStr">
        <is>
          <t>11</t>
        </is>
      </c>
      <c r="H116" s="34" t="inlineStr">
        <is>
          <t>22</t>
        </is>
      </c>
      <c r="J116" s="34" t="inlineStr">
        <is>
          <t>让负</t>
        </is>
      </c>
      <c r="K116" s="34" t="inlineStr">
        <is>
          <t>11</t>
        </is>
      </c>
      <c r="L116" s="34" t="inlineStr">
        <is>
          <t>12</t>
        </is>
      </c>
      <c r="N116" s="34" t="inlineStr">
        <is>
          <t>胜</t>
        </is>
      </c>
      <c r="O116" s="34" t="inlineStr">
        <is>
          <t>20</t>
        </is>
      </c>
      <c r="P116" s="34" t="inlineStr">
        <is>
          <t>21</t>
        </is>
      </c>
      <c r="R116" s="34" t="inlineStr">
        <is>
          <t>胜</t>
        </is>
      </c>
      <c r="S116" s="34" t="inlineStr">
        <is>
          <t>20</t>
        </is>
      </c>
      <c r="T116" s="34" t="inlineStr">
        <is>
          <t>31</t>
        </is>
      </c>
      <c r="V116" s="34" t="inlineStr">
        <is>
          <t>胜</t>
        </is>
      </c>
      <c r="W116" s="34" t="inlineStr">
        <is>
          <t>20</t>
        </is>
      </c>
      <c r="X116" s="34" t="inlineStr">
        <is>
          <t>30</t>
        </is>
      </c>
      <c r="EP116" s="38" t="n"/>
      <c r="ES116" s="33" t="n"/>
      <c r="EV116" s="34" t="inlineStr">
        <is>
          <t>11</t>
        </is>
      </c>
      <c r="EX116" s="38" t="n"/>
      <c r="FA116" s="33" t="n"/>
      <c r="FF116" s="38" t="n"/>
      <c r="FI116" s="33" t="n"/>
      <c r="FN116" s="38" t="n"/>
      <c r="FQ116" s="33" t="n"/>
      <c r="FV116" s="38" t="n"/>
      <c r="FY116" s="33" t="n"/>
    </row>
    <row r="117" customFormat="1" s="34">
      <c r="A117" s="34" t="inlineStr">
        <is>
          <t>彩虹</t>
        </is>
      </c>
      <c r="F117" s="34" t="inlineStr">
        <is>
          <t>让负</t>
        </is>
      </c>
      <c r="G117" s="34" t="inlineStr">
        <is>
          <t>12</t>
        </is>
      </c>
      <c r="H117" s="34" t="inlineStr">
        <is>
          <t>11</t>
        </is>
      </c>
      <c r="J117" s="34" t="inlineStr">
        <is>
          <t>平</t>
        </is>
      </c>
      <c r="K117" s="34" t="inlineStr">
        <is>
          <t>让平</t>
        </is>
      </c>
      <c r="L117" s="34" t="inlineStr">
        <is>
          <t>21</t>
        </is>
      </c>
      <c r="M117" s="34" t="inlineStr">
        <is>
          <t>11</t>
        </is>
      </c>
      <c r="N117" s="34" t="inlineStr">
        <is>
          <t>胜</t>
        </is>
      </c>
      <c r="O117" s="34" t="inlineStr">
        <is>
          <t>21</t>
        </is>
      </c>
      <c r="P117" s="34" t="inlineStr">
        <is>
          <t>20</t>
        </is>
      </c>
      <c r="R117" s="34" t="inlineStr">
        <is>
          <t>胜</t>
        </is>
      </c>
      <c r="S117" s="34" t="inlineStr">
        <is>
          <t>31</t>
        </is>
      </c>
      <c r="T117" s="34" t="inlineStr">
        <is>
          <t>21</t>
        </is>
      </c>
      <c r="V117" s="34" t="inlineStr">
        <is>
          <t>让胜</t>
        </is>
      </c>
      <c r="W117" s="34" t="inlineStr">
        <is>
          <t>让平</t>
        </is>
      </c>
      <c r="X117" s="34" t="inlineStr">
        <is>
          <t>31</t>
        </is>
      </c>
      <c r="Y117" s="34" t="inlineStr">
        <is>
          <t>30</t>
        </is>
      </c>
      <c r="AS117" s="33" t="n"/>
      <c r="EP117" s="38" t="n"/>
      <c r="ES117" s="33" t="n"/>
      <c r="EV117" s="34" t="inlineStr">
        <is>
          <t>21</t>
        </is>
      </c>
      <c r="EW117" s="34" t="inlineStr">
        <is>
          <t>11</t>
        </is>
      </c>
      <c r="EX117" s="38" t="n"/>
      <c r="FA117" s="33" t="n"/>
      <c r="FF117" s="38" t="n"/>
      <c r="FI117" s="33" t="n"/>
      <c r="FN117" s="38" t="n"/>
      <c r="FQ117" s="33" t="n"/>
      <c r="FV117" s="38" t="n"/>
      <c r="FY117" s="33" t="n"/>
    </row>
    <row r="118" ht="14.45" customFormat="1" customHeight="1" s="4" thickBot="1">
      <c r="A118" s="1" t="inlineStr">
        <is>
          <t>王者聊球</t>
        </is>
      </c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  <c r="AA118" s="33" t="n"/>
      <c r="AB118" s="33" t="n"/>
      <c r="AC118" s="33" t="n"/>
      <c r="AD118" s="39" t="n"/>
      <c r="AE118" s="33" t="n"/>
      <c r="AF118" s="33" t="n"/>
      <c r="AG118" s="33" t="n"/>
      <c r="AH118" s="33" t="n"/>
      <c r="AI118" s="33" t="n"/>
      <c r="AJ118" s="33" t="n"/>
      <c r="AK118" s="33" t="n"/>
      <c r="AL118" s="33" t="n"/>
      <c r="AM118" s="33" t="n"/>
      <c r="AN118" s="33" t="n"/>
      <c r="AO118" s="34" t="n"/>
      <c r="AP118" s="33" t="n"/>
      <c r="AQ118" s="33" t="n"/>
      <c r="AR118" s="33" t="n"/>
      <c r="AS118" s="33" t="n"/>
      <c r="AT118" s="39" t="n"/>
      <c r="AU118" s="33" t="n"/>
      <c r="AV118" s="33" t="n"/>
      <c r="AW118" s="33" t="n"/>
      <c r="AX118" s="33" t="n"/>
      <c r="AY118" s="33" t="n"/>
      <c r="AZ118" s="33" t="n"/>
      <c r="BA118" s="33" t="n"/>
      <c r="BB118" s="33" t="n"/>
      <c r="BC118" s="33" t="n"/>
      <c r="BD118" s="33" t="n"/>
      <c r="BE118" s="33" t="n"/>
      <c r="BF118" s="33" t="n"/>
      <c r="BG118" s="33" t="n"/>
      <c r="BH118" s="33" t="n"/>
      <c r="BI118" s="33" t="n"/>
      <c r="BJ118" s="33" t="n"/>
      <c r="BK118" s="33" t="n"/>
      <c r="BL118" s="33" t="n"/>
      <c r="BM118" s="33" t="n"/>
      <c r="BN118" s="39" t="n"/>
      <c r="BO118" s="33" t="n"/>
      <c r="BP118" s="33" t="n"/>
      <c r="BQ118" s="33" t="n"/>
      <c r="BV118" s="33" t="n"/>
      <c r="BW118" s="33" t="n"/>
      <c r="BX118" s="48" t="n"/>
      <c r="BY118" s="33" t="n"/>
      <c r="CH118" s="40" t="n"/>
      <c r="CP118" s="40" t="n"/>
      <c r="CT118" s="40" t="n"/>
      <c r="CX118" s="40" t="n"/>
      <c r="DB118" s="40" t="n"/>
      <c r="DF118" s="40" t="n"/>
      <c r="EO118" s="2" t="n"/>
      <c r="EP118" s="40" t="n"/>
      <c r="EW118" s="2" t="n"/>
      <c r="EX118" s="40" t="n"/>
      <c r="FE118" s="2" t="n"/>
      <c r="FF118" s="40" t="n"/>
      <c r="FM118" s="2" t="n"/>
      <c r="FN118" s="40" t="n"/>
      <c r="FU118" s="2" t="n"/>
      <c r="FV118" s="40" t="n"/>
    </row>
    <row r="119" customFormat="1" s="34">
      <c r="A119" s="34" t="inlineStr">
        <is>
          <t>态度</t>
        </is>
      </c>
      <c r="B119" s="13" t="n"/>
      <c r="C119" s="4" t="n"/>
      <c r="D119" s="4" t="n"/>
      <c r="E119" s="4" t="n"/>
      <c r="F119" s="34" t="inlineStr">
        <is>
          <t>让负63</t>
        </is>
      </c>
      <c r="G119" s="4" t="n"/>
      <c r="H119" s="4" t="n"/>
      <c r="I119" s="4" t="n"/>
      <c r="J119" s="13" t="inlineStr">
        <is>
          <t>胜72</t>
        </is>
      </c>
      <c r="K119" s="4" t="n"/>
      <c r="L119" s="4" t="n"/>
      <c r="M119" s="4" t="n"/>
      <c r="N119" s="33" t="inlineStr">
        <is>
          <t>胜38</t>
        </is>
      </c>
      <c r="O119" s="33" t="n"/>
      <c r="P119" s="33" t="inlineStr">
        <is>
          <t>让胜34</t>
        </is>
      </c>
      <c r="Q119" s="33" t="n"/>
      <c r="R119" s="33" t="inlineStr">
        <is>
          <t>让负让平33</t>
        </is>
      </c>
      <c r="S119" s="4" t="n"/>
      <c r="T119" s="4" t="inlineStr">
        <is>
          <t>胜29</t>
        </is>
      </c>
      <c r="U119" s="4" t="inlineStr">
        <is>
          <t>让胜27</t>
        </is>
      </c>
      <c r="V119" s="3" t="inlineStr">
        <is>
          <t>让平让胜42</t>
        </is>
      </c>
      <c r="W119" s="4" t="n"/>
      <c r="X119" s="4" t="inlineStr">
        <is>
          <t>胜25</t>
        </is>
      </c>
      <c r="Y119" s="4" t="inlineStr">
        <is>
          <t>让负21</t>
        </is>
      </c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K119" s="33" t="n"/>
      <c r="AP119" s="38" t="n"/>
      <c r="AS119" s="33" t="n"/>
      <c r="AT119" s="39" t="n"/>
      <c r="AU119" s="33" t="n"/>
      <c r="AV119" s="33" t="n"/>
      <c r="AW119" s="33" t="n"/>
      <c r="AX119" s="33" t="n"/>
      <c r="AY119" s="33" t="n"/>
      <c r="BB119" s="33" t="n"/>
      <c r="BC119" s="33" t="n"/>
      <c r="BZ119" s="33" t="n"/>
      <c r="CG119" s="33" t="n"/>
      <c r="EO119" s="38" t="n"/>
      <c r="ER119" s="33" t="n"/>
      <c r="EW119" s="38" t="n"/>
      <c r="EZ119" s="33" t="n"/>
      <c r="FE119" s="38" t="n"/>
      <c r="FH119" s="33" t="n"/>
      <c r="FM119" s="38" t="n"/>
      <c r="FP119" s="33" t="n"/>
      <c r="FU119" s="38" t="n"/>
      <c r="FX119" s="33" t="n"/>
    </row>
    <row r="120" ht="14.45" customFormat="1" customHeight="1" s="4" thickBot="1">
      <c r="A120" s="1" t="inlineStr">
        <is>
          <t>欧赔</t>
        </is>
      </c>
      <c r="B120" s="13" t="n"/>
      <c r="F120" s="13" t="inlineStr">
        <is>
          <t>胜平主胜</t>
        </is>
      </c>
      <c r="J120" s="13" t="inlineStr">
        <is>
          <t>胜负主胜</t>
        </is>
      </c>
      <c r="N120" s="4" t="inlineStr">
        <is>
          <t>胜负主胜</t>
        </is>
      </c>
      <c r="R120" s="4" t="inlineStr">
        <is>
          <t>胜平主胜</t>
        </is>
      </c>
      <c r="V120" s="3" t="inlineStr">
        <is>
          <t>平负主平</t>
        </is>
      </c>
      <c r="Z120" s="3" t="n"/>
      <c r="AA120" s="2" t="n"/>
      <c r="AC120" s="51" t="n"/>
      <c r="AE120" s="51" t="n"/>
      <c r="AO120" s="2" t="n"/>
      <c r="AT120" s="49" t="n"/>
      <c r="BJ120" s="50" t="n"/>
      <c r="CD120" s="40" t="n"/>
      <c r="CS120" s="40" t="n"/>
      <c r="CW120" s="40" t="n"/>
      <c r="DA120" s="40" t="n"/>
      <c r="DE120" s="40" t="n"/>
      <c r="EN120" s="2" t="n"/>
      <c r="EO120" s="40" t="n"/>
      <c r="EV120" s="2" t="n"/>
      <c r="EW120" s="40" t="n"/>
      <c r="FD120" s="2" t="n"/>
      <c r="FE120" s="40" t="n"/>
      <c r="FL120" s="2" t="n"/>
      <c r="FM120" s="40" t="n"/>
      <c r="FT120" s="2" t="n"/>
      <c r="FU120" s="40" t="n"/>
    </row>
    <row r="121" ht="14.45" customFormat="1" customHeight="1" s="4" thickBot="1">
      <c r="A121" s="1" t="n"/>
      <c r="B121" s="1" t="n"/>
      <c r="C121" s="1" t="n"/>
      <c r="D121" s="1" t="n"/>
      <c r="E121" s="1" t="n"/>
      <c r="F121" s="13" t="inlineStr">
        <is>
          <t>平负主平</t>
        </is>
      </c>
      <c r="G121" s="2" t="n"/>
      <c r="H121" s="4" t="inlineStr">
        <is>
          <t>40</t>
        </is>
      </c>
      <c r="I121" s="4" t="inlineStr">
        <is>
          <t>37</t>
        </is>
      </c>
      <c r="J121" s="13" t="inlineStr">
        <is>
          <t>胜69</t>
        </is>
      </c>
      <c r="N121" s="3" t="inlineStr">
        <is>
          <t>胜74</t>
        </is>
      </c>
      <c r="O121" s="2" t="n"/>
      <c r="P121" s="2" t="n"/>
      <c r="R121" s="4" t="inlineStr">
        <is>
          <t>横68</t>
        </is>
      </c>
      <c r="V121" s="3" t="inlineStr">
        <is>
          <t>胜69</t>
        </is>
      </c>
      <c r="W121" s="2" t="n"/>
      <c r="X121" s="2" t="n"/>
      <c r="Z121" s="3" t="n"/>
      <c r="AA121" s="2" t="n"/>
      <c r="AB121" s="2" t="n"/>
      <c r="AD121" s="3" t="n"/>
      <c r="AE121" s="2" t="n"/>
      <c r="AF121" s="51" t="n"/>
      <c r="AO121" s="2" t="n"/>
      <c r="AT121" s="40" t="n"/>
      <c r="BJ121" s="50" t="n"/>
      <c r="BN121" s="40" t="n"/>
      <c r="BX121" s="51" t="n"/>
      <c r="CH121" s="40" t="n"/>
      <c r="CS121" s="40" t="n"/>
      <c r="CW121" s="40" t="n"/>
      <c r="DA121" s="40" t="n"/>
      <c r="DE121" s="40" t="n"/>
      <c r="EN121" s="2" t="n"/>
      <c r="EO121" s="40" t="n"/>
      <c r="EV121" s="2" t="n"/>
      <c r="EW121" s="40" t="n"/>
      <c r="FD121" s="2" t="n"/>
      <c r="FE121" s="40" t="n"/>
      <c r="FL121" s="2" t="n"/>
      <c r="FM121" s="40" t="n"/>
      <c r="FT121" s="2" t="n"/>
      <c r="FU121" s="40" t="n"/>
    </row>
    <row r="122" ht="14.45" customFormat="1" customHeight="1" s="4" thickBot="1">
      <c r="A122" s="1" t="n"/>
      <c r="B122" s="1" t="n"/>
      <c r="C122" s="1" t="n"/>
      <c r="D122" s="1" t="n"/>
      <c r="E122" s="1" t="n"/>
      <c r="F122" s="13" t="inlineStr">
        <is>
          <t>胜负主负</t>
        </is>
      </c>
      <c r="G122" s="2" t="n"/>
      <c r="H122" s="2" t="n"/>
      <c r="J122" s="11" t="inlineStr">
        <is>
          <t>胜平主胜</t>
        </is>
      </c>
      <c r="K122" s="2" t="n"/>
      <c r="L122" s="2" t="n"/>
      <c r="N122" s="3" t="inlineStr">
        <is>
          <t>胜平主胜</t>
        </is>
      </c>
      <c r="O122" s="2" t="n"/>
      <c r="P122" s="2" t="n"/>
      <c r="R122" s="4" t="inlineStr">
        <is>
          <t>胜平主胜</t>
        </is>
      </c>
      <c r="V122" s="4" t="inlineStr">
        <is>
          <t>胜69</t>
        </is>
      </c>
      <c r="W122" s="2" t="n"/>
      <c r="X122" s="2" t="n"/>
      <c r="Z122" s="3" t="n"/>
      <c r="AA122" s="2" t="n"/>
      <c r="AB122" s="2" t="n"/>
      <c r="AD122" s="3" t="n"/>
      <c r="AE122" s="2" t="n"/>
      <c r="AF122" s="2" t="n"/>
      <c r="AG122" s="51" t="n"/>
      <c r="AI122" s="51" t="n"/>
      <c r="AO122" s="2" t="n"/>
      <c r="AT122" s="52" t="n"/>
      <c r="BF122" s="40" t="n"/>
      <c r="BJ122" s="50" t="n"/>
      <c r="BN122" s="40" t="n"/>
      <c r="BV122" s="2" t="n"/>
      <c r="BY122" s="52" t="n"/>
      <c r="CB122" s="40" t="n"/>
      <c r="CH122" s="40" t="n"/>
      <c r="CS122" s="40" t="n"/>
      <c r="CW122" s="40" t="n"/>
      <c r="DA122" s="40" t="n"/>
      <c r="DE122" s="40" t="n"/>
      <c r="EN122" s="2" t="n"/>
      <c r="EO122" s="40" t="n"/>
      <c r="EV122" s="2" t="n"/>
      <c r="EW122" s="40" t="n"/>
      <c r="FD122" s="2" t="n"/>
      <c r="FE122" s="40" t="n"/>
      <c r="FL122" s="2" t="n"/>
      <c r="FM122" s="40" t="n"/>
      <c r="FT122" s="2" t="n"/>
      <c r="FU122" s="40" t="n"/>
    </row>
    <row r="123" ht="14.45" customFormat="1" customHeight="1" s="4" thickBot="1">
      <c r="A123" s="1" t="n"/>
      <c r="B123" s="1" t="n"/>
      <c r="C123" s="1" t="n"/>
      <c r="D123" s="1" t="n"/>
      <c r="E123" s="1" t="n"/>
      <c r="F123" s="11" t="inlineStr">
        <is>
          <t>负93</t>
        </is>
      </c>
      <c r="G123" s="2" t="n"/>
      <c r="H123" s="2" t="n"/>
      <c r="J123" s="11" t="inlineStr">
        <is>
          <t>胜58</t>
        </is>
      </c>
      <c r="K123" s="2" t="n"/>
      <c r="L123" s="2" t="n"/>
      <c r="N123" s="3" t="inlineStr">
        <is>
          <t>负48</t>
        </is>
      </c>
      <c r="O123" s="2" t="n"/>
      <c r="P123" s="2" t="n"/>
      <c r="R123" s="3" t="inlineStr">
        <is>
          <t>胜34</t>
        </is>
      </c>
      <c r="S123" s="2" t="n"/>
      <c r="T123" s="2" t="n"/>
      <c r="V123" s="3" t="inlineStr">
        <is>
          <t>胜100</t>
        </is>
      </c>
      <c r="W123" s="2" t="n"/>
      <c r="X123" s="2" t="n"/>
      <c r="Z123" s="3" t="n"/>
      <c r="AA123" s="2" t="n"/>
      <c r="AB123" s="2" t="n"/>
      <c r="AD123" s="3" t="n"/>
      <c r="AE123" s="2" t="n"/>
      <c r="AF123" s="2" t="n"/>
      <c r="AH123" s="3" t="n"/>
      <c r="AI123" s="2" t="n"/>
      <c r="AJ123" s="51" t="n"/>
      <c r="AM123" s="51" t="n"/>
      <c r="AN123" s="51" t="n"/>
      <c r="AO123" s="53" t="n"/>
      <c r="AQ123" s="51" t="n"/>
      <c r="AR123" s="51" t="n"/>
      <c r="AS123" s="51" t="n"/>
      <c r="AU123" s="51" t="n"/>
      <c r="AV123" s="51" t="n"/>
      <c r="AW123" s="51" t="n"/>
      <c r="BE123" s="51" t="n"/>
      <c r="BF123" s="52" t="n"/>
      <c r="BG123" s="51" t="n"/>
      <c r="BH123" s="51" t="n"/>
      <c r="BI123" s="51" t="n"/>
      <c r="BK123" s="51" t="n"/>
      <c r="BL123" s="51" t="n"/>
      <c r="BM123" s="51" t="n"/>
      <c r="BN123" s="52" t="n"/>
      <c r="BO123" s="51" t="n"/>
      <c r="BP123" s="51" t="n"/>
      <c r="BQ123" s="51" t="n"/>
      <c r="BV123" s="2" t="n"/>
      <c r="BW123" s="51" t="n"/>
      <c r="CA123" s="51" t="n"/>
      <c r="CB123" s="51" t="n"/>
      <c r="CC123" s="51" t="n"/>
      <c r="CD123" s="52" t="n"/>
      <c r="CE123" s="51" t="n"/>
      <c r="CF123" s="51" t="n"/>
      <c r="CG123" s="51" t="n"/>
      <c r="CH123" s="52" t="n"/>
      <c r="CI123" s="51" t="n"/>
      <c r="CJ123" s="51" t="n"/>
      <c r="CK123" s="51" t="n"/>
      <c r="CL123" s="52" t="n"/>
      <c r="CM123" s="51" t="n"/>
      <c r="CN123" s="51" t="n"/>
      <c r="CO123" s="51" t="n"/>
      <c r="CP123" s="51" t="n"/>
      <c r="CQ123" s="51" t="n"/>
      <c r="CR123" s="51" t="n"/>
      <c r="CS123" s="52" t="n"/>
      <c r="CT123" s="51" t="n"/>
      <c r="CU123" s="51" t="n"/>
      <c r="CV123" s="51" t="n"/>
      <c r="CW123" s="52" t="n"/>
      <c r="CX123" s="51" t="n"/>
      <c r="CY123" s="51" t="n"/>
      <c r="CZ123" s="51" t="n"/>
      <c r="DA123" s="52" t="n"/>
      <c r="DB123" s="51" t="n"/>
      <c r="DC123" s="51" t="n"/>
      <c r="DD123" s="51" t="n"/>
      <c r="DF123" s="51" t="n"/>
      <c r="DG123" s="51" t="n"/>
      <c r="DH123" s="51" t="n"/>
      <c r="EN123" s="2" t="n"/>
      <c r="EO123" s="40" t="n"/>
      <c r="EV123" s="2" t="n"/>
      <c r="EW123" s="40" t="n"/>
      <c r="FD123" s="2" t="n"/>
      <c r="FE123" s="40" t="n"/>
      <c r="FL123" s="2" t="n"/>
      <c r="FM123" s="40" t="n"/>
      <c r="FT123" s="2" t="n"/>
      <c r="FU123" s="40" t="n"/>
    </row>
    <row r="124">
      <c r="EO124" s="3" t="n"/>
      <c r="EP124" s="2" t="n"/>
      <c r="ER124" s="4" t="n"/>
      <c r="ES124" s="2" t="n"/>
      <c r="EW124" s="3" t="n"/>
      <c r="EX124" s="2" t="n"/>
      <c r="EZ124" s="4" t="n"/>
      <c r="FA124" s="2" t="n"/>
      <c r="FE124" s="3" t="n"/>
      <c r="FF124" s="2" t="n"/>
      <c r="FH124" s="4" t="n"/>
      <c r="FI124" s="2" t="n"/>
      <c r="FM124" s="3" t="n"/>
      <c r="FN124" s="2" t="n"/>
      <c r="FP124" s="4" t="n"/>
      <c r="FQ124" s="2" t="n"/>
      <c r="FU124" s="3" t="n"/>
      <c r="FV124" s="2" t="n"/>
      <c r="FX124" s="4" t="n"/>
      <c r="FY124" s="2" t="n"/>
    </row>
    <row r="125">
      <c r="A125" s="1" t="inlineStr">
        <is>
          <t>雷达</t>
        </is>
      </c>
      <c r="C125" s="34" t="n"/>
      <c r="F125" s="11" t="inlineStr">
        <is>
          <t>胜50，平20，负30</t>
        </is>
      </c>
      <c r="J125" s="11" t="inlineStr">
        <is>
          <t>胜60，平40</t>
        </is>
      </c>
      <c r="N125" s="3" t="inlineStr">
        <is>
          <t>胜80，平20</t>
        </is>
      </c>
      <c r="R125" s="3" t="inlineStr">
        <is>
          <t>胜70，平20</t>
        </is>
      </c>
      <c r="V125" s="3" t="inlineStr">
        <is>
          <t>胜80，平20</t>
        </is>
      </c>
      <c r="AD125" s="40" t="n"/>
      <c r="AL125" s="3" t="n"/>
      <c r="AR125" s="3" t="n"/>
      <c r="AT125" s="4" t="n"/>
      <c r="AU125" s="1" t="n"/>
      <c r="AV125" s="1" t="n"/>
      <c r="AW125" s="1" t="n"/>
      <c r="BN125" s="34" t="n"/>
      <c r="BR125" s="2" t="n"/>
      <c r="EO125" s="3" t="n"/>
      <c r="EP125" s="2" t="n"/>
      <c r="ER125" s="4" t="n"/>
      <c r="ES125" s="2" t="n"/>
      <c r="EW125" s="3" t="n"/>
      <c r="EX125" s="2" t="n"/>
      <c r="EZ125" s="4" t="n"/>
      <c r="FA125" s="2" t="n"/>
      <c r="FE125" s="3" t="n"/>
      <c r="FF125" s="2" t="n"/>
      <c r="FH125" s="4" t="n"/>
      <c r="FI125" s="2" t="n"/>
      <c r="FM125" s="3" t="n"/>
      <c r="FN125" s="2" t="n"/>
      <c r="FP125" s="4" t="n"/>
      <c r="FQ125" s="2" t="n"/>
      <c r="FU125" s="3" t="n"/>
      <c r="FV125" s="2" t="n"/>
      <c r="FX125" s="4" t="n"/>
      <c r="FY125" s="2" t="n"/>
    </row>
    <row r="126" ht="14.45" customHeight="1" s="70" thickBot="1">
      <c r="F126" s="11" t="inlineStr">
        <is>
          <t>胜平四星</t>
        </is>
      </c>
      <c r="G126" s="1" t="n"/>
      <c r="J126" s="3" t="inlineStr">
        <is>
          <t>让平让负四星</t>
        </is>
      </c>
      <c r="L126" s="2" t="inlineStr">
        <is>
          <t>双平四星</t>
        </is>
      </c>
      <c r="N126" s="3" t="inlineStr">
        <is>
          <t>胜四星</t>
        </is>
      </c>
      <c r="R126" s="3" t="inlineStr">
        <is>
          <t>让平让负四星</t>
        </is>
      </c>
      <c r="T126" s="2" t="inlineStr">
        <is>
          <t>双平四星</t>
        </is>
      </c>
      <c r="V126" s="38" t="inlineStr">
        <is>
          <t>胜四星</t>
        </is>
      </c>
      <c r="AD126" s="52" t="n"/>
      <c r="AL126" s="54" t="n"/>
      <c r="AT126" s="4" t="n"/>
      <c r="AU126" s="1" t="n"/>
      <c r="AV126" s="1" t="n"/>
      <c r="AW126" s="1" t="n"/>
      <c r="BN126" s="4" t="n"/>
      <c r="BR126" s="2" t="n"/>
      <c r="EO126" s="3" t="n"/>
      <c r="EP126" s="2" t="n"/>
      <c r="ER126" s="4" t="n"/>
      <c r="ES126" s="2" t="n"/>
      <c r="EW126" s="3" t="n"/>
      <c r="EX126" s="2" t="n"/>
      <c r="EZ126" s="4" t="n"/>
      <c r="FA126" s="2" t="n"/>
      <c r="FE126" s="3" t="n"/>
      <c r="FF126" s="2" t="n"/>
      <c r="FH126" s="4" t="n"/>
      <c r="FI126" s="2" t="n"/>
      <c r="FM126" s="3" t="n"/>
      <c r="FN126" s="2" t="n"/>
      <c r="FP126" s="4" t="n"/>
      <c r="FQ126" s="2" t="n"/>
      <c r="FU126" s="3" t="n"/>
      <c r="FV126" s="2" t="n"/>
      <c r="FX126" s="4" t="n"/>
      <c r="FY126" s="2" t="n"/>
    </row>
    <row r="127" customFormat="1" s="54">
      <c r="A127" s="55" t="inlineStr">
        <is>
          <t>进球差</t>
        </is>
      </c>
      <c r="B127" s="56" t="n"/>
      <c r="F127" s="12" t="inlineStr">
        <is>
          <t>1大30,0，-2各20</t>
        </is>
      </c>
      <c r="G127" s="55" t="n"/>
      <c r="I127" s="57" t="n"/>
      <c r="J127" s="11" t="inlineStr">
        <is>
          <t>0大40,1大30,235</t>
        </is>
      </c>
      <c r="M127" s="57" t="n"/>
      <c r="N127" s="3" t="inlineStr">
        <is>
          <t>2大30,014各20，</t>
        </is>
      </c>
      <c r="Q127" s="57" t="n"/>
      <c r="R127" s="3" t="inlineStr">
        <is>
          <t>1大50,04各20，</t>
        </is>
      </c>
      <c r="U127" s="57" t="n"/>
      <c r="V127" s="54" t="inlineStr">
        <is>
          <t>1大40,03各20</t>
        </is>
      </c>
      <c r="AC127" s="57" t="n"/>
      <c r="AD127" s="3" t="n"/>
      <c r="AG127" s="57" t="n"/>
      <c r="AK127" s="57" t="n"/>
      <c r="AS127" s="57" t="n"/>
      <c r="AT127" s="1" t="n"/>
      <c r="AV127" s="55" t="n"/>
      <c r="AW127" s="55" t="n"/>
      <c r="BN127" s="2" t="n"/>
      <c r="CL127" s="2" t="n"/>
      <c r="EO127" s="58" t="n"/>
      <c r="ER127" s="57" t="n"/>
      <c r="EW127" s="58" t="n"/>
      <c r="EZ127" s="57" t="n"/>
      <c r="FE127" s="58" t="n"/>
      <c r="FH127" s="57" t="n"/>
      <c r="FM127" s="58" t="n"/>
      <c r="FP127" s="57" t="n"/>
      <c r="FU127" s="58" t="n"/>
      <c r="FX127" s="57" t="n"/>
    </row>
    <row r="128">
      <c r="A128" s="1" t="inlineStr">
        <is>
          <t>进球数</t>
        </is>
      </c>
      <c r="F128" s="11" t="inlineStr">
        <is>
          <t>1245各20,36</t>
        </is>
      </c>
      <c r="G128" s="1" t="n"/>
      <c r="J128" s="11" t="inlineStr">
        <is>
          <t>2大30,13各20</t>
        </is>
      </c>
      <c r="N128" s="3" t="inlineStr">
        <is>
          <t>4大30,2大20,01567</t>
        </is>
      </c>
      <c r="R128" s="54" t="inlineStr">
        <is>
          <t>1大30,23各20</t>
        </is>
      </c>
      <c r="V128" s="3" t="inlineStr">
        <is>
          <t>3大40,2大20,4578</t>
        </is>
      </c>
      <c r="AD128" s="54" t="n"/>
      <c r="AL128" s="3" t="n"/>
      <c r="AT128" s="1" t="n"/>
      <c r="AU128" s="1" t="n"/>
      <c r="AV128" s="1" t="n"/>
      <c r="AW128" s="1" t="n"/>
      <c r="BN128" s="54" t="n"/>
      <c r="BR128" s="54" t="n"/>
      <c r="CH128" s="54" t="n"/>
      <c r="CL128" s="54" t="n"/>
      <c r="DB128" s="54" t="n"/>
      <c r="DE128" s="54" t="n"/>
      <c r="EC128" s="54" t="n"/>
      <c r="EO128" s="3" t="n"/>
      <c r="EP128" s="2" t="n"/>
      <c r="ER128" s="4" t="n"/>
      <c r="ES128" s="2" t="n"/>
      <c r="EW128" s="3" t="n"/>
      <c r="EX128" s="2" t="n"/>
      <c r="EZ128" s="4" t="n"/>
      <c r="FA128" s="2" t="n"/>
      <c r="FE128" s="3" t="n"/>
      <c r="FF128" s="2" t="n"/>
      <c r="FH128" s="4" t="n"/>
      <c r="FI128" s="2" t="n"/>
      <c r="FM128" s="3" t="n"/>
      <c r="FN128" s="2" t="n"/>
      <c r="FP128" s="4" t="n"/>
      <c r="FQ128" s="2" t="n"/>
      <c r="FU128" s="3" t="n"/>
      <c r="FV128" s="2" t="n"/>
      <c r="FX128" s="4" t="n"/>
      <c r="FY128" s="2" t="n"/>
    </row>
    <row r="129">
      <c r="F129" s="12" t="inlineStr">
        <is>
          <t>主，2大40,015各20</t>
        </is>
      </c>
      <c r="G129" s="1" t="n"/>
      <c r="J129" s="11" t="inlineStr">
        <is>
          <t>主，1大40,2大30,035</t>
        </is>
      </c>
      <c r="N129" s="3" t="inlineStr">
        <is>
          <t>主，2大30,3大20,01456</t>
        </is>
      </c>
      <c r="R129" s="3" t="inlineStr">
        <is>
          <t>主，1大60,2345</t>
        </is>
      </c>
      <c r="V129" s="2" t="inlineStr">
        <is>
          <t>主，2大50,4大20,137</t>
        </is>
      </c>
      <c r="AL129" s="3" t="n"/>
      <c r="AT129" s="1" t="n"/>
      <c r="AU129" s="1" t="n"/>
      <c r="AV129" s="1" t="n"/>
      <c r="AW129" s="1" t="n"/>
      <c r="EO129" s="3" t="n"/>
      <c r="EP129" s="2" t="n"/>
      <c r="ER129" s="4" t="n"/>
      <c r="ES129" s="2" t="n"/>
      <c r="EW129" s="3" t="n"/>
      <c r="EX129" s="2" t="n"/>
      <c r="EZ129" s="4" t="n"/>
      <c r="FA129" s="2" t="n"/>
      <c r="FE129" s="3" t="n"/>
      <c r="FF129" s="2" t="n"/>
      <c r="FH129" s="4" t="n"/>
      <c r="FI129" s="2" t="n"/>
      <c r="FM129" s="3" t="n"/>
      <c r="FN129" s="2" t="n"/>
      <c r="FP129" s="4" t="n"/>
      <c r="FQ129" s="2" t="n"/>
      <c r="FU129" s="3" t="n"/>
      <c r="FV129" s="2" t="n"/>
      <c r="FX129" s="4" t="n"/>
      <c r="FY129" s="2" t="n"/>
    </row>
    <row r="130">
      <c r="F130" s="12" t="inlineStr">
        <is>
          <t>客，2大40,0大30,1大20,3</t>
        </is>
      </c>
      <c r="G130" s="1" t="n"/>
      <c r="J130" s="11" t="inlineStr">
        <is>
          <t>客，0大60,1大30,2</t>
        </is>
      </c>
      <c r="N130" s="3" t="inlineStr">
        <is>
          <t>客，0大50,1大30,2大20</t>
        </is>
      </c>
      <c r="R130" s="3" t="inlineStr">
        <is>
          <t>客，01各40,2大20</t>
        </is>
      </c>
      <c r="V130" s="2" t="inlineStr">
        <is>
          <t>客，1大60,0大20,23</t>
        </is>
      </c>
      <c r="AL130" s="3" t="n"/>
      <c r="AT130" s="1" t="n"/>
      <c r="AU130" s="1" t="n"/>
      <c r="AV130" s="1" t="n"/>
      <c r="AW130" s="1" t="n"/>
      <c r="EO130" s="3" t="n"/>
      <c r="EP130" s="2" t="n"/>
      <c r="ER130" s="4" t="n"/>
      <c r="ES130" s="2" t="n"/>
      <c r="EW130" s="3" t="n"/>
      <c r="EX130" s="2" t="n"/>
      <c r="EZ130" s="4" t="n"/>
      <c r="FA130" s="2" t="n"/>
      <c r="FE130" s="3" t="n"/>
      <c r="FF130" s="2" t="n"/>
      <c r="FH130" s="4" t="n"/>
      <c r="FI130" s="2" t="n"/>
      <c r="FM130" s="3" t="n"/>
      <c r="FN130" s="2" t="n"/>
      <c r="FP130" s="4" t="n"/>
      <c r="FQ130" s="2" t="n"/>
      <c r="FU130" s="3" t="n"/>
      <c r="FV130" s="2" t="n"/>
      <c r="FX130" s="4" t="n"/>
      <c r="FY130" s="2" t="n"/>
    </row>
    <row r="131" ht="23.85" customHeight="1" s="70">
      <c r="A131" s="1" t="inlineStr">
        <is>
          <t>马良</t>
        </is>
      </c>
    </row>
    <row r="132" ht="17.45" customHeight="1" s="70">
      <c r="A132" s="41" t="inlineStr">
        <is>
          <t>红盛足球</t>
        </is>
      </c>
      <c r="B132" s="41" t="n"/>
      <c r="C132" s="41" t="n"/>
      <c r="D132" s="41" t="n"/>
      <c r="E132" s="41" t="n"/>
      <c r="F132" s="11" t="n"/>
    </row>
    <row r="133" ht="17.45" customFormat="1" customHeight="1" s="4">
      <c r="A133" s="41" t="inlineStr">
        <is>
          <t>冷门策略</t>
        </is>
      </c>
      <c r="B133" s="41" t="n"/>
      <c r="C133" s="41" t="n"/>
      <c r="D133" s="41" t="n"/>
      <c r="E133" s="41" t="n"/>
      <c r="F133" s="3" t="n"/>
      <c r="J133" s="40" t="n"/>
      <c r="N133" s="40" t="n"/>
      <c r="R133" s="40" t="n"/>
      <c r="V133" s="40" t="n"/>
      <c r="Z133" s="40" t="n"/>
      <c r="AD133" s="40" t="n"/>
      <c r="AH133" s="40" t="n"/>
      <c r="AO133" s="2" t="n"/>
      <c r="AP133" s="40" t="n"/>
      <c r="AT133" s="40" t="n"/>
      <c r="EO133" s="2" t="n"/>
      <c r="EP133" s="40" t="n"/>
      <c r="EW133" s="2" t="n"/>
      <c r="EX133" s="40" t="n"/>
      <c r="FE133" s="2" t="n"/>
      <c r="FF133" s="40" t="n"/>
      <c r="FM133" s="2" t="n"/>
      <c r="FN133" s="40" t="n"/>
      <c r="FU133" s="2" t="n"/>
      <c r="FV133" s="40" t="n"/>
    </row>
    <row r="134" ht="17.45" customFormat="1" customHeight="1" s="4">
      <c r="A134" s="41" t="inlineStr">
        <is>
          <t>老郑赛观</t>
        </is>
      </c>
      <c r="B134" s="41" t="n"/>
      <c r="C134" s="41" t="n"/>
      <c r="D134" s="41" t="n"/>
      <c r="E134" s="41" t="n"/>
      <c r="F134" s="40" t="n"/>
      <c r="J134" s="40" t="n"/>
      <c r="N134" s="40" t="n"/>
      <c r="R134" s="40" t="n"/>
      <c r="V134" s="40" t="n"/>
      <c r="Z134" s="40" t="n"/>
      <c r="AD134" s="40" t="n"/>
      <c r="AH134" s="40" t="n"/>
      <c r="AO134" s="2" t="n"/>
      <c r="AP134" s="40" t="n"/>
      <c r="AT134" s="40" t="n"/>
      <c r="EO134" s="2" t="n"/>
      <c r="EP134" s="40" t="n"/>
      <c r="EW134" s="2" t="n"/>
      <c r="EX134" s="40" t="n"/>
      <c r="FE134" s="2" t="n"/>
      <c r="FF134" s="40" t="n"/>
      <c r="FM134" s="2" t="n"/>
      <c r="FN134" s="40" t="n"/>
      <c r="FU134" s="2" t="n"/>
      <c r="FV134" s="40" t="n"/>
    </row>
    <row r="135" ht="17.45" customFormat="1" customHeight="1" s="4">
      <c r="A135" s="41" t="inlineStr">
        <is>
          <t>长虹彩单</t>
        </is>
      </c>
      <c r="B135" s="41" t="n"/>
      <c r="C135" s="41" t="n"/>
      <c r="D135" s="41" t="n"/>
      <c r="E135" s="41" t="n"/>
      <c r="F135" s="40" t="n"/>
      <c r="J135" s="40" t="n"/>
      <c r="N135" s="40" t="n"/>
      <c r="R135" s="40" t="n"/>
      <c r="V135" s="40" t="n"/>
      <c r="Z135" s="40" t="n"/>
      <c r="AD135" s="40" t="n"/>
      <c r="AH135" s="40" t="n"/>
      <c r="AO135" s="2" t="n"/>
      <c r="AP135" s="40" t="n"/>
      <c r="AT135" s="40" t="n"/>
      <c r="EO135" s="2" t="n"/>
      <c r="EP135" s="40" t="n"/>
      <c r="EW135" s="2" t="n"/>
      <c r="EX135" s="40" t="n"/>
      <c r="FE135" s="2" t="n"/>
      <c r="FF135" s="40" t="n"/>
      <c r="FM135" s="2" t="n"/>
      <c r="FN135" s="40" t="n"/>
      <c r="FU135" s="2" t="n"/>
      <c r="FV135" s="40" t="n"/>
    </row>
    <row r="136" ht="17.45" customFormat="1" customHeight="1" s="4">
      <c r="A136" s="41" t="inlineStr">
        <is>
          <t>永劫回归</t>
        </is>
      </c>
      <c r="B136" s="41" t="n"/>
      <c r="C136" s="41" t="n"/>
      <c r="D136" s="41" t="n"/>
      <c r="E136" s="41" t="n"/>
      <c r="F136" s="40" t="n"/>
      <c r="J136" s="40" t="n"/>
      <c r="N136" s="40" t="n"/>
      <c r="R136" s="40" t="n"/>
      <c r="V136" s="40" t="n"/>
      <c r="Z136" s="40" t="n"/>
      <c r="AD136" s="40" t="n"/>
      <c r="AH136" s="40" t="n"/>
      <c r="AO136" s="2" t="n"/>
      <c r="AP136" s="40" t="n"/>
      <c r="AT136" s="40" t="n"/>
      <c r="EO136" s="2" t="n"/>
      <c r="EP136" s="40" t="n"/>
      <c r="EW136" s="2" t="n"/>
      <c r="EX136" s="40" t="n"/>
      <c r="FE136" s="2" t="n"/>
      <c r="FF136" s="40" t="n"/>
      <c r="FM136" s="2" t="n"/>
      <c r="FN136" s="40" t="n"/>
      <c r="FU136" s="2" t="n"/>
      <c r="FV136" s="40" t="n"/>
    </row>
    <row r="137" ht="17.45" customFormat="1" customHeight="1" s="4">
      <c r="A137" s="41" t="inlineStr">
        <is>
          <t>文远解盘</t>
        </is>
      </c>
      <c r="B137" s="41" t="n"/>
      <c r="C137" s="41" t="n"/>
      <c r="D137" s="41" t="n"/>
      <c r="E137" s="41" t="n"/>
      <c r="F137" s="40" t="n"/>
      <c r="J137" s="40" t="n"/>
      <c r="N137" s="40" t="n"/>
      <c r="R137" s="40" t="n"/>
      <c r="V137" s="40" t="n"/>
      <c r="Z137" s="40" t="n"/>
      <c r="AD137" s="40" t="n"/>
      <c r="AH137" s="40" t="n"/>
      <c r="AO137" s="2" t="n"/>
      <c r="AP137" s="40" t="n"/>
      <c r="AT137" s="40" t="n"/>
      <c r="EO137" s="2" t="n"/>
      <c r="EP137" s="40" t="n"/>
      <c r="EW137" s="2" t="n"/>
      <c r="EX137" s="40" t="n"/>
      <c r="FE137" s="2" t="n"/>
      <c r="FF137" s="40" t="n"/>
      <c r="FM137" s="2" t="n"/>
      <c r="FN137" s="40" t="n"/>
      <c r="FU137" s="2" t="n"/>
      <c r="FV137" s="40" t="n"/>
    </row>
    <row r="138" ht="17.45" customFormat="1" customHeight="1" s="4">
      <c r="A138" s="41" t="inlineStr">
        <is>
          <t>常胜足球</t>
        </is>
      </c>
      <c r="B138" s="41" t="n"/>
      <c r="C138" s="41" t="n"/>
      <c r="D138" s="41" t="n"/>
      <c r="E138" s="41" t="n"/>
      <c r="F138" s="40" t="n"/>
      <c r="J138" s="40" t="n"/>
      <c r="N138" s="40" t="n"/>
      <c r="R138" s="40" t="n"/>
      <c r="V138" s="40" t="n"/>
      <c r="Z138" s="40" t="n"/>
      <c r="AD138" s="40" t="n"/>
      <c r="AH138" s="40" t="n"/>
      <c r="AO138" s="2" t="n"/>
      <c r="AP138" s="40" t="n"/>
      <c r="AT138" s="40" t="n"/>
      <c r="EO138" s="2" t="n"/>
      <c r="EP138" s="40" t="n"/>
      <c r="EW138" s="2" t="n"/>
      <c r="EX138" s="40" t="n"/>
      <c r="FE138" s="2" t="n"/>
      <c r="FF138" s="40" t="n"/>
      <c r="FM138" s="2" t="n"/>
      <c r="FN138" s="40" t="n"/>
      <c r="FU138" s="2" t="n"/>
      <c r="FV138" s="40" t="n"/>
    </row>
    <row r="139" ht="17.45" customFormat="1" customHeight="1" s="4">
      <c r="A139" s="41" t="inlineStr">
        <is>
          <t>北欧风情</t>
        </is>
      </c>
      <c r="B139" s="41" t="n"/>
      <c r="C139" s="41" t="n"/>
      <c r="D139" s="41" t="n"/>
      <c r="E139" s="41" t="n"/>
      <c r="F139" s="40" t="n"/>
      <c r="J139" s="40" t="n"/>
      <c r="N139" s="40" t="n"/>
      <c r="R139" s="40" t="n"/>
      <c r="V139" s="40" t="n"/>
      <c r="Z139" s="40" t="n"/>
      <c r="AD139" s="40" t="n"/>
      <c r="AH139" s="40" t="n"/>
      <c r="AO139" s="2" t="n"/>
      <c r="AP139" s="40" t="n"/>
      <c r="AT139" s="40" t="n"/>
      <c r="EO139" s="2" t="n"/>
      <c r="EP139" s="40" t="n"/>
      <c r="EW139" s="2" t="n"/>
      <c r="EX139" s="40" t="n"/>
      <c r="FE139" s="2" t="n"/>
      <c r="FF139" s="40" t="n"/>
      <c r="FM139" s="2" t="n"/>
      <c r="FN139" s="40" t="n"/>
      <c r="FU139" s="2" t="n"/>
      <c r="FV139" s="40" t="n"/>
    </row>
    <row r="140" ht="17.45" customFormat="1" customHeight="1" s="4">
      <c r="A140" s="41" t="inlineStr">
        <is>
          <t>苏克说球</t>
        </is>
      </c>
      <c r="B140" s="41" t="n"/>
      <c r="C140" s="41" t="n"/>
      <c r="D140" s="41" t="n"/>
      <c r="E140" s="41" t="n"/>
      <c r="F140" s="40" t="n"/>
      <c r="J140" s="40" t="n"/>
      <c r="N140" s="40" t="n"/>
      <c r="R140" s="40" t="n"/>
      <c r="V140" s="40" t="n"/>
      <c r="Z140" s="40" t="n"/>
      <c r="AD140" s="40" t="n"/>
      <c r="AH140" s="40" t="n"/>
      <c r="AO140" s="2" t="n"/>
      <c r="AP140" s="40" t="n"/>
      <c r="AT140" s="40" t="n"/>
      <c r="EO140" s="2" t="n"/>
      <c r="EP140" s="40" t="n"/>
      <c r="EW140" s="2" t="n"/>
      <c r="EX140" s="40" t="n"/>
      <c r="FE140" s="2" t="n"/>
      <c r="FF140" s="40" t="n"/>
      <c r="FM140" s="2" t="n"/>
      <c r="FN140" s="40" t="n"/>
      <c r="FU140" s="2" t="n"/>
      <c r="FV140" s="40" t="n"/>
    </row>
    <row r="141" ht="17.45" customFormat="1" customHeight="1" s="4">
      <c r="A141" s="41" t="inlineStr">
        <is>
          <t>老马研彩</t>
        </is>
      </c>
      <c r="B141" s="41" t="n"/>
      <c r="C141" s="41" t="n"/>
      <c r="D141" s="41" t="n"/>
      <c r="E141" s="41" t="n"/>
      <c r="F141" s="40" t="n"/>
      <c r="J141" s="40" t="n"/>
      <c r="N141" s="40" t="n"/>
      <c r="R141" s="40" t="n"/>
      <c r="V141" s="40" t="n"/>
      <c r="Z141" s="40" t="n"/>
      <c r="AD141" s="40" t="n"/>
      <c r="AH141" s="40" t="n"/>
      <c r="AO141" s="2" t="n"/>
      <c r="AP141" s="40" t="n"/>
      <c r="AT141" s="40" t="n"/>
      <c r="EO141" s="2" t="n"/>
      <c r="EP141" s="40" t="n"/>
      <c r="EW141" s="2" t="n"/>
      <c r="EX141" s="40" t="n"/>
      <c r="FE141" s="2" t="n"/>
      <c r="FF141" s="40" t="n"/>
      <c r="FM141" s="2" t="n"/>
      <c r="FN141" s="40" t="n"/>
      <c r="FU141" s="2" t="n"/>
      <c r="FV141" s="40" t="n"/>
    </row>
    <row r="142" ht="17.45" customFormat="1" customHeight="1" s="4">
      <c r="A142" s="41" t="inlineStr">
        <is>
          <t>红心永进</t>
        </is>
      </c>
      <c r="B142" s="41" t="n"/>
      <c r="C142" s="41" t="n"/>
      <c r="D142" s="41" t="n"/>
      <c r="E142" s="41" t="n"/>
      <c r="F142" s="40" t="n"/>
      <c r="J142" s="40" t="n"/>
      <c r="N142" s="40" t="n"/>
      <c r="R142" s="40" t="n"/>
      <c r="V142" s="40" t="n"/>
      <c r="Z142" s="40" t="n"/>
      <c r="AD142" s="40" t="n"/>
      <c r="AH142" s="40" t="n"/>
      <c r="AO142" s="2" t="n"/>
      <c r="AP142" s="40" t="n"/>
      <c r="AT142" s="40" t="n"/>
      <c r="EO142" s="2" t="n"/>
      <c r="EP142" s="40" t="n"/>
      <c r="EW142" s="2" t="n"/>
      <c r="EX142" s="40" t="n"/>
      <c r="FE142" s="2" t="n"/>
      <c r="FF142" s="40" t="n"/>
      <c r="FM142" s="2" t="n"/>
      <c r="FN142" s="40" t="n"/>
      <c r="FU142" s="2" t="n"/>
      <c r="FV142" s="40" t="n"/>
    </row>
    <row r="143" ht="17.45" customFormat="1" customHeight="1" s="4">
      <c r="A143" s="41" t="inlineStr">
        <is>
          <t>小伟</t>
        </is>
      </c>
      <c r="B143" s="41" t="n"/>
      <c r="C143" s="41" t="n"/>
      <c r="D143" s="41" t="n"/>
      <c r="E143" s="41" t="n"/>
      <c r="F143" s="40" t="n"/>
      <c r="J143" s="40" t="n"/>
      <c r="N143" s="40" t="n"/>
      <c r="R143" s="40" t="n"/>
      <c r="V143" s="40" t="n"/>
      <c r="Z143" s="40" t="n"/>
      <c r="AD143" s="40" t="n"/>
      <c r="AH143" s="40" t="n"/>
      <c r="AO143" s="2" t="n"/>
      <c r="AP143" s="40" t="n"/>
      <c r="AT143" s="40" t="n"/>
      <c r="EO143" s="2" t="n"/>
      <c r="EP143" s="40" t="n"/>
      <c r="EW143" s="2" t="n"/>
      <c r="EX143" s="40" t="n"/>
      <c r="FE143" s="2" t="n"/>
      <c r="FF143" s="40" t="n"/>
      <c r="FM143" s="2" t="n"/>
      <c r="FN143" s="40" t="n"/>
      <c r="FU143" s="2" t="n"/>
      <c r="FV143" s="40" t="n"/>
    </row>
    <row r="144" ht="17.45" customFormat="1" customHeight="1" s="4">
      <c r="A144" s="41" t="inlineStr">
        <is>
          <t>逸都</t>
        </is>
      </c>
      <c r="B144" s="41" t="n"/>
      <c r="C144" s="41" t="n"/>
      <c r="D144" s="41" t="n"/>
      <c r="E144" s="41" t="n"/>
      <c r="F144" s="40" t="n"/>
      <c r="J144" s="40" t="n"/>
      <c r="N144" s="40" t="n"/>
      <c r="R144" s="40" t="n"/>
      <c r="V144" s="40" t="n"/>
      <c r="Z144" s="40" t="n"/>
      <c r="AD144" s="40" t="n"/>
      <c r="AH144" s="40" t="n"/>
      <c r="AO144" s="2" t="n"/>
      <c r="AP144" s="40" t="n"/>
      <c r="AT144" s="40" t="n"/>
      <c r="EO144" s="2" t="n"/>
      <c r="EP144" s="40" t="n"/>
      <c r="EW144" s="2" t="n"/>
      <c r="EX144" s="40" t="n"/>
      <c r="FE144" s="2" t="n"/>
      <c r="FF144" s="40" t="n"/>
      <c r="FM144" s="2" t="n"/>
      <c r="FN144" s="40" t="n"/>
      <c r="FU144" s="2" t="n"/>
      <c r="FV144" s="40" t="n"/>
    </row>
    <row r="145">
      <c r="A145" s="1" t="inlineStr">
        <is>
          <t>小韩</t>
        </is>
      </c>
    </row>
    <row r="146">
      <c r="A146" s="1" t="inlineStr">
        <is>
          <t>淡定</t>
        </is>
      </c>
    </row>
    <row r="147" customFormat="1" s="3">
      <c r="A147" s="1" t="inlineStr">
        <is>
          <t>首发十二人</t>
        </is>
      </c>
      <c r="B147" s="1" t="n"/>
      <c r="C147" s="1" t="n"/>
      <c r="D147" s="1" t="n"/>
      <c r="E147" s="1" t="n"/>
      <c r="G147" s="2" t="n"/>
      <c r="H147" s="2" t="n"/>
      <c r="I147" s="4" t="n"/>
      <c r="K147" s="2" t="n"/>
      <c r="L147" s="2" t="n"/>
      <c r="M147" s="4" t="n"/>
      <c r="O147" s="2" t="n"/>
      <c r="P147" s="2" t="n"/>
      <c r="Q147" s="4" t="n"/>
      <c r="S147" s="2" t="n"/>
      <c r="T147" s="2" t="n"/>
      <c r="U147" s="4" t="n"/>
      <c r="W147" s="2" t="n"/>
      <c r="X147" s="2" t="n"/>
      <c r="Y147" s="4" t="n"/>
      <c r="AA147" s="2" t="n"/>
      <c r="AB147" s="2" t="n"/>
      <c r="AC147" s="4" t="n"/>
      <c r="AE147" s="2" t="n"/>
      <c r="AF147" s="2" t="n"/>
      <c r="AG147" s="4" t="n"/>
      <c r="AI147" s="2" t="n"/>
      <c r="AJ147" s="2" t="n"/>
      <c r="AK147" s="4" t="n"/>
      <c r="AL147" s="2" t="n"/>
      <c r="AM147" s="2" t="n"/>
      <c r="AN147" s="2" t="n"/>
      <c r="AO147" s="2" t="n"/>
      <c r="AQ147" s="2" t="n"/>
      <c r="AR147" s="2" t="n"/>
      <c r="AS147" s="4" t="n"/>
      <c r="AU147" s="2" t="n"/>
      <c r="AV147" s="2" t="n"/>
      <c r="AW147" s="4" t="n"/>
      <c r="ES147" s="40" t="n"/>
      <c r="ET147" s="2" t="n"/>
      <c r="FA147" s="40" t="n"/>
      <c r="FB147" s="2" t="n"/>
      <c r="FI147" s="40" t="n"/>
      <c r="FJ147" s="2" t="n"/>
      <c r="FQ147" s="40" t="n"/>
      <c r="FR147" s="2" t="n"/>
      <c r="FY147" s="40" t="n"/>
      <c r="FZ147" s="2" t="n"/>
    </row>
    <row r="148" customFormat="1" s="20">
      <c r="A148" s="59" t="inlineStr">
        <is>
          <t>小韩</t>
        </is>
      </c>
      <c r="B148" s="59" t="n"/>
      <c r="C148" s="59" t="n"/>
      <c r="D148" s="59" t="n"/>
      <c r="E148" s="59" t="n"/>
      <c r="G148" s="16" t="n"/>
      <c r="H148" s="16" t="n"/>
      <c r="I148" s="21" t="n"/>
      <c r="K148" s="16" t="n"/>
      <c r="L148" s="16" t="n"/>
      <c r="M148" s="21" t="n"/>
      <c r="O148" s="16" t="n"/>
      <c r="P148" s="16" t="n"/>
      <c r="Q148" s="21" t="n"/>
      <c r="S148" s="16" t="n"/>
      <c r="T148" s="16" t="n"/>
      <c r="U148" s="21" t="n"/>
      <c r="W148" s="16" t="n"/>
      <c r="X148" s="16" t="n"/>
      <c r="Y148" s="21" t="n"/>
      <c r="AA148" s="16" t="n"/>
      <c r="AB148" s="16" t="n"/>
      <c r="AC148" s="21" t="n"/>
      <c r="AE148" s="16" t="n"/>
      <c r="AF148" s="16" t="n"/>
      <c r="AG148" s="21" t="n"/>
      <c r="AI148" s="16" t="n"/>
      <c r="AJ148" s="16" t="n"/>
      <c r="AK148" s="21" t="n"/>
      <c r="AL148" s="16" t="n"/>
      <c r="AM148" s="16" t="n"/>
      <c r="AN148" s="16" t="n"/>
      <c r="AO148" s="16" t="n"/>
      <c r="AQ148" s="16" t="n"/>
      <c r="AR148" s="16" t="n"/>
      <c r="AS148" s="21" t="n"/>
      <c r="AU148" s="16" t="n"/>
      <c r="AV148" s="16" t="n"/>
      <c r="AW148" s="21" t="n"/>
      <c r="ES148" s="28" t="n"/>
      <c r="ET148" s="16" t="n"/>
      <c r="FA148" s="28" t="n"/>
      <c r="FB148" s="16" t="n"/>
      <c r="FI148" s="28" t="n"/>
      <c r="FJ148" s="16" t="n"/>
      <c r="FQ148" s="28" t="n"/>
      <c r="FR148" s="16" t="n"/>
      <c r="FY148" s="28" t="n"/>
      <c r="FZ148" s="16" t="n"/>
    </row>
    <row r="149" customFormat="1" s="3">
      <c r="A149" s="1" t="inlineStr">
        <is>
          <t>外围</t>
        </is>
      </c>
      <c r="B149" s="1" t="n"/>
      <c r="C149" s="1" t="n"/>
      <c r="D149" s="1" t="n"/>
      <c r="E149" s="1" t="n"/>
      <c r="G149" s="2" t="n"/>
      <c r="H149" s="2" t="n"/>
      <c r="I149" s="4" t="n"/>
      <c r="K149" s="2" t="n"/>
      <c r="L149" s="2" t="n"/>
      <c r="M149" s="4" t="n"/>
      <c r="O149" s="2" t="n"/>
      <c r="P149" s="2" t="n"/>
      <c r="Q149" s="4" t="n"/>
      <c r="S149" s="2" t="n"/>
      <c r="T149" s="2" t="n"/>
      <c r="U149" s="4" t="n"/>
      <c r="W149" s="2" t="n"/>
      <c r="X149" s="2" t="n"/>
      <c r="Y149" s="4" t="n"/>
      <c r="AA149" s="2" t="n"/>
      <c r="AB149" s="2" t="n"/>
      <c r="AC149" s="4" t="n"/>
      <c r="AE149" s="2" t="n"/>
      <c r="AF149" s="2" t="n"/>
      <c r="AG149" s="4" t="n"/>
      <c r="AI149" s="2" t="n"/>
      <c r="AJ149" s="2" t="n"/>
      <c r="AK149" s="4" t="n"/>
      <c r="AL149" s="2" t="n"/>
      <c r="AM149" s="2" t="n"/>
      <c r="AN149" s="2" t="n"/>
      <c r="AO149" s="2" t="n"/>
      <c r="AQ149" s="2" t="n"/>
      <c r="AR149" s="2" t="n"/>
      <c r="AS149" s="4" t="n"/>
      <c r="AU149" s="2" t="n"/>
      <c r="AV149" s="2" t="n"/>
      <c r="AW149" s="4" t="n"/>
      <c r="ES149" s="40" t="n"/>
      <c r="ET149" s="2" t="n"/>
      <c r="FA149" s="40" t="n"/>
      <c r="FB149" s="2" t="n"/>
      <c r="FI149" s="40" t="n"/>
      <c r="FJ149" s="2" t="n"/>
      <c r="FQ149" s="40" t="n"/>
      <c r="FR149" s="2" t="n"/>
      <c r="FY149" s="40" t="n"/>
      <c r="FZ149" s="2" t="n"/>
    </row>
    <row r="150" customFormat="1" s="3">
      <c r="A150" s="1" t="inlineStr">
        <is>
          <t>来明敏</t>
        </is>
      </c>
      <c r="B150" s="1" t="n"/>
      <c r="C150" s="1" t="n"/>
      <c r="D150" s="1" t="n"/>
      <c r="E150" s="1" t="n"/>
      <c r="G150" s="2" t="n"/>
      <c r="H150" s="2" t="n"/>
      <c r="I150" s="4" t="n"/>
      <c r="K150" s="2" t="n"/>
      <c r="L150" s="2" t="n"/>
      <c r="M150" s="4" t="n"/>
      <c r="O150" s="2" t="n"/>
      <c r="P150" s="2" t="n"/>
      <c r="Q150" s="4" t="n"/>
      <c r="S150" s="2" t="n"/>
      <c r="T150" s="2" t="n"/>
      <c r="U150" s="4" t="n"/>
      <c r="W150" s="2" t="n"/>
      <c r="X150" s="2" t="n"/>
      <c r="Y150" s="4" t="n"/>
      <c r="AA150" s="2" t="n"/>
      <c r="AB150" s="2" t="n"/>
      <c r="AC150" s="4" t="n"/>
      <c r="AE150" s="2" t="n"/>
      <c r="AF150" s="2" t="n"/>
      <c r="AG150" s="4" t="n"/>
      <c r="AI150" s="2" t="n"/>
      <c r="AJ150" s="2" t="n"/>
      <c r="AK150" s="4" t="n"/>
      <c r="AL150" s="2" t="n"/>
      <c r="AM150" s="2" t="n"/>
      <c r="AN150" s="2" t="n"/>
      <c r="AO150" s="2" t="n"/>
      <c r="AQ150" s="2" t="n"/>
      <c r="AR150" s="2" t="n"/>
      <c r="AS150" s="4" t="n"/>
      <c r="AU150" s="2" t="n"/>
      <c r="AV150" s="2" t="n"/>
      <c r="AW150" s="4" t="n"/>
      <c r="ES150" s="40" t="n"/>
      <c r="ET150" s="2" t="n"/>
      <c r="FA150" s="40" t="n"/>
      <c r="FB150" s="2" t="n"/>
      <c r="FI150" s="40" t="n"/>
      <c r="FJ150" s="2" t="n"/>
      <c r="FQ150" s="40" t="n"/>
      <c r="FR150" s="2" t="n"/>
      <c r="FY150" s="40" t="n"/>
      <c r="FZ150" s="2" t="n"/>
    </row>
    <row r="151" customFormat="1" s="3">
      <c r="A151" s="1" t="inlineStr">
        <is>
          <t>九九</t>
        </is>
      </c>
      <c r="B151" s="1" t="n"/>
      <c r="C151" s="1" t="n"/>
      <c r="D151" s="1" t="n"/>
      <c r="E151" s="1" t="n"/>
      <c r="G151" s="2" t="n"/>
      <c r="H151" s="2" t="n"/>
      <c r="I151" s="4" t="n"/>
      <c r="K151" s="2" t="n"/>
      <c r="L151" s="2" t="n"/>
      <c r="M151" s="4" t="n"/>
      <c r="O151" s="2" t="n"/>
      <c r="P151" s="2" t="n"/>
      <c r="Q151" s="4" t="n"/>
      <c r="S151" s="2" t="n"/>
      <c r="T151" s="2" t="n"/>
      <c r="U151" s="4" t="n"/>
      <c r="W151" s="2" t="n"/>
      <c r="X151" s="2" t="n"/>
      <c r="Y151" s="4" t="n"/>
      <c r="AA151" s="2" t="n"/>
      <c r="AB151" s="2" t="n"/>
      <c r="AC151" s="4" t="n"/>
      <c r="AE151" s="2" t="n"/>
      <c r="AF151" s="2" t="n"/>
      <c r="AG151" s="4" t="n"/>
      <c r="AI151" s="2" t="n"/>
      <c r="AJ151" s="2" t="n"/>
      <c r="AK151" s="4" t="n"/>
      <c r="AL151" s="2" t="n"/>
      <c r="AM151" s="2" t="n"/>
      <c r="AN151" s="2" t="n"/>
      <c r="AO151" s="2" t="n"/>
      <c r="AQ151" s="2" t="n"/>
      <c r="AR151" s="2" t="n"/>
      <c r="AS151" s="4" t="n"/>
      <c r="AU151" s="2" t="n"/>
      <c r="AV151" s="2" t="n"/>
      <c r="AW151" s="4" t="n"/>
      <c r="ES151" s="40" t="n"/>
      <c r="ET151" s="2" t="n"/>
      <c r="FA151" s="40" t="n"/>
      <c r="FB151" s="2" t="n"/>
      <c r="FI151" s="40" t="n"/>
      <c r="FJ151" s="2" t="n"/>
      <c r="FQ151" s="40" t="n"/>
      <c r="FR151" s="2" t="n"/>
      <c r="FY151" s="40" t="n"/>
      <c r="FZ151" s="2" t="n"/>
    </row>
    <row r="152">
      <c r="A152" s="1" t="inlineStr">
        <is>
          <t>慧娜</t>
        </is>
      </c>
    </row>
    <row r="153" customFormat="1" s="3">
      <c r="A153" s="2" t="inlineStr">
        <is>
          <t>门神进球</t>
        </is>
      </c>
      <c r="B153" s="2" t="n"/>
      <c r="C153" s="2" t="n"/>
      <c r="D153" s="2" t="n"/>
      <c r="E153" s="2" t="n"/>
      <c r="G153" s="2" t="n"/>
      <c r="H153" s="2" t="n"/>
      <c r="I153" s="4" t="n"/>
      <c r="K153" s="2" t="n"/>
      <c r="L153" s="2" t="n"/>
      <c r="M153" s="4" t="n"/>
      <c r="O153" s="2" t="n"/>
      <c r="P153" s="2" t="n"/>
      <c r="Q153" s="4" t="n"/>
      <c r="S153" s="2" t="n"/>
      <c r="T153" s="2" t="n"/>
      <c r="U153" s="4" t="n"/>
      <c r="W153" s="2" t="n"/>
      <c r="X153" s="2" t="n"/>
      <c r="Y153" s="4" t="n"/>
      <c r="AA153" s="2" t="n"/>
      <c r="AB153" s="2" t="n"/>
      <c r="AC153" s="4" t="n"/>
      <c r="AE153" s="2" t="n"/>
      <c r="AF153" s="2" t="n"/>
      <c r="AG153" s="4" t="n"/>
      <c r="AI153" s="2" t="n"/>
      <c r="AJ153" s="2" t="n"/>
      <c r="AK153" s="4" t="n"/>
      <c r="AL153" s="2" t="n"/>
      <c r="AM153" s="2" t="n"/>
      <c r="AN153" s="2" t="n"/>
      <c r="AO153" s="2" t="n"/>
      <c r="AQ153" s="2" t="n"/>
      <c r="AR153" s="2" t="n"/>
      <c r="AS153" s="4" t="n"/>
      <c r="AU153" s="2" t="n"/>
      <c r="AV153" s="2" t="n"/>
      <c r="AW153" s="4" t="n"/>
      <c r="ES153" s="40" t="n"/>
      <c r="ET153" s="2" t="n"/>
      <c r="FA153" s="40" t="n"/>
      <c r="FB153" s="2" t="n"/>
      <c r="FI153" s="40" t="n"/>
      <c r="FJ153" s="2" t="n"/>
      <c r="FQ153" s="40" t="n"/>
      <c r="FR153" s="2" t="n"/>
      <c r="FY153" s="40" t="n"/>
      <c r="FZ153" s="2" t="n"/>
    </row>
    <row r="154" customFormat="1" s="3">
      <c r="A154" s="1" t="inlineStr">
        <is>
          <t>神域足球</t>
        </is>
      </c>
      <c r="B154" s="1" t="n"/>
      <c r="C154" s="1" t="n"/>
      <c r="D154" s="1" t="n"/>
      <c r="E154" s="1" t="n"/>
      <c r="G154" s="2" t="n"/>
      <c r="H154" s="2" t="n"/>
      <c r="I154" s="4" t="n"/>
      <c r="K154" s="2" t="n"/>
      <c r="L154" s="2" t="n"/>
      <c r="M154" s="4" t="n"/>
      <c r="O154" s="2" t="n"/>
      <c r="P154" s="2" t="n"/>
      <c r="Q154" s="4" t="n"/>
      <c r="S154" s="2" t="n"/>
      <c r="T154" s="2" t="n"/>
      <c r="U154" s="4" t="n"/>
      <c r="W154" s="2" t="n"/>
      <c r="X154" s="2" t="n"/>
      <c r="Y154" s="4" t="n"/>
      <c r="AA154" s="2" t="n"/>
      <c r="AB154" s="2" t="n"/>
      <c r="AC154" s="4" t="n"/>
      <c r="AE154" s="2" t="n"/>
      <c r="AF154" s="2" t="n"/>
      <c r="AG154" s="4" t="n"/>
      <c r="AI154" s="2" t="n"/>
      <c r="AJ154" s="2" t="n"/>
      <c r="AK154" s="4" t="n"/>
      <c r="AL154" s="2" t="n"/>
      <c r="AM154" s="2" t="n"/>
      <c r="AN154" s="2" t="n"/>
      <c r="AO154" s="2" t="n"/>
      <c r="AQ154" s="2" t="n"/>
      <c r="AR154" s="2" t="n"/>
      <c r="AS154" s="4" t="n"/>
      <c r="AU154" s="2" t="n"/>
      <c r="AV154" s="2" t="n"/>
      <c r="AW154" s="4" t="n"/>
      <c r="ES154" s="40" t="n"/>
      <c r="ET154" s="2" t="n"/>
      <c r="FA154" s="40" t="n"/>
      <c r="FB154" s="2" t="n"/>
      <c r="FI154" s="40" t="n"/>
      <c r="FJ154" s="2" t="n"/>
      <c r="FQ154" s="40" t="n"/>
      <c r="FR154" s="2" t="n"/>
      <c r="FY154" s="40" t="n"/>
      <c r="FZ154" s="2" t="n"/>
    </row>
    <row r="155" customFormat="1" s="3">
      <c r="A155" s="1" t="inlineStr">
        <is>
          <t>店长2各</t>
        </is>
      </c>
      <c r="B155" s="1" t="n"/>
      <c r="C155" s="1" t="n"/>
      <c r="D155" s="1" t="n"/>
      <c r="E155" s="1" t="n"/>
      <c r="G155" s="2" t="n"/>
      <c r="H155" s="2" t="n"/>
      <c r="I155" s="4" t="n"/>
      <c r="K155" s="2" t="n"/>
      <c r="L155" s="2" t="n"/>
      <c r="M155" s="4" t="n"/>
      <c r="O155" s="2" t="n"/>
      <c r="P155" s="2" t="n"/>
      <c r="Q155" s="4" t="n"/>
      <c r="S155" s="2" t="n"/>
      <c r="T155" s="2" t="n"/>
      <c r="U155" s="4" t="n"/>
      <c r="W155" s="2" t="n"/>
      <c r="X155" s="2" t="n"/>
      <c r="Y155" s="4" t="n"/>
      <c r="AA155" s="2" t="n"/>
      <c r="AB155" s="2" t="n"/>
      <c r="AC155" s="4" t="n"/>
      <c r="AE155" s="2" t="n"/>
      <c r="AF155" s="2" t="n"/>
      <c r="AG155" s="4" t="n"/>
      <c r="AI155" s="2" t="n"/>
      <c r="AJ155" s="2" t="n"/>
      <c r="AK155" s="4" t="n"/>
      <c r="AL155" s="2" t="n"/>
      <c r="AM155" s="2" t="n"/>
      <c r="AN155" s="2" t="n"/>
      <c r="AO155" s="2" t="n"/>
      <c r="AQ155" s="2" t="n"/>
      <c r="AR155" s="2" t="n"/>
      <c r="AS155" s="4" t="n"/>
      <c r="AU155" s="2" t="n"/>
      <c r="AV155" s="2" t="n"/>
      <c r="AW155" s="4" t="n"/>
      <c r="ES155" s="40" t="n"/>
      <c r="ET155" s="2" t="n"/>
      <c r="FA155" s="40" t="n"/>
      <c r="FB155" s="2" t="n"/>
      <c r="FI155" s="40" t="n"/>
      <c r="FJ155" s="2" t="n"/>
      <c r="FQ155" s="40" t="n"/>
      <c r="FR155" s="2" t="n"/>
      <c r="FY155" s="40" t="n"/>
      <c r="FZ155" s="2" t="n"/>
    </row>
    <row r="156" customFormat="1" s="3">
      <c r="A156" s="1" t="inlineStr">
        <is>
          <t>杜老师</t>
        </is>
      </c>
      <c r="B156" s="1" t="n"/>
      <c r="C156" s="1" t="n"/>
      <c r="D156" s="1" t="n"/>
      <c r="E156" s="1" t="n"/>
      <c r="G156" s="2" t="n"/>
      <c r="H156" s="2" t="n"/>
      <c r="I156" s="4" t="n"/>
      <c r="K156" s="2" t="n"/>
      <c r="L156" s="2" t="n"/>
      <c r="M156" s="4" t="n"/>
      <c r="O156" s="2" t="n"/>
      <c r="P156" s="2" t="n"/>
      <c r="Q156" s="4" t="n"/>
      <c r="S156" s="2" t="n"/>
      <c r="T156" s="2" t="n"/>
      <c r="U156" s="4" t="n"/>
      <c r="W156" s="2" t="n"/>
      <c r="X156" s="2" t="n"/>
      <c r="Y156" s="4" t="n"/>
      <c r="AA156" s="2" t="n"/>
      <c r="AB156" s="2" t="n"/>
      <c r="AC156" s="4" t="n"/>
      <c r="AE156" s="2" t="n"/>
      <c r="AF156" s="2" t="n"/>
      <c r="AG156" s="4" t="n"/>
      <c r="AI156" s="2" t="n"/>
      <c r="AJ156" s="2" t="n"/>
      <c r="AK156" s="4" t="n"/>
      <c r="AL156" s="2" t="n"/>
      <c r="AM156" s="2" t="n"/>
      <c r="AN156" s="2" t="n"/>
      <c r="AO156" s="2" t="n"/>
      <c r="AQ156" s="2" t="n"/>
      <c r="AR156" s="2" t="n"/>
      <c r="AS156" s="4" t="n"/>
      <c r="AU156" s="2" t="n"/>
      <c r="AV156" s="2" t="n"/>
      <c r="AW156" s="4" t="n"/>
      <c r="ES156" s="40" t="n"/>
      <c r="ET156" s="2" t="n"/>
      <c r="FA156" s="40" t="n"/>
      <c r="FB156" s="2" t="n"/>
      <c r="FI156" s="40" t="n"/>
      <c r="FJ156" s="2" t="n"/>
      <c r="FQ156" s="40" t="n"/>
      <c r="FR156" s="2" t="n"/>
      <c r="FY156" s="40" t="n"/>
      <c r="FZ156" s="2" t="n"/>
    </row>
    <row r="157" customFormat="1" s="3">
      <c r="A157" s="1" t="inlineStr">
        <is>
          <t>小宝</t>
        </is>
      </c>
      <c r="B157" s="1" t="n"/>
      <c r="C157" s="1" t="n"/>
      <c r="D157" s="1" t="n"/>
      <c r="E157" s="1" t="n"/>
      <c r="G157" s="2" t="n"/>
      <c r="H157" s="2" t="n"/>
      <c r="I157" s="4" t="n"/>
      <c r="K157" s="2" t="n"/>
      <c r="L157" s="2" t="n"/>
      <c r="M157" s="4" t="n"/>
      <c r="O157" s="2" t="n"/>
      <c r="P157" s="2" t="n"/>
      <c r="Q157" s="4" t="n"/>
      <c r="S157" s="2" t="n"/>
      <c r="T157" s="2" t="n"/>
      <c r="U157" s="4" t="n"/>
      <c r="W157" s="2" t="n"/>
      <c r="X157" s="2" t="n"/>
      <c r="Y157" s="4" t="n"/>
      <c r="AA157" s="2" t="n"/>
      <c r="AB157" s="2" t="n"/>
      <c r="AC157" s="4" t="n"/>
      <c r="AE157" s="2" t="n"/>
      <c r="AF157" s="2" t="n"/>
      <c r="AG157" s="4" t="n"/>
      <c r="AI157" s="2" t="n"/>
      <c r="AJ157" s="2" t="n"/>
      <c r="AK157" s="4" t="n"/>
      <c r="AL157" s="2" t="n"/>
      <c r="AM157" s="2" t="n"/>
      <c r="AN157" s="2" t="n"/>
      <c r="AO157" s="2" t="n"/>
      <c r="AQ157" s="2" t="n"/>
      <c r="AR157" s="2" t="n"/>
      <c r="AS157" s="4" t="n"/>
      <c r="AU157" s="2" t="n"/>
      <c r="AV157" s="2" t="n"/>
      <c r="AW157" s="4" t="n"/>
      <c r="ES157" s="40" t="n"/>
      <c r="ET157" s="2" t="n"/>
      <c r="FA157" s="40" t="n"/>
      <c r="FB157" s="2" t="n"/>
      <c r="FI157" s="40" t="n"/>
      <c r="FJ157" s="2" t="n"/>
      <c r="FQ157" s="40" t="n"/>
      <c r="FR157" s="2" t="n"/>
      <c r="FY157" s="40" t="n"/>
      <c r="FZ157" s="2" t="n"/>
    </row>
    <row r="158" ht="13.5" customFormat="1" customHeight="1" s="3">
      <c r="A158" s="60" t="inlineStr">
        <is>
          <t>心水</t>
        </is>
      </c>
      <c r="B158" s="60" t="n"/>
      <c r="C158" s="60" t="n"/>
      <c r="D158" s="60" t="n"/>
      <c r="E158" s="60" t="n"/>
      <c r="G158" s="2" t="n"/>
      <c r="H158" s="2" t="n"/>
      <c r="I158" s="4" t="n"/>
      <c r="K158" s="2" t="n"/>
      <c r="L158" s="2" t="n"/>
      <c r="M158" s="4" t="n"/>
      <c r="O158" s="2" t="n"/>
      <c r="P158" s="2" t="n"/>
      <c r="Q158" s="4" t="n"/>
      <c r="S158" s="2" t="n"/>
      <c r="T158" s="2" t="n"/>
      <c r="U158" s="4" t="n"/>
      <c r="W158" s="2" t="n"/>
      <c r="X158" s="2" t="n"/>
      <c r="Y158" s="4" t="n"/>
      <c r="AA158" s="2" t="n"/>
      <c r="AB158" s="2" t="n"/>
      <c r="AC158" s="4" t="n"/>
      <c r="AE158" s="2" t="n"/>
      <c r="AF158" s="2" t="n"/>
      <c r="AG158" s="4" t="n"/>
      <c r="AI158" s="2" t="n"/>
      <c r="AJ158" s="2" t="n"/>
      <c r="AK158" s="4" t="n"/>
      <c r="AL158" s="2" t="n"/>
      <c r="AM158" s="2" t="n"/>
      <c r="AN158" s="2" t="n"/>
      <c r="AO158" s="2" t="n"/>
      <c r="AQ158" s="2" t="n"/>
      <c r="AR158" s="2" t="n"/>
      <c r="AS158" s="4" t="n"/>
      <c r="AU158" s="2" t="n"/>
      <c r="AV158" s="2" t="n"/>
      <c r="AW158" s="4" t="n"/>
      <c r="ES158" s="40" t="n"/>
      <c r="ET158" s="2" t="n"/>
      <c r="FA158" s="40" t="n"/>
      <c r="FB158" s="2" t="n"/>
      <c r="FI158" s="40" t="n"/>
      <c r="FJ158" s="2" t="n"/>
      <c r="FQ158" s="40" t="n"/>
      <c r="FR158" s="2" t="n"/>
      <c r="FY158" s="40" t="n"/>
      <c r="FZ158" s="2" t="n"/>
    </row>
    <row r="159" ht="15.6" customFormat="1" customHeight="1" s="3">
      <c r="A159" s="61" t="inlineStr">
        <is>
          <t>头哥</t>
        </is>
      </c>
      <c r="B159" s="61" t="n"/>
      <c r="C159" s="61" t="n"/>
      <c r="D159" s="61" t="n"/>
      <c r="E159" s="61" t="n"/>
      <c r="G159" s="2" t="n"/>
      <c r="H159" s="2" t="n"/>
      <c r="I159" s="4" t="n"/>
      <c r="K159" s="2" t="n"/>
      <c r="L159" s="2" t="n"/>
      <c r="M159" s="4" t="n"/>
      <c r="O159" s="2" t="n"/>
      <c r="P159" s="2" t="n"/>
      <c r="Q159" s="4" t="n"/>
      <c r="S159" s="2" t="n"/>
      <c r="T159" s="2" t="n"/>
      <c r="U159" s="4" t="n"/>
      <c r="W159" s="2" t="n"/>
      <c r="X159" s="2" t="n"/>
      <c r="Y159" s="4" t="n"/>
      <c r="AA159" s="2" t="n"/>
      <c r="AB159" s="2" t="n"/>
      <c r="AC159" s="4" t="n"/>
      <c r="AE159" s="2" t="n"/>
      <c r="AF159" s="2" t="n"/>
      <c r="AG159" s="4" t="n"/>
      <c r="AI159" s="2" t="n"/>
      <c r="AJ159" s="2" t="n"/>
      <c r="AK159" s="4" t="n"/>
      <c r="AL159" s="2" t="n"/>
      <c r="AM159" s="2" t="n"/>
      <c r="AN159" s="2" t="n"/>
      <c r="AO159" s="2" t="n"/>
      <c r="AQ159" s="2" t="n"/>
      <c r="AR159" s="2" t="n"/>
      <c r="AS159" s="4" t="n"/>
      <c r="AU159" s="2" t="n"/>
      <c r="AV159" s="2" t="n"/>
      <c r="AW159" s="4" t="n"/>
      <c r="ES159" s="40" t="n"/>
      <c r="ET159" s="2" t="n"/>
      <c r="FA159" s="40" t="n"/>
      <c r="FB159" s="2" t="n"/>
      <c r="FI159" s="40" t="n"/>
      <c r="FJ159" s="2" t="n"/>
      <c r="FQ159" s="40" t="n"/>
      <c r="FR159" s="2" t="n"/>
      <c r="FY159" s="40" t="n"/>
      <c r="FZ159" s="2" t="n"/>
    </row>
    <row r="160" ht="15.6" customFormat="1" customHeight="1" s="58">
      <c r="A160" s="62" t="inlineStr">
        <is>
          <t>马芝</t>
        </is>
      </c>
      <c r="B160" s="62" t="n"/>
      <c r="C160" s="62" t="n"/>
      <c r="D160" s="62" t="n"/>
      <c r="E160" s="62" t="n"/>
      <c r="G160" s="54" t="n"/>
      <c r="H160" s="54" t="n"/>
      <c r="I160" s="57" t="n"/>
      <c r="K160" s="54" t="n"/>
      <c r="L160" s="54" t="n"/>
      <c r="M160" s="57" t="n"/>
      <c r="O160" s="54" t="n"/>
      <c r="P160" s="54" t="n"/>
      <c r="Q160" s="57" t="n"/>
      <c r="S160" s="54" t="n"/>
      <c r="T160" s="54" t="n"/>
      <c r="U160" s="57" t="n"/>
      <c r="W160" s="54" t="n"/>
      <c r="X160" s="54" t="n"/>
      <c r="Y160" s="57" t="n"/>
      <c r="AA160" s="54" t="n"/>
      <c r="AB160" s="54" t="n"/>
      <c r="AC160" s="57" t="n"/>
      <c r="AE160" s="54" t="n"/>
      <c r="AF160" s="54" t="n"/>
      <c r="AG160" s="57" t="n"/>
      <c r="AI160" s="54" t="n"/>
      <c r="AJ160" s="54" t="n"/>
      <c r="AK160" s="57" t="n"/>
      <c r="AL160" s="54" t="n"/>
      <c r="AM160" s="54" t="n"/>
      <c r="AN160" s="54" t="n"/>
      <c r="AO160" s="54" t="n"/>
      <c r="AQ160" s="54" t="n"/>
      <c r="AR160" s="54" t="n"/>
      <c r="AS160" s="57" t="n"/>
      <c r="AU160" s="54" t="n"/>
      <c r="AV160" s="54" t="n"/>
      <c r="AW160" s="57" t="n"/>
      <c r="ES160" s="63" t="n"/>
      <c r="ET160" s="54" t="n"/>
      <c r="FA160" s="63" t="n"/>
      <c r="FB160" s="54" t="n"/>
      <c r="FI160" s="63" t="n"/>
      <c r="FJ160" s="54" t="n"/>
      <c r="FQ160" s="63" t="n"/>
      <c r="FR160" s="54" t="n"/>
      <c r="FY160" s="63" t="n"/>
      <c r="FZ160" s="54" t="n"/>
    </row>
    <row r="161" ht="15.6" customFormat="1" customHeight="1" s="3">
      <c r="A161" s="61" t="inlineStr">
        <is>
          <t>末日裁判</t>
        </is>
      </c>
      <c r="B161" s="61" t="n"/>
      <c r="C161" s="61" t="n"/>
      <c r="D161" s="61" t="n"/>
      <c r="E161" s="61" t="n"/>
      <c r="G161" s="2" t="n"/>
      <c r="H161" s="2" t="n"/>
      <c r="I161" s="4" t="n"/>
      <c r="K161" s="2" t="n"/>
      <c r="L161" s="2" t="n"/>
      <c r="M161" s="4" t="n"/>
      <c r="O161" s="2" t="n"/>
      <c r="P161" s="2" t="n"/>
      <c r="Q161" s="4" t="n"/>
      <c r="S161" s="2" t="n"/>
      <c r="T161" s="2" t="n"/>
      <c r="U161" s="4" t="n"/>
      <c r="W161" s="2" t="n"/>
      <c r="X161" s="2" t="n"/>
      <c r="Y161" s="4" t="n"/>
      <c r="AA161" s="2" t="n"/>
      <c r="AB161" s="2" t="n"/>
      <c r="AC161" s="4" t="n"/>
      <c r="AE161" s="2" t="n"/>
      <c r="AF161" s="2" t="n"/>
      <c r="AG161" s="4" t="n"/>
      <c r="AI161" s="2" t="n"/>
      <c r="AJ161" s="2" t="n"/>
      <c r="AK161" s="4" t="n"/>
      <c r="AL161" s="2" t="n"/>
      <c r="AM161" s="2" t="n"/>
      <c r="AN161" s="2" t="n"/>
      <c r="AO161" s="2" t="n"/>
      <c r="AQ161" s="2" t="n"/>
      <c r="AR161" s="2" t="n"/>
      <c r="AS161" s="4" t="n"/>
      <c r="AU161" s="2" t="n"/>
      <c r="AV161" s="2" t="n"/>
      <c r="AW161" s="4" t="n"/>
      <c r="ES161" s="40" t="n"/>
      <c r="ET161" s="2" t="n"/>
      <c r="FA161" s="40" t="n"/>
      <c r="FB161" s="2" t="n"/>
      <c r="FI161" s="40" t="n"/>
      <c r="FJ161" s="2" t="n"/>
      <c r="FQ161" s="40" t="n"/>
      <c r="FR161" s="2" t="n"/>
      <c r="FY161" s="40" t="n"/>
      <c r="FZ161" s="2" t="n"/>
    </row>
    <row r="162" ht="15.6" customFormat="1" customHeight="1" s="3">
      <c r="A162" s="61" t="inlineStr">
        <is>
          <t>再见已是</t>
        </is>
      </c>
      <c r="B162" s="61" t="n"/>
      <c r="C162" s="61" t="n"/>
      <c r="D162" s="61" t="n"/>
      <c r="E162" s="61" t="n"/>
      <c r="G162" s="2" t="n"/>
      <c r="H162" s="2" t="n"/>
      <c r="I162" s="4" t="n"/>
      <c r="K162" s="2" t="n"/>
      <c r="L162" s="2" t="n"/>
      <c r="M162" s="4" t="n"/>
      <c r="O162" s="2" t="n"/>
      <c r="P162" s="2" t="n"/>
      <c r="Q162" s="4" t="n"/>
      <c r="S162" s="2" t="n"/>
      <c r="T162" s="2" t="n"/>
      <c r="U162" s="4" t="n"/>
      <c r="W162" s="2" t="n"/>
      <c r="X162" s="2" t="n"/>
      <c r="Y162" s="4" t="n"/>
      <c r="AA162" s="2" t="n"/>
      <c r="AB162" s="2" t="n"/>
      <c r="AC162" s="4" t="n"/>
      <c r="AE162" s="2" t="n"/>
      <c r="AF162" s="2" t="n"/>
      <c r="AG162" s="4" t="n"/>
      <c r="AI162" s="2" t="n"/>
      <c r="AJ162" s="2" t="n"/>
      <c r="AK162" s="4" t="n"/>
      <c r="AL162" s="2" t="n"/>
      <c r="AM162" s="2" t="n"/>
      <c r="AN162" s="2" t="n"/>
      <c r="AO162" s="2" t="n"/>
      <c r="AQ162" s="2" t="n"/>
      <c r="AR162" s="2" t="n"/>
      <c r="AS162" s="4" t="n"/>
      <c r="AU162" s="2" t="n"/>
      <c r="AV162" s="2" t="n"/>
      <c r="AW162" s="4" t="n"/>
      <c r="ES162" s="40" t="n"/>
      <c r="ET162" s="2" t="n"/>
      <c r="FA162" s="40" t="n"/>
      <c r="FB162" s="2" t="n"/>
      <c r="FI162" s="40" t="n"/>
      <c r="FJ162" s="2" t="n"/>
      <c r="FQ162" s="40" t="n"/>
      <c r="FR162" s="2" t="n"/>
      <c r="FY162" s="40" t="n"/>
      <c r="FZ162" s="2" t="n"/>
    </row>
    <row r="163" ht="15.6" customHeight="1" s="70">
      <c r="A163" s="61" t="inlineStr">
        <is>
          <t>大聪</t>
        </is>
      </c>
      <c r="B163" s="61" t="n"/>
      <c r="C163" s="61" t="n"/>
      <c r="D163" s="61" t="n"/>
      <c r="E163" s="61" t="n"/>
    </row>
    <row r="164" ht="15.6" customHeight="1" s="70">
      <c r="A164" s="61" t="inlineStr">
        <is>
          <t>足坛世界波</t>
        </is>
      </c>
      <c r="B164" s="61" t="n"/>
      <c r="C164" s="61" t="n"/>
      <c r="D164" s="61" t="n"/>
      <c r="E164" s="61" t="n"/>
    </row>
    <row r="165" ht="15.6" customHeight="1" s="70">
      <c r="A165" s="61" t="inlineStr">
        <is>
          <t>伯温</t>
        </is>
      </c>
      <c r="B165" s="61" t="n"/>
      <c r="C165" s="61" t="n"/>
      <c r="D165" s="61" t="n"/>
      <c r="E165" s="61" t="n"/>
    </row>
    <row r="166" ht="15.6" customHeight="1" s="70">
      <c r="A166" s="61" t="inlineStr">
        <is>
          <t>绿茵判</t>
        </is>
      </c>
      <c r="B166" s="61" t="n"/>
      <c r="C166" s="61" t="n"/>
      <c r="D166" s="61" t="n"/>
      <c r="E166" s="61" t="n"/>
    </row>
    <row r="167" ht="15.6" customHeight="1" s="70">
      <c r="A167" s="61" t="inlineStr">
        <is>
          <t>腾哥</t>
        </is>
      </c>
      <c r="B167" s="61" t="n"/>
      <c r="C167" s="61" t="n"/>
      <c r="D167" s="61" t="n"/>
      <c r="E167" s="61" t="n"/>
    </row>
    <row r="168" ht="15.6" customHeight="1" s="70">
      <c r="A168" s="61" t="inlineStr">
        <is>
          <t>米老</t>
        </is>
      </c>
      <c r="B168" s="61" t="n"/>
      <c r="C168" s="61" t="n"/>
      <c r="D168" s="61" t="n"/>
      <c r="E168" s="61" t="n"/>
    </row>
    <row r="169" ht="17.45" customHeight="1" s="70">
      <c r="A169" s="64" t="inlineStr">
        <is>
          <t>王绍</t>
        </is>
      </c>
      <c r="B169" s="64" t="n"/>
      <c r="C169" s="64" t="n"/>
      <c r="D169" s="64" t="n"/>
      <c r="E169" s="64" t="n"/>
    </row>
    <row r="170" ht="17.45" customHeight="1" s="70">
      <c r="A170" s="64" t="inlineStr">
        <is>
          <t>老龚</t>
        </is>
      </c>
      <c r="B170" s="64" t="n"/>
      <c r="C170" s="64" t="n"/>
      <c r="D170" s="64" t="n"/>
      <c r="E170" s="64" t="n"/>
    </row>
    <row r="171">
      <c r="A171" s="1" t="inlineStr">
        <is>
          <t>徐导聊球</t>
        </is>
      </c>
    </row>
    <row r="172">
      <c r="A172" s="1" t="inlineStr">
        <is>
          <t>威格</t>
        </is>
      </c>
    </row>
    <row r="173">
      <c r="A173" s="1" t="inlineStr">
        <is>
          <t>小炜</t>
        </is>
      </c>
    </row>
    <row r="174">
      <c r="A174" s="1" t="inlineStr">
        <is>
          <t>黄庆</t>
        </is>
      </c>
    </row>
    <row r="175">
      <c r="A175" s="1" t="inlineStr">
        <is>
          <t>李冲冲</t>
        </is>
      </c>
    </row>
    <row r="176">
      <c r="A176" s="1" t="inlineStr">
        <is>
          <t>岚安</t>
        </is>
      </c>
    </row>
    <row r="177">
      <c r="A177" s="1" t="inlineStr">
        <is>
          <t>张然</t>
        </is>
      </c>
    </row>
    <row r="178">
      <c r="A178" s="1" t="inlineStr">
        <is>
          <t>仙道</t>
        </is>
      </c>
    </row>
    <row r="179" customFormat="1" s="3">
      <c r="A179" s="1" t="inlineStr">
        <is>
          <t>李业国</t>
        </is>
      </c>
      <c r="B179" s="1" t="n"/>
      <c r="C179" s="1" t="n"/>
      <c r="D179" s="1" t="n"/>
      <c r="E179" s="1" t="n"/>
      <c r="G179" s="2" t="n"/>
      <c r="H179" s="2" t="n"/>
      <c r="I179" s="4" t="n"/>
      <c r="K179" s="2" t="n"/>
      <c r="L179" s="2" t="n"/>
      <c r="M179" s="4" t="n"/>
      <c r="O179" s="2" t="n"/>
      <c r="P179" s="2" t="n"/>
      <c r="Q179" s="4" t="n"/>
      <c r="S179" s="2" t="n"/>
      <c r="T179" s="2" t="n"/>
      <c r="U179" s="4" t="n"/>
      <c r="W179" s="2" t="n"/>
      <c r="X179" s="2" t="n"/>
      <c r="Y179" s="4" t="n"/>
      <c r="AA179" s="2" t="n"/>
      <c r="AB179" s="2" t="n"/>
      <c r="AC179" s="4" t="n"/>
      <c r="AE179" s="2" t="n"/>
      <c r="AF179" s="2" t="n"/>
      <c r="AG179" s="4" t="n"/>
      <c r="AI179" s="2" t="n"/>
      <c r="AJ179" s="2" t="n"/>
      <c r="AK179" s="4" t="n"/>
      <c r="AL179" s="2" t="n"/>
      <c r="AM179" s="2" t="n"/>
      <c r="AN179" s="2" t="n"/>
      <c r="AO179" s="2" t="n"/>
      <c r="AQ179" s="2" t="n"/>
      <c r="AR179" s="2" t="n"/>
      <c r="AS179" s="4" t="n"/>
      <c r="AU179" s="2" t="n"/>
      <c r="AV179" s="2" t="n"/>
      <c r="AW179" s="4" t="n"/>
      <c r="ES179" s="40" t="n"/>
      <c r="ET179" s="2" t="n"/>
      <c r="FA179" s="40" t="n"/>
      <c r="FB179" s="2" t="n"/>
      <c r="FI179" s="40" t="n"/>
      <c r="FJ179" s="2" t="n"/>
      <c r="FQ179" s="40" t="n"/>
      <c r="FR179" s="2" t="n"/>
      <c r="FY179" s="40" t="n"/>
      <c r="FZ179" s="2" t="n"/>
    </row>
    <row r="180" customFormat="1" s="3">
      <c r="A180" s="1" t="inlineStr">
        <is>
          <t>张志刚</t>
        </is>
      </c>
      <c r="B180" s="1" t="n"/>
      <c r="C180" s="1" t="n"/>
      <c r="D180" s="1" t="n"/>
      <c r="E180" s="1" t="n"/>
      <c r="G180" s="2" t="n"/>
      <c r="H180" s="2" t="n"/>
      <c r="I180" s="4" t="n"/>
      <c r="K180" s="2" t="n"/>
      <c r="L180" s="2" t="n"/>
      <c r="M180" s="4" t="n"/>
      <c r="O180" s="2" t="n"/>
      <c r="P180" s="2" t="n"/>
      <c r="Q180" s="4" t="n"/>
      <c r="S180" s="2" t="n"/>
      <c r="T180" s="2" t="n"/>
      <c r="U180" s="4" t="n"/>
      <c r="W180" s="2" t="n"/>
      <c r="X180" s="2" t="n"/>
      <c r="Y180" s="4" t="n"/>
      <c r="AA180" s="2" t="n"/>
      <c r="AB180" s="2" t="n"/>
      <c r="AC180" s="4" t="n"/>
      <c r="AE180" s="2" t="n"/>
      <c r="AF180" s="2" t="n"/>
      <c r="AG180" s="4" t="n"/>
      <c r="AI180" s="2" t="n"/>
      <c r="AJ180" s="2" t="n"/>
      <c r="AK180" s="4" t="n"/>
      <c r="AL180" s="2" t="n"/>
      <c r="AM180" s="2" t="n"/>
      <c r="AN180" s="2" t="n"/>
      <c r="AO180" s="2" t="n"/>
      <c r="AQ180" s="2" t="n"/>
      <c r="AR180" s="2" t="n"/>
      <c r="AS180" s="4" t="n"/>
      <c r="AU180" s="2" t="n"/>
      <c r="AV180" s="2" t="n"/>
      <c r="AW180" s="4" t="n"/>
      <c r="ES180" s="40" t="n"/>
      <c r="ET180" s="2" t="n"/>
      <c r="FA180" s="40" t="n"/>
      <c r="FB180" s="2" t="n"/>
      <c r="FI180" s="40" t="n"/>
      <c r="FJ180" s="2" t="n"/>
      <c r="FQ180" s="40" t="n"/>
      <c r="FR180" s="2" t="n"/>
      <c r="FY180" s="40" t="n"/>
      <c r="FZ180" s="2" t="n"/>
    </row>
    <row r="181" customFormat="1" s="3">
      <c r="A181" s="1" t="inlineStr">
        <is>
          <t>沉默是金</t>
        </is>
      </c>
      <c r="B181" s="1" t="n"/>
      <c r="C181" s="1" t="n"/>
      <c r="D181" s="1" t="n"/>
      <c r="E181" s="1" t="n"/>
      <c r="G181" s="2" t="n"/>
      <c r="H181" s="2" t="n"/>
      <c r="I181" s="4" t="n"/>
      <c r="K181" s="2" t="n"/>
      <c r="L181" s="2" t="n"/>
      <c r="M181" s="4" t="n"/>
      <c r="O181" s="2" t="n"/>
      <c r="P181" s="2" t="n"/>
      <c r="Q181" s="4" t="n"/>
      <c r="S181" s="2" t="n"/>
      <c r="T181" s="2" t="n"/>
      <c r="U181" s="4" t="n"/>
      <c r="W181" s="2" t="n"/>
      <c r="X181" s="2" t="n"/>
      <c r="Y181" s="4" t="n"/>
      <c r="AA181" s="2" t="n"/>
      <c r="AB181" s="2" t="n"/>
      <c r="AC181" s="4" t="n"/>
      <c r="AE181" s="2" t="n"/>
      <c r="AF181" s="2" t="n"/>
      <c r="AG181" s="4" t="n"/>
      <c r="AI181" s="2" t="n"/>
      <c r="AJ181" s="2" t="n"/>
      <c r="AK181" s="4" t="n"/>
      <c r="AL181" s="2" t="n"/>
      <c r="AM181" s="2" t="n"/>
      <c r="AN181" s="2" t="n"/>
      <c r="AO181" s="2" t="n"/>
      <c r="AQ181" s="2" t="n"/>
      <c r="AR181" s="2" t="n"/>
      <c r="AS181" s="4" t="n"/>
      <c r="AU181" s="2" t="n"/>
      <c r="AV181" s="2" t="n"/>
      <c r="AW181" s="4" t="n"/>
      <c r="ES181" s="40" t="n"/>
      <c r="ET181" s="2" t="n"/>
      <c r="FA181" s="40" t="n"/>
      <c r="FB181" s="2" t="n"/>
      <c r="FI181" s="40" t="n"/>
      <c r="FJ181" s="2" t="n"/>
      <c r="FQ181" s="40" t="n"/>
      <c r="FR181" s="2" t="n"/>
      <c r="FY181" s="40" t="n"/>
      <c r="FZ181" s="2" t="n"/>
    </row>
    <row r="182" customFormat="1" s="3">
      <c r="A182" s="1" t="inlineStr">
        <is>
          <t>淡定哥</t>
        </is>
      </c>
      <c r="B182" s="1" t="n"/>
      <c r="C182" s="1" t="n"/>
      <c r="D182" s="1" t="n"/>
      <c r="E182" s="1" t="n"/>
      <c r="G182" s="2" t="n"/>
      <c r="H182" s="2" t="n"/>
      <c r="I182" s="4" t="n"/>
      <c r="K182" s="2" t="n"/>
      <c r="L182" s="2" t="n"/>
      <c r="M182" s="4" t="n"/>
      <c r="O182" s="2" t="n"/>
      <c r="P182" s="2" t="n"/>
      <c r="Q182" s="4" t="n"/>
      <c r="S182" s="2" t="n"/>
      <c r="T182" s="2" t="n"/>
      <c r="U182" s="4" t="n"/>
      <c r="W182" s="2" t="n"/>
      <c r="X182" s="2" t="n"/>
      <c r="Y182" s="4" t="n"/>
      <c r="AA182" s="2" t="n"/>
      <c r="AB182" s="2" t="n"/>
      <c r="AC182" s="4" t="n"/>
      <c r="AE182" s="2" t="n"/>
      <c r="AF182" s="2" t="n"/>
      <c r="AG182" s="4" t="n"/>
      <c r="AI182" s="2" t="n"/>
      <c r="AJ182" s="2" t="n"/>
      <c r="AK182" s="4" t="n"/>
      <c r="AL182" s="2" t="n"/>
      <c r="AM182" s="2" t="n"/>
      <c r="AN182" s="2" t="n"/>
      <c r="AO182" s="2" t="n"/>
      <c r="AQ182" s="2" t="n"/>
      <c r="AR182" s="2" t="n"/>
      <c r="AS182" s="4" t="n"/>
      <c r="AU182" s="2" t="n"/>
      <c r="AV182" s="2" t="n"/>
      <c r="AW182" s="4" t="n"/>
      <c r="ES182" s="40" t="n"/>
      <c r="ET182" s="2" t="n"/>
      <c r="FA182" s="40" t="n"/>
      <c r="FB182" s="2" t="n"/>
      <c r="FI182" s="40" t="n"/>
      <c r="FJ182" s="2" t="n"/>
      <c r="FQ182" s="40" t="n"/>
      <c r="FR182" s="2" t="n"/>
      <c r="FY182" s="40" t="n"/>
      <c r="FZ182" s="2" t="n"/>
    </row>
    <row r="183" customFormat="1" s="3">
      <c r="A183" s="1" t="inlineStr">
        <is>
          <t>卢西奥</t>
        </is>
      </c>
      <c r="B183" s="1" t="n"/>
      <c r="C183" s="1" t="n"/>
      <c r="D183" s="1" t="n"/>
      <c r="E183" s="1" t="n"/>
      <c r="G183" s="2" t="n"/>
      <c r="H183" s="2" t="n"/>
      <c r="I183" s="4" t="n"/>
      <c r="K183" s="2" t="n"/>
      <c r="L183" s="2" t="n"/>
      <c r="M183" s="4" t="n"/>
      <c r="O183" s="2" t="n"/>
      <c r="P183" s="2" t="n"/>
      <c r="Q183" s="4" t="n"/>
      <c r="S183" s="2" t="n"/>
      <c r="T183" s="2" t="n"/>
      <c r="U183" s="4" t="n"/>
      <c r="W183" s="2" t="n"/>
      <c r="X183" s="2" t="n"/>
      <c r="Y183" s="4" t="n"/>
      <c r="AA183" s="2" t="n"/>
      <c r="AB183" s="2" t="n"/>
      <c r="AC183" s="4" t="n"/>
      <c r="AE183" s="2" t="n"/>
      <c r="AF183" s="2" t="n"/>
      <c r="AG183" s="4" t="n"/>
      <c r="AI183" s="2" t="n"/>
      <c r="AJ183" s="2" t="n"/>
      <c r="AK183" s="4" t="n"/>
      <c r="AL183" s="2" t="n"/>
      <c r="AM183" s="2" t="n"/>
      <c r="AN183" s="2" t="n"/>
      <c r="AO183" s="2" t="n"/>
      <c r="AQ183" s="2" t="n"/>
      <c r="AR183" s="2" t="n"/>
      <c r="AS183" s="4" t="n"/>
      <c r="AU183" s="2" t="n"/>
      <c r="AV183" s="2" t="n"/>
      <c r="AW183" s="4" t="n"/>
      <c r="ES183" s="40" t="n"/>
      <c r="ET183" s="2" t="n"/>
      <c r="FA183" s="40" t="n"/>
      <c r="FB183" s="2" t="n"/>
      <c r="FI183" s="40" t="n"/>
      <c r="FJ183" s="2" t="n"/>
      <c r="FQ183" s="40" t="n"/>
      <c r="FR183" s="2" t="n"/>
      <c r="FY183" s="40" t="n"/>
      <c r="FZ183" s="2" t="n"/>
    </row>
    <row r="184" customFormat="1" s="3">
      <c r="A184" s="1" t="inlineStr">
        <is>
          <t>小瑞克</t>
        </is>
      </c>
      <c r="B184" s="1" t="n"/>
      <c r="C184" s="1" t="n"/>
      <c r="D184" s="1" t="n"/>
      <c r="E184" s="1" t="n"/>
      <c r="G184" s="2" t="n"/>
      <c r="H184" s="2" t="n"/>
      <c r="I184" s="4" t="n"/>
      <c r="K184" s="2" t="n"/>
      <c r="L184" s="2" t="n"/>
      <c r="M184" s="4" t="n"/>
      <c r="O184" s="2" t="n"/>
      <c r="P184" s="2" t="n"/>
      <c r="Q184" s="4" t="n"/>
      <c r="S184" s="2" t="n"/>
      <c r="T184" s="2" t="n"/>
      <c r="U184" s="4" t="n"/>
      <c r="W184" s="2" t="n"/>
      <c r="X184" s="2" t="n"/>
      <c r="Y184" s="4" t="n"/>
      <c r="AA184" s="2" t="n"/>
      <c r="AB184" s="2" t="n"/>
      <c r="AC184" s="4" t="n"/>
      <c r="AE184" s="2" t="n"/>
      <c r="AF184" s="2" t="n"/>
      <c r="AG184" s="4" t="n"/>
      <c r="AI184" s="2" t="n"/>
      <c r="AJ184" s="2" t="n"/>
      <c r="AK184" s="4" t="n"/>
      <c r="AL184" s="2" t="n"/>
      <c r="AM184" s="2" t="n"/>
      <c r="AN184" s="2" t="n"/>
      <c r="AO184" s="2" t="n"/>
      <c r="AQ184" s="2" t="n"/>
      <c r="AR184" s="2" t="n"/>
      <c r="AS184" s="4" t="n"/>
      <c r="AU184" s="2" t="n"/>
      <c r="AV184" s="2" t="n"/>
      <c r="AW184" s="4" t="n"/>
      <c r="ES184" s="40" t="n"/>
      <c r="ET184" s="2" t="n"/>
      <c r="FA184" s="40" t="n"/>
      <c r="FB184" s="2" t="n"/>
      <c r="FI184" s="40" t="n"/>
      <c r="FJ184" s="2" t="n"/>
      <c r="FQ184" s="40" t="n"/>
      <c r="FR184" s="2" t="n"/>
      <c r="FY184" s="40" t="n"/>
      <c r="FZ184" s="2" t="n"/>
    </row>
    <row r="185" customFormat="1" s="3">
      <c r="A185" s="1" t="inlineStr">
        <is>
          <t>马明宇</t>
        </is>
      </c>
      <c r="B185" s="1" t="n"/>
      <c r="C185" s="1" t="n"/>
      <c r="D185" s="1" t="n"/>
      <c r="E185" s="1" t="n"/>
      <c r="G185" s="2" t="n"/>
      <c r="H185" s="2" t="n"/>
      <c r="I185" s="4" t="n"/>
      <c r="K185" s="2" t="n"/>
      <c r="L185" s="2" t="n"/>
      <c r="M185" s="4" t="n"/>
      <c r="O185" s="2" t="n"/>
      <c r="P185" s="2" t="n"/>
      <c r="Q185" s="4" t="n"/>
      <c r="S185" s="2" t="n"/>
      <c r="T185" s="2" t="n"/>
      <c r="U185" s="4" t="n"/>
      <c r="W185" s="2" t="n"/>
      <c r="X185" s="2" t="n"/>
      <c r="Y185" s="4" t="n"/>
      <c r="AA185" s="2" t="n"/>
      <c r="AB185" s="2" t="n"/>
      <c r="AC185" s="4" t="n"/>
      <c r="AE185" s="2" t="n"/>
      <c r="AF185" s="2" t="n"/>
      <c r="AG185" s="4" t="n"/>
      <c r="AI185" s="2" t="n"/>
      <c r="AJ185" s="2" t="n"/>
      <c r="AK185" s="4" t="n"/>
      <c r="AL185" s="2" t="n"/>
      <c r="AM185" s="2" t="n"/>
      <c r="AN185" s="2" t="n"/>
      <c r="AO185" s="2" t="n"/>
      <c r="AQ185" s="2" t="n"/>
      <c r="AR185" s="2" t="n"/>
      <c r="AS185" s="4" t="n"/>
      <c r="AU185" s="2" t="n"/>
      <c r="AV185" s="2" t="n"/>
      <c r="AW185" s="4" t="n"/>
      <c r="ES185" s="40" t="n"/>
      <c r="ET185" s="2" t="n"/>
      <c r="FA185" s="40" t="n"/>
      <c r="FB185" s="2" t="n"/>
      <c r="FI185" s="40" t="n"/>
      <c r="FJ185" s="2" t="n"/>
      <c r="FQ185" s="40" t="n"/>
      <c r="FR185" s="2" t="n"/>
      <c r="FY185" s="40" t="n"/>
      <c r="FZ185" s="2" t="n"/>
    </row>
    <row r="186" customFormat="1" s="3">
      <c r="A186" s="1" t="inlineStr">
        <is>
          <t>冷</t>
        </is>
      </c>
      <c r="B186" s="1" t="n"/>
      <c r="C186" s="1" t="n"/>
      <c r="D186" s="1" t="n"/>
      <c r="E186" s="1" t="n"/>
      <c r="G186" s="2" t="n"/>
      <c r="H186" s="2" t="n"/>
      <c r="I186" s="4" t="n"/>
      <c r="K186" s="2" t="n"/>
      <c r="L186" s="2" t="n"/>
      <c r="M186" s="4" t="n"/>
      <c r="O186" s="2" t="n"/>
      <c r="P186" s="2" t="n"/>
      <c r="Q186" s="4" t="n"/>
      <c r="S186" s="2" t="n"/>
      <c r="T186" s="2" t="n"/>
      <c r="U186" s="4" t="n"/>
      <c r="W186" s="2" t="n"/>
      <c r="X186" s="2" t="n"/>
      <c r="Y186" s="4" t="n"/>
      <c r="AA186" s="2" t="n"/>
      <c r="AB186" s="2" t="n"/>
      <c r="AC186" s="4" t="n"/>
      <c r="AE186" s="2" t="n"/>
      <c r="AF186" s="2" t="n"/>
      <c r="AG186" s="4" t="n"/>
      <c r="AI186" s="2" t="n"/>
      <c r="AJ186" s="2" t="n"/>
      <c r="AK186" s="4" t="n"/>
      <c r="AL186" s="2" t="n"/>
      <c r="AM186" s="2" t="n"/>
      <c r="AN186" s="2" t="n"/>
      <c r="AO186" s="2" t="n"/>
      <c r="AQ186" s="2" t="n"/>
      <c r="AR186" s="2" t="n"/>
      <c r="AS186" s="4" t="n"/>
      <c r="AU186" s="2" t="n"/>
      <c r="AV186" s="2" t="n"/>
      <c r="AW186" s="4" t="n"/>
      <c r="ES186" s="40" t="n"/>
      <c r="ET186" s="2" t="n"/>
      <c r="FA186" s="40" t="n"/>
      <c r="FB186" s="2" t="n"/>
      <c r="FI186" s="40" t="n"/>
      <c r="FJ186" s="2" t="n"/>
      <c r="FQ186" s="40" t="n"/>
      <c r="FR186" s="2" t="n"/>
      <c r="FY186" s="40" t="n"/>
      <c r="FZ186" s="2" t="n"/>
    </row>
    <row r="187">
      <c r="A187" s="1" t="inlineStr">
        <is>
          <t>珉宇</t>
        </is>
      </c>
    </row>
    <row r="188">
      <c r="A188" s="1" t="inlineStr">
        <is>
          <t>小杨</t>
        </is>
      </c>
    </row>
    <row r="189">
      <c r="A189" s="1" t="inlineStr">
        <is>
          <t>老魏</t>
        </is>
      </c>
    </row>
    <row r="190" customFormat="1" s="16">
      <c r="A190" s="27" t="inlineStr">
        <is>
          <t>七哥</t>
        </is>
      </c>
      <c r="B190" s="27" t="n"/>
      <c r="C190" s="27" t="n"/>
      <c r="D190" s="27" t="n"/>
      <c r="E190" s="27" t="n"/>
      <c r="F190" s="20" t="n"/>
      <c r="I190" s="21" t="n"/>
      <c r="J190" s="20" t="n"/>
      <c r="M190" s="21" t="n"/>
      <c r="N190" s="20" t="n"/>
      <c r="Q190" s="21" t="n"/>
      <c r="R190" s="20" t="n"/>
      <c r="U190" s="21" t="n"/>
      <c r="V190" s="20" t="n"/>
      <c r="Y190" s="21" t="n"/>
      <c r="Z190" s="20" t="n"/>
      <c r="AC190" s="21" t="n"/>
      <c r="AD190" s="20" t="n"/>
      <c r="AG190" s="21" t="n"/>
      <c r="AH190" s="20" t="n"/>
      <c r="AK190" s="21" t="n"/>
      <c r="AP190" s="20" t="n"/>
      <c r="AS190" s="21" t="n"/>
      <c r="AT190" s="20" t="n"/>
      <c r="AW190" s="21" t="n"/>
      <c r="EP190" s="20" t="n"/>
      <c r="ES190" s="21" t="n"/>
      <c r="EX190" s="20" t="n"/>
      <c r="FA190" s="21" t="n"/>
      <c r="FF190" s="20" t="n"/>
      <c r="FI190" s="21" t="n"/>
      <c r="FN190" s="20" t="n"/>
      <c r="FQ190" s="21" t="n"/>
      <c r="FV190" s="20" t="n"/>
      <c r="FY190" s="21" t="n"/>
    </row>
    <row r="191" customFormat="1" s="3">
      <c r="A191" s="1" t="inlineStr">
        <is>
          <t>黄狮虎</t>
        </is>
      </c>
      <c r="B191" s="1" t="n"/>
      <c r="C191" s="1" t="n"/>
      <c r="D191" s="1" t="n"/>
      <c r="E191" s="1" t="n"/>
      <c r="G191" s="2" t="n"/>
      <c r="H191" s="2" t="n"/>
      <c r="I191" s="4" t="n"/>
      <c r="K191" s="2" t="n"/>
      <c r="L191" s="2" t="n"/>
      <c r="M191" s="4" t="n"/>
      <c r="O191" s="2" t="n"/>
      <c r="P191" s="2" t="n"/>
      <c r="Q191" s="4" t="n"/>
      <c r="S191" s="2" t="n"/>
      <c r="T191" s="2" t="n"/>
      <c r="U191" s="4" t="n"/>
      <c r="W191" s="2" t="n"/>
      <c r="X191" s="2" t="n"/>
      <c r="Y191" s="4" t="n"/>
      <c r="AA191" s="2" t="n"/>
      <c r="AB191" s="2" t="n"/>
      <c r="AC191" s="4" t="n"/>
      <c r="AE191" s="2" t="n"/>
      <c r="AF191" s="2" t="n"/>
      <c r="AG191" s="4" t="n"/>
      <c r="AI191" s="2" t="n"/>
      <c r="AJ191" s="2" t="n"/>
      <c r="AK191" s="4" t="n"/>
      <c r="AL191" s="2" t="n"/>
      <c r="AM191" s="2" t="n"/>
      <c r="AN191" s="2" t="n"/>
      <c r="AO191" s="2" t="n"/>
      <c r="AQ191" s="2" t="n"/>
      <c r="AR191" s="2" t="n"/>
      <c r="AS191" s="4" t="n"/>
      <c r="AU191" s="2" t="n"/>
      <c r="AV191" s="2" t="n"/>
      <c r="AW191" s="4" t="n"/>
      <c r="ES191" s="40" t="n"/>
      <c r="ET191" s="2" t="n"/>
      <c r="FA191" s="40" t="n"/>
      <c r="FB191" s="2" t="n"/>
      <c r="FI191" s="40" t="n"/>
      <c r="FJ191" s="2" t="n"/>
      <c r="FQ191" s="40" t="n"/>
      <c r="FR191" s="2" t="n"/>
      <c r="FY191" s="40" t="n"/>
      <c r="FZ191" s="2" t="n"/>
    </row>
    <row r="192" customFormat="1" s="3">
      <c r="A192" s="1" t="inlineStr">
        <is>
          <t>成都十强</t>
        </is>
      </c>
      <c r="B192" s="1" t="n"/>
      <c r="C192" s="1" t="n"/>
      <c r="D192" s="1" t="n"/>
      <c r="E192" s="1" t="n"/>
      <c r="G192" s="2" t="n"/>
      <c r="H192" s="2" t="n"/>
      <c r="I192" s="4" t="n"/>
      <c r="K192" s="2" t="n"/>
      <c r="L192" s="2" t="n"/>
      <c r="M192" s="4" t="n"/>
      <c r="O192" s="2" t="n"/>
      <c r="P192" s="2" t="n"/>
      <c r="Q192" s="4" t="n"/>
      <c r="S192" s="2" t="n"/>
      <c r="T192" s="2" t="n"/>
      <c r="U192" s="4" t="n"/>
      <c r="W192" s="2" t="n"/>
      <c r="X192" s="2" t="n"/>
      <c r="Y192" s="4" t="n"/>
      <c r="AA192" s="2" t="n"/>
      <c r="AB192" s="2" t="n"/>
      <c r="AC192" s="4" t="n"/>
      <c r="AE192" s="2" t="n"/>
      <c r="AF192" s="2" t="n"/>
      <c r="AG192" s="4" t="n"/>
      <c r="AI192" s="2" t="n"/>
      <c r="AJ192" s="2" t="n"/>
      <c r="AK192" s="4" t="n"/>
      <c r="AL192" s="2" t="n"/>
      <c r="AM192" s="2" t="n"/>
      <c r="AN192" s="2" t="n"/>
      <c r="AO192" s="2" t="n"/>
      <c r="AQ192" s="2" t="n"/>
      <c r="AR192" s="2" t="n"/>
      <c r="AS192" s="4" t="n"/>
      <c r="AU192" s="2" t="n"/>
      <c r="AV192" s="2" t="n"/>
      <c r="AW192" s="4" t="n"/>
      <c r="ES192" s="40" t="n"/>
      <c r="ET192" s="2" t="n"/>
      <c r="FA192" s="40" t="n"/>
      <c r="FB192" s="2" t="n"/>
      <c r="FI192" s="40" t="n"/>
      <c r="FJ192" s="2" t="n"/>
      <c r="FQ192" s="40" t="n"/>
      <c r="FR192" s="2" t="n"/>
      <c r="FY192" s="40" t="n"/>
      <c r="FZ192" s="2" t="n"/>
    </row>
    <row r="193" customFormat="1" s="58">
      <c r="A193" s="65" t="inlineStr">
        <is>
          <t>朱朱</t>
        </is>
      </c>
      <c r="B193" s="65" t="n"/>
      <c r="C193" s="65" t="n"/>
      <c r="D193" s="65" t="n"/>
      <c r="E193" s="65" t="n"/>
      <c r="G193" s="54" t="n"/>
      <c r="H193" s="54" t="n"/>
      <c r="I193" s="57" t="n"/>
      <c r="K193" s="54" t="n"/>
      <c r="L193" s="54" t="n"/>
      <c r="M193" s="57" t="n"/>
      <c r="O193" s="54" t="n"/>
      <c r="P193" s="54" t="n"/>
      <c r="Q193" s="57" t="n"/>
      <c r="S193" s="54" t="n"/>
      <c r="T193" s="54" t="n"/>
      <c r="U193" s="57" t="n"/>
      <c r="W193" s="54" t="n"/>
      <c r="X193" s="54" t="n"/>
      <c r="Y193" s="57" t="n"/>
      <c r="AA193" s="54" t="n"/>
      <c r="AB193" s="54" t="n"/>
      <c r="AC193" s="57" t="n"/>
      <c r="AE193" s="54" t="n"/>
      <c r="AF193" s="54" t="n"/>
      <c r="AG193" s="57" t="n"/>
      <c r="AI193" s="54" t="n"/>
      <c r="AJ193" s="54" t="n"/>
      <c r="AK193" s="57" t="n"/>
      <c r="AL193" s="54" t="n"/>
      <c r="AM193" s="54" t="n"/>
      <c r="AN193" s="54" t="n"/>
      <c r="AO193" s="54" t="n"/>
      <c r="AQ193" s="54" t="n"/>
      <c r="AR193" s="54" t="n"/>
      <c r="AS193" s="57" t="n"/>
      <c r="AU193" s="54" t="n"/>
      <c r="AV193" s="54" t="n"/>
      <c r="AW193" s="57" t="n"/>
      <c r="ES193" s="63" t="n"/>
      <c r="ET193" s="54" t="n"/>
      <c r="FA193" s="63" t="n"/>
      <c r="FB193" s="54" t="n"/>
      <c r="FI193" s="63" t="n"/>
      <c r="FJ193" s="54" t="n"/>
      <c r="FQ193" s="63" t="n"/>
      <c r="FR193" s="54" t="n"/>
      <c r="FY193" s="63" t="n"/>
      <c r="FZ193" s="54" t="n"/>
    </row>
    <row r="194" customFormat="1" s="3">
      <c r="A194" s="1" t="inlineStr">
        <is>
          <t>冷</t>
        </is>
      </c>
      <c r="B194" s="1" t="n"/>
      <c r="C194" s="1" t="n"/>
      <c r="D194" s="1" t="n"/>
      <c r="E194" s="1" t="n"/>
      <c r="G194" s="2" t="n"/>
      <c r="H194" s="2" t="n"/>
      <c r="I194" s="4" t="n"/>
      <c r="K194" s="2" t="n"/>
      <c r="L194" s="2" t="n"/>
      <c r="M194" s="4" t="n"/>
      <c r="O194" s="2" t="n"/>
      <c r="P194" s="2" t="n"/>
      <c r="Q194" s="4" t="n"/>
      <c r="S194" s="2" t="n"/>
      <c r="T194" s="2" t="n"/>
      <c r="U194" s="4" t="n"/>
      <c r="W194" s="2" t="n"/>
      <c r="X194" s="2" t="n"/>
      <c r="Y194" s="4" t="n"/>
      <c r="AA194" s="2" t="n"/>
      <c r="AB194" s="2" t="n"/>
      <c r="AC194" s="4" t="n"/>
      <c r="AE194" s="2" t="n"/>
      <c r="AF194" s="2" t="n"/>
      <c r="AG194" s="4" t="n"/>
      <c r="AI194" s="2" t="n"/>
      <c r="AJ194" s="2" t="n"/>
      <c r="AK194" s="4" t="n"/>
      <c r="AL194" s="2" t="n"/>
      <c r="AM194" s="2" t="n"/>
      <c r="AN194" s="2" t="n"/>
      <c r="AO194" s="2" t="n"/>
      <c r="AQ194" s="2" t="n"/>
      <c r="AR194" s="2" t="n"/>
      <c r="AS194" s="4" t="n"/>
      <c r="AU194" s="2" t="n"/>
      <c r="AV194" s="2" t="n"/>
      <c r="AW194" s="4" t="n"/>
      <c r="ES194" s="40" t="n"/>
      <c r="ET194" s="2" t="n"/>
      <c r="FA194" s="40" t="n"/>
      <c r="FB194" s="2" t="n"/>
      <c r="FI194" s="40" t="n"/>
      <c r="FJ194" s="2" t="n"/>
      <c r="FQ194" s="40" t="n"/>
      <c r="FR194" s="2" t="n"/>
      <c r="FY194" s="40" t="n"/>
      <c r="FZ194" s="2" t="n"/>
    </row>
    <row r="195">
      <c r="A195" s="1" t="inlineStr">
        <is>
          <t>天亮</t>
        </is>
      </c>
    </row>
    <row r="196">
      <c r="A196" s="1" t="inlineStr">
        <is>
          <t>年丰</t>
        </is>
      </c>
    </row>
    <row r="197">
      <c r="A197" s="1" t="inlineStr">
        <is>
          <t>红单达人</t>
        </is>
      </c>
    </row>
    <row r="198">
      <c r="A198" s="1" t="inlineStr">
        <is>
          <t>大大</t>
        </is>
      </c>
    </row>
    <row r="199">
      <c r="A199" s="1" t="inlineStr">
        <is>
          <t>足球解密</t>
        </is>
      </c>
    </row>
    <row r="200">
      <c r="A200" s="1" t="inlineStr">
        <is>
          <t>吉日</t>
        </is>
      </c>
    </row>
    <row r="201">
      <c r="A201" s="1" t="inlineStr">
        <is>
          <t>凯撒</t>
        </is>
      </c>
    </row>
    <row r="202">
      <c r="A202" s="1" t="inlineStr">
        <is>
          <t>七哥</t>
        </is>
      </c>
    </row>
    <row r="203">
      <c r="A203" s="1" t="inlineStr">
        <is>
          <t>夏宇</t>
        </is>
      </c>
    </row>
    <row r="204">
      <c r="A204" s="1" t="inlineStr">
        <is>
          <t>风林</t>
        </is>
      </c>
    </row>
    <row r="205">
      <c r="A205" s="1" t="inlineStr">
        <is>
          <t>小马哥</t>
        </is>
      </c>
    </row>
    <row r="206">
      <c r="A206" s="1" t="inlineStr">
        <is>
          <t>卢卡</t>
        </is>
      </c>
    </row>
    <row r="207">
      <c r="A207" s="1" t="inlineStr">
        <is>
          <t>专家团</t>
        </is>
      </c>
    </row>
    <row r="208">
      <c r="A208" s="1" t="inlineStr">
        <is>
          <t>三哥</t>
        </is>
      </c>
    </row>
    <row r="209">
      <c r="A209" s="1" t="inlineStr">
        <is>
          <t>岚安</t>
        </is>
      </c>
    </row>
    <row r="210">
      <c r="A210" s="1" t="inlineStr">
        <is>
          <t>王一帆</t>
        </is>
      </c>
    </row>
    <row r="211">
      <c r="A211" s="1" t="inlineStr">
        <is>
          <t>邵宇翔</t>
        </is>
      </c>
      <c r="WZI211" s="1" t="n"/>
      <c r="WZJ211" s="1" t="n"/>
      <c r="WZK211" s="1" t="n"/>
      <c r="WZL211" s="1" t="n"/>
      <c r="WZM211" s="1" t="n"/>
      <c r="WZN211" s="1" t="n"/>
      <c r="WZO211" s="1" t="n"/>
      <c r="WZP211" s="1" t="n"/>
      <c r="WZQ211" s="1" t="n"/>
      <c r="WZR211" s="1" t="n"/>
      <c r="WZS211" s="1" t="n"/>
      <c r="WZT211" s="1" t="n"/>
      <c r="WZU211" s="1" t="n"/>
      <c r="WZV211" s="1" t="n"/>
      <c r="WZW211" s="1" t="n"/>
      <c r="WZX211" s="1" t="n"/>
      <c r="WZY211" s="1" t="n"/>
      <c r="WZZ211" s="1" t="n"/>
      <c r="XAA211" s="1" t="n"/>
      <c r="XAB211" s="1" t="n"/>
      <c r="XAC211" s="1" t="n"/>
      <c r="XAD211" s="1" t="n"/>
      <c r="XAE211" s="1" t="n"/>
      <c r="XAF211" s="1" t="n"/>
      <c r="XAG211" s="1" t="n"/>
      <c r="XAH211" s="1" t="n"/>
      <c r="XAI211" s="1" t="n"/>
      <c r="XAJ211" s="1" t="n"/>
      <c r="XAK211" s="1" t="n"/>
      <c r="XAL211" s="1" t="n"/>
      <c r="XAM211" s="1" t="n"/>
      <c r="XAN211" s="1" t="n"/>
      <c r="XAO211" s="1" t="n"/>
      <c r="XAP211" s="1" t="n"/>
      <c r="XAQ211" s="1" t="n"/>
      <c r="XAR211" s="1" t="n"/>
      <c r="XAS211" s="1" t="n"/>
      <c r="XAT211" s="1" t="n"/>
      <c r="XAU211" s="1" t="n"/>
      <c r="XAV211" s="1" t="n"/>
      <c r="XAW211" s="1" t="n"/>
      <c r="XAX211" s="1" t="n"/>
      <c r="XAY211" s="1" t="n"/>
      <c r="XAZ211" s="1" t="n"/>
      <c r="XBA211" s="1" t="n"/>
      <c r="XBB211" s="1" t="n"/>
      <c r="XBC211" s="1" t="n"/>
      <c r="XBD211" s="1" t="n"/>
      <c r="XBE211" s="1" t="n"/>
      <c r="XBF211" s="1" t="n"/>
      <c r="XBG211" s="1" t="n"/>
      <c r="XBH211" s="1" t="n"/>
      <c r="XBI211" s="1" t="n"/>
      <c r="XBJ211" s="1" t="n"/>
      <c r="XBK211" s="1" t="n"/>
      <c r="XBL211" s="1" t="n"/>
      <c r="XBM211" s="1" t="n"/>
      <c r="XBN211" s="1" t="n"/>
      <c r="XBO211" s="1" t="n"/>
      <c r="XBP211" s="1" t="n"/>
      <c r="XBQ211" s="1" t="n"/>
      <c r="XBR211" s="1" t="n"/>
      <c r="XBS211" s="1" t="n"/>
      <c r="XBT211" s="1" t="n"/>
      <c r="XBU211" s="1" t="n"/>
      <c r="XBV211" s="1" t="n"/>
      <c r="XBW211" s="1" t="n"/>
      <c r="XBX211" s="1" t="n"/>
      <c r="XBY211" s="1" t="n"/>
      <c r="XBZ211" s="1" t="n"/>
      <c r="XCA211" s="1" t="n"/>
      <c r="XCB211" s="1" t="n"/>
      <c r="XCC211" s="1" t="n"/>
      <c r="XCD211" s="1" t="n"/>
      <c r="XCE211" s="1" t="n"/>
      <c r="XCF211" s="1" t="n"/>
      <c r="XCG211" s="1" t="n"/>
      <c r="XCH211" s="1" t="n"/>
      <c r="XCI211" s="1" t="n"/>
      <c r="XCJ211" s="1" t="n"/>
      <c r="XCK211" s="1" t="n"/>
      <c r="XCL211" s="1" t="n"/>
      <c r="XCM211" s="1" t="n"/>
      <c r="XCN211" s="1" t="n"/>
      <c r="XCO211" s="1" t="n"/>
      <c r="XCP211" s="1" t="n"/>
      <c r="XCQ211" s="1" t="n"/>
      <c r="XCR211" s="1" t="n"/>
      <c r="XCS211" s="1" t="n"/>
      <c r="XCT211" s="1" t="n"/>
      <c r="XCU211" s="1" t="n"/>
      <c r="XCV211" s="1" t="n"/>
      <c r="XCW211" s="1" t="n"/>
      <c r="XCX211" s="1" t="n"/>
      <c r="XCY211" s="1" t="n"/>
      <c r="XCZ211" s="1" t="n"/>
      <c r="XDA211" s="1" t="n"/>
      <c r="XDB211" s="1" t="n"/>
      <c r="XDC211" s="1" t="n"/>
      <c r="XDD211" s="1" t="n"/>
      <c r="XDE211" s="1" t="n"/>
      <c r="XDF211" s="1" t="n"/>
      <c r="XDG211" s="1" t="n"/>
      <c r="XDH211" s="1" t="n"/>
      <c r="XDI211" s="1" t="n"/>
      <c r="XDJ211" s="1" t="n"/>
      <c r="XDK211" s="1" t="n"/>
      <c r="XDL211" s="1" t="n"/>
      <c r="XDM211" s="1" t="n"/>
      <c r="XDN211" s="1" t="n"/>
      <c r="XDO211" s="1" t="n"/>
      <c r="XDP211" s="1" t="n"/>
      <c r="XDQ211" s="1" t="n"/>
      <c r="XDR211" s="1" t="n"/>
      <c r="XDS211" s="1" t="n"/>
      <c r="XDT211" s="1" t="n"/>
      <c r="XDU211" s="1" t="n"/>
      <c r="XDV211" s="1" t="n"/>
      <c r="XDW211" s="1" t="n"/>
      <c r="XDX211" s="1" t="n"/>
      <c r="XDY211" s="1" t="n"/>
      <c r="XDZ211" s="1" t="n"/>
      <c r="XEA211" s="1" t="n"/>
      <c r="XEB211" s="1" t="n"/>
      <c r="XEC211" s="1" t="n"/>
      <c r="XED211" s="1" t="n"/>
      <c r="XEE211" s="1" t="n"/>
      <c r="XEF211" s="1" t="n"/>
      <c r="XEG211" s="1" t="n"/>
      <c r="XEH211" s="1" t="n"/>
      <c r="XEI211" s="1" t="n"/>
      <c r="XEJ211" s="1" t="n"/>
      <c r="XEK211" s="1" t="n"/>
      <c r="XEL211" s="1" t="n"/>
      <c r="XEM211" s="1" t="n"/>
      <c r="XEN211" s="1" t="n"/>
      <c r="XEO211" s="1" t="n"/>
      <c r="XEP211" s="1" t="n"/>
      <c r="XEQ211" s="1" t="n"/>
      <c r="XER211" s="1" t="n"/>
      <c r="XES211" s="1" t="n"/>
      <c r="XET211" s="1" t="n"/>
      <c r="XEU211" s="1" t="n"/>
      <c r="XEV211" s="1" t="n"/>
      <c r="XEW211" s="1" t="n"/>
      <c r="XEX211" s="1" t="n"/>
      <c r="XEY211" s="1" t="n"/>
      <c r="XEZ211" s="1" t="n"/>
      <c r="XFA211" s="1" t="n"/>
      <c r="XFB211" s="1" t="n"/>
      <c r="XFC211" s="1" t="n"/>
    </row>
    <row r="212">
      <c r="A212" s="1" t="inlineStr">
        <is>
          <t>木先生</t>
        </is>
      </c>
      <c r="WZI212" s="1" t="n"/>
      <c r="WZJ212" s="1" t="n"/>
      <c r="WZK212" s="1" t="n"/>
      <c r="WZL212" s="1" t="n"/>
      <c r="WZM212" s="1" t="n"/>
      <c r="WZN212" s="1" t="n"/>
      <c r="WZO212" s="1" t="n"/>
      <c r="WZP212" s="1" t="n"/>
      <c r="WZQ212" s="1" t="n"/>
      <c r="WZR212" s="1" t="n"/>
      <c r="WZS212" s="1" t="n"/>
      <c r="WZT212" s="1" t="n"/>
      <c r="WZU212" s="1" t="n"/>
      <c r="WZV212" s="1" t="n"/>
      <c r="WZW212" s="1" t="n"/>
      <c r="WZX212" s="1" t="n"/>
      <c r="WZY212" s="1" t="n"/>
      <c r="WZZ212" s="1" t="n"/>
      <c r="XAA212" s="1" t="n"/>
      <c r="XAB212" s="1" t="n"/>
      <c r="XAC212" s="1" t="n"/>
      <c r="XAD212" s="1" t="n"/>
      <c r="XAE212" s="1" t="n"/>
      <c r="XAF212" s="1" t="n"/>
      <c r="XAG212" s="1" t="n"/>
      <c r="XAH212" s="1" t="n"/>
      <c r="XAI212" s="1" t="n"/>
      <c r="XAJ212" s="1" t="n"/>
      <c r="XAK212" s="1" t="n"/>
      <c r="XAL212" s="1" t="n"/>
      <c r="XAM212" s="1" t="n"/>
      <c r="XAN212" s="1" t="n"/>
      <c r="XAO212" s="1" t="n"/>
      <c r="XAP212" s="1" t="n"/>
      <c r="XAQ212" s="1" t="n"/>
      <c r="XAR212" s="1" t="n"/>
      <c r="XAS212" s="1" t="n"/>
      <c r="XAT212" s="1" t="n"/>
      <c r="XAU212" s="1" t="n"/>
      <c r="XAV212" s="1" t="n"/>
      <c r="XAW212" s="1" t="n"/>
      <c r="XAX212" s="1" t="n"/>
      <c r="XAY212" s="1" t="n"/>
      <c r="XAZ212" s="1" t="n"/>
      <c r="XBA212" s="1" t="n"/>
      <c r="XBB212" s="1" t="n"/>
      <c r="XBC212" s="1" t="n"/>
      <c r="XBD212" s="1" t="n"/>
      <c r="XBE212" s="1" t="n"/>
      <c r="XBF212" s="1" t="n"/>
      <c r="XBG212" s="1" t="n"/>
      <c r="XBH212" s="1" t="n"/>
      <c r="XBI212" s="1" t="n"/>
      <c r="XBJ212" s="1" t="n"/>
      <c r="XBK212" s="1" t="n"/>
      <c r="XBL212" s="1" t="n"/>
      <c r="XBM212" s="1" t="n"/>
      <c r="XBN212" s="1" t="n"/>
      <c r="XBO212" s="1" t="n"/>
      <c r="XBP212" s="1" t="n"/>
      <c r="XBQ212" s="1" t="n"/>
      <c r="XBR212" s="1" t="n"/>
      <c r="XBS212" s="1" t="n"/>
      <c r="XBT212" s="1" t="n"/>
      <c r="XBU212" s="1" t="n"/>
      <c r="XBV212" s="1" t="n"/>
      <c r="XBW212" s="1" t="n"/>
      <c r="XBX212" s="1" t="n"/>
      <c r="XBY212" s="1" t="n"/>
      <c r="XBZ212" s="1" t="n"/>
      <c r="XCA212" s="1" t="n"/>
      <c r="XCB212" s="1" t="n"/>
      <c r="XCC212" s="1" t="n"/>
      <c r="XCD212" s="1" t="n"/>
      <c r="XCE212" s="1" t="n"/>
      <c r="XCF212" s="1" t="n"/>
      <c r="XCG212" s="1" t="n"/>
      <c r="XCH212" s="1" t="n"/>
      <c r="XCI212" s="1" t="n"/>
      <c r="XCJ212" s="1" t="n"/>
      <c r="XCK212" s="1" t="n"/>
      <c r="XCL212" s="1" t="n"/>
      <c r="XCM212" s="1" t="n"/>
      <c r="XCN212" s="1" t="n"/>
      <c r="XCO212" s="1" t="n"/>
      <c r="XCP212" s="1" t="n"/>
      <c r="XCQ212" s="1" t="n"/>
      <c r="XCR212" s="1" t="n"/>
      <c r="XCS212" s="1" t="n"/>
      <c r="XCT212" s="1" t="n"/>
      <c r="XCU212" s="1" t="n"/>
      <c r="XCV212" s="1" t="n"/>
      <c r="XCW212" s="1" t="n"/>
      <c r="XCX212" s="1" t="n"/>
      <c r="XCY212" s="1" t="n"/>
      <c r="XCZ212" s="1" t="n"/>
      <c r="XDA212" s="1" t="n"/>
      <c r="XDB212" s="1" t="n"/>
      <c r="XDC212" s="1" t="n"/>
      <c r="XDD212" s="1" t="n"/>
      <c r="XDE212" s="1" t="n"/>
      <c r="XDF212" s="1" t="n"/>
      <c r="XDG212" s="1" t="n"/>
      <c r="XDH212" s="1" t="n"/>
      <c r="XDI212" s="1" t="n"/>
      <c r="XDJ212" s="1" t="n"/>
      <c r="XDK212" s="1" t="n"/>
      <c r="XDL212" s="1" t="n"/>
      <c r="XDM212" s="1" t="n"/>
      <c r="XDN212" s="1" t="n"/>
      <c r="XDO212" s="1" t="n"/>
      <c r="XDP212" s="1" t="n"/>
      <c r="XDQ212" s="1" t="n"/>
      <c r="XDR212" s="1" t="n"/>
      <c r="XDS212" s="1" t="n"/>
      <c r="XDT212" s="1" t="n"/>
      <c r="XDU212" s="1" t="n"/>
      <c r="XDV212" s="1" t="n"/>
      <c r="XDW212" s="1" t="n"/>
      <c r="XDX212" s="1" t="n"/>
      <c r="XDY212" s="1" t="n"/>
      <c r="XDZ212" s="1" t="n"/>
      <c r="XEA212" s="1" t="n"/>
      <c r="XEB212" s="1" t="n"/>
      <c r="XEC212" s="1" t="n"/>
      <c r="XED212" s="1" t="n"/>
      <c r="XEE212" s="1" t="n"/>
      <c r="XEF212" s="1" t="n"/>
      <c r="XEG212" s="1" t="n"/>
      <c r="XEH212" s="1" t="n"/>
      <c r="XEI212" s="1" t="n"/>
      <c r="XEJ212" s="1" t="n"/>
      <c r="XEK212" s="1" t="n"/>
      <c r="XEL212" s="1" t="n"/>
      <c r="XEM212" s="1" t="n"/>
      <c r="XEN212" s="1" t="n"/>
      <c r="XEO212" s="1" t="n"/>
      <c r="XEP212" s="1" t="n"/>
      <c r="XEQ212" s="1" t="n"/>
      <c r="XER212" s="1" t="n"/>
      <c r="XES212" s="1" t="n"/>
      <c r="XET212" s="1" t="n"/>
      <c r="XEU212" s="1" t="n"/>
      <c r="XEV212" s="1" t="n"/>
      <c r="XEW212" s="1" t="n"/>
      <c r="XEX212" s="1" t="n"/>
      <c r="XEY212" s="1" t="n"/>
      <c r="XEZ212" s="1" t="n"/>
      <c r="XFA212" s="1" t="n"/>
      <c r="XFB212" s="1" t="n"/>
      <c r="XFC212" s="1" t="n"/>
    </row>
    <row r="213">
      <c r="A213" s="1" t="inlineStr">
        <is>
          <t>小小酥</t>
        </is>
      </c>
      <c r="WZI213" s="1" t="n"/>
      <c r="WZJ213" s="1" t="n"/>
      <c r="WZK213" s="1" t="n"/>
      <c r="WZL213" s="1" t="n"/>
      <c r="WZM213" s="1" t="n"/>
      <c r="WZN213" s="1" t="n"/>
      <c r="WZO213" s="1" t="n"/>
      <c r="WZP213" s="1" t="n"/>
      <c r="WZQ213" s="1" t="n"/>
      <c r="WZR213" s="1" t="n"/>
      <c r="WZS213" s="1" t="n"/>
      <c r="WZT213" s="1" t="n"/>
      <c r="WZU213" s="1" t="n"/>
      <c r="WZV213" s="1" t="n"/>
      <c r="WZW213" s="1" t="n"/>
      <c r="WZX213" s="1" t="n"/>
      <c r="WZY213" s="1" t="n"/>
      <c r="WZZ213" s="1" t="n"/>
      <c r="XAA213" s="1" t="n"/>
      <c r="XAB213" s="1" t="n"/>
      <c r="XAC213" s="1" t="n"/>
      <c r="XAD213" s="1" t="n"/>
      <c r="XAE213" s="1" t="n"/>
      <c r="XAF213" s="1" t="n"/>
      <c r="XAG213" s="1" t="n"/>
      <c r="XAH213" s="1" t="n"/>
      <c r="XAI213" s="1" t="n"/>
      <c r="XAJ213" s="1" t="n"/>
      <c r="XAK213" s="1" t="n"/>
      <c r="XAL213" s="1" t="n"/>
      <c r="XAM213" s="1" t="n"/>
      <c r="XAN213" s="1" t="n"/>
      <c r="XAO213" s="1" t="n"/>
      <c r="XAP213" s="1" t="n"/>
      <c r="XAQ213" s="1" t="n"/>
      <c r="XAR213" s="1" t="n"/>
      <c r="XAS213" s="1" t="n"/>
      <c r="XAT213" s="1" t="n"/>
      <c r="XAU213" s="1" t="n"/>
      <c r="XAV213" s="1" t="n"/>
      <c r="XAW213" s="1" t="n"/>
      <c r="XAX213" s="1" t="n"/>
      <c r="XAY213" s="1" t="n"/>
      <c r="XAZ213" s="1" t="n"/>
      <c r="XBA213" s="1" t="n"/>
      <c r="XBB213" s="1" t="n"/>
      <c r="XBC213" s="1" t="n"/>
      <c r="XBD213" s="1" t="n"/>
      <c r="XBE213" s="1" t="n"/>
      <c r="XBF213" s="1" t="n"/>
      <c r="XBG213" s="1" t="n"/>
      <c r="XBH213" s="1" t="n"/>
      <c r="XBI213" s="1" t="n"/>
      <c r="XBJ213" s="1" t="n"/>
      <c r="XBK213" s="1" t="n"/>
      <c r="XBL213" s="1" t="n"/>
      <c r="XBM213" s="1" t="n"/>
      <c r="XBN213" s="1" t="n"/>
      <c r="XBO213" s="1" t="n"/>
      <c r="XBP213" s="1" t="n"/>
      <c r="XBQ213" s="1" t="n"/>
      <c r="XBR213" s="1" t="n"/>
      <c r="XBS213" s="1" t="n"/>
      <c r="XBT213" s="1" t="n"/>
      <c r="XBU213" s="1" t="n"/>
      <c r="XBV213" s="1" t="n"/>
      <c r="XBW213" s="1" t="n"/>
      <c r="XBX213" s="1" t="n"/>
      <c r="XBY213" s="1" t="n"/>
      <c r="XBZ213" s="1" t="n"/>
      <c r="XCA213" s="1" t="n"/>
      <c r="XCB213" s="1" t="n"/>
      <c r="XCC213" s="1" t="n"/>
      <c r="XCD213" s="1" t="n"/>
      <c r="XCE213" s="1" t="n"/>
      <c r="XCF213" s="1" t="n"/>
      <c r="XCG213" s="1" t="n"/>
      <c r="XCH213" s="1" t="n"/>
      <c r="XCI213" s="1" t="n"/>
      <c r="XCJ213" s="1" t="n"/>
      <c r="XCK213" s="1" t="n"/>
      <c r="XCL213" s="1" t="n"/>
      <c r="XCM213" s="1" t="n"/>
      <c r="XCN213" s="1" t="n"/>
      <c r="XCO213" s="1" t="n"/>
      <c r="XCP213" s="1" t="n"/>
      <c r="XCQ213" s="1" t="n"/>
      <c r="XCR213" s="1" t="n"/>
      <c r="XCS213" s="1" t="n"/>
      <c r="XCT213" s="1" t="n"/>
      <c r="XCU213" s="1" t="n"/>
      <c r="XCV213" s="1" t="n"/>
      <c r="XCW213" s="1" t="n"/>
      <c r="XCX213" s="1" t="n"/>
      <c r="XCY213" s="1" t="n"/>
      <c r="XCZ213" s="1" t="n"/>
      <c r="XDA213" s="1" t="n"/>
      <c r="XDB213" s="1" t="n"/>
      <c r="XDC213" s="1" t="n"/>
      <c r="XDD213" s="1" t="n"/>
      <c r="XDE213" s="1" t="n"/>
      <c r="XDF213" s="1" t="n"/>
      <c r="XDG213" s="1" t="n"/>
      <c r="XDH213" s="1" t="n"/>
      <c r="XDI213" s="1" t="n"/>
      <c r="XDJ213" s="1" t="n"/>
      <c r="XDK213" s="1" t="n"/>
      <c r="XDL213" s="1" t="n"/>
      <c r="XDM213" s="1" t="n"/>
      <c r="XDN213" s="1" t="n"/>
      <c r="XDO213" s="1" t="n"/>
      <c r="XDP213" s="1" t="n"/>
      <c r="XDQ213" s="1" t="n"/>
      <c r="XDR213" s="1" t="n"/>
      <c r="XDS213" s="1" t="n"/>
      <c r="XDT213" s="1" t="n"/>
      <c r="XDU213" s="1" t="n"/>
      <c r="XDV213" s="1" t="n"/>
      <c r="XDW213" s="1" t="n"/>
      <c r="XDX213" s="1" t="n"/>
      <c r="XDY213" s="1" t="n"/>
      <c r="XDZ213" s="1" t="n"/>
      <c r="XEA213" s="1" t="n"/>
      <c r="XEB213" s="1" t="n"/>
      <c r="XEC213" s="1" t="n"/>
      <c r="XED213" s="1" t="n"/>
      <c r="XEE213" s="1" t="n"/>
      <c r="XEF213" s="1" t="n"/>
      <c r="XEG213" s="1" t="n"/>
      <c r="XEH213" s="1" t="n"/>
      <c r="XEI213" s="1" t="n"/>
      <c r="XEJ213" s="1" t="n"/>
      <c r="XEK213" s="1" t="n"/>
      <c r="XEL213" s="1" t="n"/>
      <c r="XEM213" s="1" t="n"/>
      <c r="XEN213" s="1" t="n"/>
      <c r="XEO213" s="1" t="n"/>
      <c r="XEP213" s="1" t="n"/>
      <c r="XEQ213" s="1" t="n"/>
      <c r="XER213" s="1" t="n"/>
      <c r="XES213" s="1" t="n"/>
      <c r="XET213" s="1" t="n"/>
      <c r="XEU213" s="1" t="n"/>
      <c r="XEV213" s="1" t="n"/>
      <c r="XEW213" s="1" t="n"/>
      <c r="XEX213" s="1" t="n"/>
      <c r="XEY213" s="1" t="n"/>
      <c r="XEZ213" s="1" t="n"/>
      <c r="XFA213" s="1" t="n"/>
      <c r="XFB213" s="1" t="n"/>
      <c r="XFC213" s="1" t="n"/>
    </row>
    <row r="214">
      <c r="A214" s="1" t="inlineStr">
        <is>
          <t>老贼</t>
        </is>
      </c>
      <c r="WZI214" s="1" t="n"/>
      <c r="WZJ214" s="1" t="n"/>
      <c r="WZK214" s="1" t="n"/>
      <c r="WZL214" s="1" t="n"/>
      <c r="WZM214" s="1" t="n"/>
      <c r="WZN214" s="1" t="n"/>
      <c r="WZO214" s="1" t="n"/>
      <c r="WZP214" s="1" t="n"/>
      <c r="WZQ214" s="1" t="n"/>
      <c r="WZR214" s="1" t="n"/>
      <c r="WZS214" s="1" t="n"/>
      <c r="WZT214" s="1" t="n"/>
      <c r="WZU214" s="1" t="n"/>
      <c r="WZV214" s="1" t="n"/>
      <c r="WZW214" s="1" t="n"/>
      <c r="WZX214" s="1" t="n"/>
      <c r="WZY214" s="1" t="n"/>
      <c r="WZZ214" s="1" t="n"/>
      <c r="XAA214" s="1" t="n"/>
      <c r="XAB214" s="1" t="n"/>
      <c r="XAC214" s="1" t="n"/>
      <c r="XAD214" s="1" t="n"/>
      <c r="XAE214" s="1" t="n"/>
      <c r="XAF214" s="1" t="n"/>
      <c r="XAG214" s="1" t="n"/>
      <c r="XAH214" s="1" t="n"/>
      <c r="XAI214" s="1" t="n"/>
      <c r="XAJ214" s="1" t="n"/>
      <c r="XAK214" s="1" t="n"/>
      <c r="XAL214" s="1" t="n"/>
      <c r="XAM214" s="1" t="n"/>
      <c r="XAN214" s="1" t="n"/>
      <c r="XAO214" s="1" t="n"/>
      <c r="XAP214" s="1" t="n"/>
      <c r="XAQ214" s="1" t="n"/>
      <c r="XAR214" s="1" t="n"/>
      <c r="XAS214" s="1" t="n"/>
      <c r="XAT214" s="1" t="n"/>
      <c r="XAU214" s="1" t="n"/>
      <c r="XAV214" s="1" t="n"/>
      <c r="XAW214" s="1" t="n"/>
      <c r="XAX214" s="1" t="n"/>
      <c r="XAY214" s="1" t="n"/>
      <c r="XAZ214" s="1" t="n"/>
      <c r="XBA214" s="1" t="n"/>
      <c r="XBB214" s="1" t="n"/>
      <c r="XBC214" s="1" t="n"/>
      <c r="XBD214" s="1" t="n"/>
      <c r="XBE214" s="1" t="n"/>
      <c r="XBF214" s="1" t="n"/>
      <c r="XBG214" s="1" t="n"/>
      <c r="XBH214" s="1" t="n"/>
      <c r="XBI214" s="1" t="n"/>
      <c r="XBJ214" s="1" t="n"/>
      <c r="XBK214" s="1" t="n"/>
      <c r="XBL214" s="1" t="n"/>
      <c r="XBM214" s="1" t="n"/>
      <c r="XBN214" s="1" t="n"/>
      <c r="XBO214" s="1" t="n"/>
      <c r="XBP214" s="1" t="n"/>
      <c r="XBQ214" s="1" t="n"/>
      <c r="XBR214" s="1" t="n"/>
      <c r="XBS214" s="1" t="n"/>
      <c r="XBT214" s="1" t="n"/>
      <c r="XBU214" s="1" t="n"/>
      <c r="XBV214" s="1" t="n"/>
      <c r="XBW214" s="1" t="n"/>
      <c r="XBX214" s="1" t="n"/>
      <c r="XBY214" s="1" t="n"/>
      <c r="XBZ214" s="1" t="n"/>
      <c r="XCA214" s="1" t="n"/>
      <c r="XCB214" s="1" t="n"/>
      <c r="XCC214" s="1" t="n"/>
      <c r="XCD214" s="1" t="n"/>
      <c r="XCE214" s="1" t="n"/>
      <c r="XCF214" s="1" t="n"/>
      <c r="XCG214" s="1" t="n"/>
      <c r="XCH214" s="1" t="n"/>
      <c r="XCI214" s="1" t="n"/>
      <c r="XCJ214" s="1" t="n"/>
      <c r="XCK214" s="1" t="n"/>
      <c r="XCL214" s="1" t="n"/>
      <c r="XCM214" s="1" t="n"/>
      <c r="XCN214" s="1" t="n"/>
      <c r="XCO214" s="1" t="n"/>
      <c r="XCP214" s="1" t="n"/>
      <c r="XCQ214" s="1" t="n"/>
      <c r="XCR214" s="1" t="n"/>
      <c r="XCS214" s="1" t="n"/>
      <c r="XCT214" s="1" t="n"/>
      <c r="XCU214" s="1" t="n"/>
      <c r="XCV214" s="1" t="n"/>
      <c r="XCW214" s="1" t="n"/>
      <c r="XCX214" s="1" t="n"/>
      <c r="XCY214" s="1" t="n"/>
      <c r="XCZ214" s="1" t="n"/>
      <c r="XDA214" s="1" t="n"/>
      <c r="XDB214" s="1" t="n"/>
      <c r="XDC214" s="1" t="n"/>
      <c r="XDD214" s="1" t="n"/>
      <c r="XDE214" s="1" t="n"/>
      <c r="XDF214" s="1" t="n"/>
      <c r="XDG214" s="1" t="n"/>
      <c r="XDH214" s="1" t="n"/>
      <c r="XDI214" s="1" t="n"/>
      <c r="XDJ214" s="1" t="n"/>
      <c r="XDK214" s="1" t="n"/>
      <c r="XDL214" s="1" t="n"/>
      <c r="XDM214" s="1" t="n"/>
      <c r="XDN214" s="1" t="n"/>
      <c r="XDO214" s="1" t="n"/>
      <c r="XDP214" s="1" t="n"/>
      <c r="XDQ214" s="1" t="n"/>
      <c r="XDR214" s="1" t="n"/>
      <c r="XDS214" s="1" t="n"/>
      <c r="XDT214" s="1" t="n"/>
      <c r="XDU214" s="1" t="n"/>
      <c r="XDV214" s="1" t="n"/>
      <c r="XDW214" s="1" t="n"/>
      <c r="XDX214" s="1" t="n"/>
      <c r="XDY214" s="1" t="n"/>
      <c r="XDZ214" s="1" t="n"/>
      <c r="XEA214" s="1" t="n"/>
      <c r="XEB214" s="1" t="n"/>
      <c r="XEC214" s="1" t="n"/>
      <c r="XED214" s="1" t="n"/>
      <c r="XEE214" s="1" t="n"/>
      <c r="XEF214" s="1" t="n"/>
      <c r="XEG214" s="1" t="n"/>
      <c r="XEH214" s="1" t="n"/>
      <c r="XEI214" s="1" t="n"/>
      <c r="XEJ214" s="1" t="n"/>
      <c r="XEK214" s="1" t="n"/>
      <c r="XEL214" s="1" t="n"/>
      <c r="XEM214" s="1" t="n"/>
      <c r="XEN214" s="1" t="n"/>
      <c r="XEO214" s="1" t="n"/>
      <c r="XEP214" s="1" t="n"/>
      <c r="XEQ214" s="1" t="n"/>
      <c r="XER214" s="1" t="n"/>
      <c r="XES214" s="1" t="n"/>
      <c r="XET214" s="1" t="n"/>
      <c r="XEU214" s="1" t="n"/>
      <c r="XEV214" s="1" t="n"/>
      <c r="XEW214" s="1" t="n"/>
      <c r="XEX214" s="1" t="n"/>
      <c r="XEY214" s="1" t="n"/>
      <c r="XEZ214" s="1" t="n"/>
      <c r="XFA214" s="1" t="n"/>
      <c r="XFB214" s="1" t="n"/>
      <c r="XFC214" s="1" t="n"/>
    </row>
    <row r="215">
      <c r="A215" s="1" t="inlineStr">
        <is>
          <t>于波</t>
        </is>
      </c>
      <c r="WZI215" s="1" t="n"/>
      <c r="WZJ215" s="1" t="n"/>
      <c r="WZK215" s="1" t="n"/>
      <c r="WZL215" s="1" t="n"/>
      <c r="WZM215" s="1" t="n"/>
      <c r="WZN215" s="1" t="n"/>
      <c r="WZO215" s="1" t="n"/>
      <c r="WZP215" s="1" t="n"/>
      <c r="WZQ215" s="1" t="n"/>
      <c r="WZR215" s="1" t="n"/>
      <c r="WZS215" s="1" t="n"/>
      <c r="WZT215" s="1" t="n"/>
      <c r="WZU215" s="1" t="n"/>
      <c r="WZV215" s="1" t="n"/>
      <c r="WZW215" s="1" t="n"/>
      <c r="WZX215" s="1" t="n"/>
      <c r="WZY215" s="1" t="n"/>
      <c r="WZZ215" s="1" t="n"/>
      <c r="XAA215" s="1" t="n"/>
      <c r="XAB215" s="1" t="n"/>
      <c r="XAC215" s="1" t="n"/>
      <c r="XAD215" s="1" t="n"/>
      <c r="XAE215" s="1" t="n"/>
      <c r="XAF215" s="1" t="n"/>
      <c r="XAG215" s="1" t="n"/>
      <c r="XAH215" s="1" t="n"/>
      <c r="XAI215" s="1" t="n"/>
      <c r="XAJ215" s="1" t="n"/>
      <c r="XAK215" s="1" t="n"/>
      <c r="XAL215" s="1" t="n"/>
      <c r="XAM215" s="1" t="n"/>
      <c r="XAN215" s="1" t="n"/>
      <c r="XAO215" s="1" t="n"/>
      <c r="XAP215" s="1" t="n"/>
      <c r="XAQ215" s="1" t="n"/>
      <c r="XAR215" s="1" t="n"/>
      <c r="XAS215" s="1" t="n"/>
      <c r="XAT215" s="1" t="n"/>
      <c r="XAU215" s="1" t="n"/>
      <c r="XAV215" s="1" t="n"/>
      <c r="XAW215" s="1" t="n"/>
      <c r="XAX215" s="1" t="n"/>
      <c r="XAY215" s="1" t="n"/>
      <c r="XAZ215" s="1" t="n"/>
      <c r="XBA215" s="1" t="n"/>
      <c r="XBB215" s="1" t="n"/>
      <c r="XBC215" s="1" t="n"/>
      <c r="XBD215" s="1" t="n"/>
      <c r="XBE215" s="1" t="n"/>
      <c r="XBF215" s="1" t="n"/>
      <c r="XBG215" s="1" t="n"/>
      <c r="XBH215" s="1" t="n"/>
      <c r="XBI215" s="1" t="n"/>
      <c r="XBJ215" s="1" t="n"/>
      <c r="XBK215" s="1" t="n"/>
      <c r="XBL215" s="1" t="n"/>
      <c r="XBM215" s="1" t="n"/>
      <c r="XBN215" s="1" t="n"/>
      <c r="XBO215" s="1" t="n"/>
      <c r="XBP215" s="1" t="n"/>
      <c r="XBQ215" s="1" t="n"/>
      <c r="XBR215" s="1" t="n"/>
      <c r="XBS215" s="1" t="n"/>
      <c r="XBT215" s="1" t="n"/>
      <c r="XBU215" s="1" t="n"/>
      <c r="XBV215" s="1" t="n"/>
      <c r="XBW215" s="1" t="n"/>
      <c r="XBX215" s="1" t="n"/>
      <c r="XBY215" s="1" t="n"/>
      <c r="XBZ215" s="1" t="n"/>
      <c r="XCA215" s="1" t="n"/>
      <c r="XCB215" s="1" t="n"/>
      <c r="XCC215" s="1" t="n"/>
      <c r="XCD215" s="1" t="n"/>
      <c r="XCE215" s="1" t="n"/>
      <c r="XCF215" s="1" t="n"/>
      <c r="XCG215" s="1" t="n"/>
      <c r="XCH215" s="1" t="n"/>
      <c r="XCI215" s="1" t="n"/>
      <c r="XCJ215" s="1" t="n"/>
      <c r="XCK215" s="1" t="n"/>
      <c r="XCL215" s="1" t="n"/>
      <c r="XCM215" s="1" t="n"/>
      <c r="XCN215" s="1" t="n"/>
      <c r="XCO215" s="1" t="n"/>
      <c r="XCP215" s="1" t="n"/>
      <c r="XCQ215" s="1" t="n"/>
      <c r="XCR215" s="1" t="n"/>
      <c r="XCS215" s="1" t="n"/>
      <c r="XCT215" s="1" t="n"/>
      <c r="XCU215" s="1" t="n"/>
      <c r="XCV215" s="1" t="n"/>
      <c r="XCW215" s="1" t="n"/>
      <c r="XCX215" s="1" t="n"/>
      <c r="XCY215" s="1" t="n"/>
      <c r="XCZ215" s="1" t="n"/>
      <c r="XDA215" s="1" t="n"/>
      <c r="XDB215" s="1" t="n"/>
      <c r="XDC215" s="1" t="n"/>
      <c r="XDD215" s="1" t="n"/>
      <c r="XDE215" s="1" t="n"/>
      <c r="XDF215" s="1" t="n"/>
      <c r="XDG215" s="1" t="n"/>
      <c r="XDH215" s="1" t="n"/>
      <c r="XDI215" s="1" t="n"/>
      <c r="XDJ215" s="1" t="n"/>
      <c r="XDK215" s="1" t="n"/>
      <c r="XDL215" s="1" t="n"/>
      <c r="XDM215" s="1" t="n"/>
      <c r="XDN215" s="1" t="n"/>
      <c r="XDO215" s="1" t="n"/>
      <c r="XDP215" s="1" t="n"/>
      <c r="XDQ215" s="1" t="n"/>
      <c r="XDR215" s="1" t="n"/>
      <c r="XDS215" s="1" t="n"/>
      <c r="XDT215" s="1" t="n"/>
      <c r="XDU215" s="1" t="n"/>
      <c r="XDV215" s="1" t="n"/>
      <c r="XDW215" s="1" t="n"/>
      <c r="XDX215" s="1" t="n"/>
      <c r="XDY215" s="1" t="n"/>
      <c r="XDZ215" s="1" t="n"/>
      <c r="XEA215" s="1" t="n"/>
      <c r="XEB215" s="1" t="n"/>
      <c r="XEC215" s="1" t="n"/>
      <c r="XED215" s="1" t="n"/>
      <c r="XEE215" s="1" t="n"/>
      <c r="XEF215" s="1" t="n"/>
      <c r="XEG215" s="1" t="n"/>
      <c r="XEH215" s="1" t="n"/>
      <c r="XEI215" s="1" t="n"/>
      <c r="XEJ215" s="1" t="n"/>
      <c r="XEK215" s="1" t="n"/>
      <c r="XEL215" s="1" t="n"/>
      <c r="XEM215" s="1" t="n"/>
      <c r="XEN215" s="1" t="n"/>
      <c r="XEO215" s="1" t="n"/>
      <c r="XEP215" s="1" t="n"/>
      <c r="XEQ215" s="1" t="n"/>
      <c r="XER215" s="1" t="n"/>
      <c r="XES215" s="1" t="n"/>
      <c r="XET215" s="1" t="n"/>
      <c r="XEU215" s="1" t="n"/>
      <c r="XEV215" s="1" t="n"/>
      <c r="XEW215" s="1" t="n"/>
      <c r="XEX215" s="1" t="n"/>
      <c r="XEY215" s="1" t="n"/>
      <c r="XEZ215" s="1" t="n"/>
      <c r="XFA215" s="1" t="n"/>
      <c r="XFB215" s="1" t="n"/>
      <c r="XFC215" s="1" t="n"/>
    </row>
    <row r="216">
      <c r="A216" s="1" t="inlineStr">
        <is>
          <t>温格</t>
        </is>
      </c>
    </row>
    <row r="217">
      <c r="A217" s="1" t="inlineStr">
        <is>
          <t>李垚</t>
        </is>
      </c>
    </row>
    <row r="218">
      <c r="A218" s="1" t="inlineStr">
        <is>
          <t>wendy</t>
        </is>
      </c>
    </row>
  </sheetData>
  <conditionalFormatting sqref="AD128">
    <cfRule type="uniqu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C218"/>
  <sheetViews>
    <sheetView zoomScale="60" zoomScaleNormal="60" workbookViewId="0">
      <pane xSplit="1" ySplit="1" topLeftCell="V74" activePane="bottomRight" state="frozen"/>
      <selection pane="topRight" activeCell="A1" sqref="A1"/>
      <selection pane="bottomLeft" activeCell="A1" sqref="A1"/>
      <selection pane="bottomRight" activeCell="A105" sqref="A105:XFD105"/>
    </sheetView>
  </sheetViews>
  <sheetFormatPr baseColWidth="8" defaultColWidth="5.75" defaultRowHeight="14.25" outlineLevelCol="0"/>
  <cols>
    <col width="8.75" customWidth="1" style="1" min="1" max="1"/>
    <col hidden="1" width="5.75" customWidth="1" style="1" min="2" max="2"/>
    <col hidden="1" width="5.375" customWidth="1" style="1" min="3" max="3"/>
    <col hidden="1" width="6" customWidth="1" style="1" min="4" max="4"/>
    <col hidden="1" width="5.75" customWidth="1" style="1" min="5" max="5"/>
    <col hidden="1" width="5.75" customWidth="1" style="3" min="6" max="6"/>
    <col hidden="1" width="5.75" customWidth="1" style="2" min="7" max="8"/>
    <col hidden="1" width="5.75" customWidth="1" style="4" min="9" max="9"/>
    <col hidden="1" width="5.75" customWidth="1" style="3" min="10" max="10"/>
    <col hidden="1" width="6.125" customWidth="1" style="2" min="11" max="11"/>
    <col hidden="1" width="5.75" customWidth="1" style="2" min="12" max="12"/>
    <col hidden="1" width="5.75" customWidth="1" style="4" min="13" max="13"/>
    <col hidden="1" width="5.75" customWidth="1" style="3" min="14" max="14"/>
    <col hidden="1" width="5.75" customWidth="1" style="2" min="15" max="16"/>
    <col hidden="1" width="5.75" customWidth="1" style="4" min="17" max="17"/>
    <col hidden="1" width="5.75" customWidth="1" style="3" min="18" max="18"/>
    <col hidden="1" width="5.75" customWidth="1" style="2" min="19" max="20"/>
    <col hidden="1" width="5.75" customWidth="1" style="4" min="21" max="21"/>
    <col width="5.75" customWidth="1" style="3" min="22" max="22"/>
    <col width="5.75" customWidth="1" style="2" min="23" max="24"/>
    <col width="5.75" customWidth="1" style="4" min="25" max="25"/>
    <col width="5.75" customWidth="1" style="3" min="26" max="26"/>
    <col width="5.75" customWidth="1" style="2" min="27" max="28"/>
    <col width="5.75" customWidth="1" style="4" min="29" max="29"/>
    <col width="5.75" customWidth="1" style="3" min="30" max="30"/>
    <col width="5.75" customWidth="1" style="2" min="31" max="32"/>
    <col width="5.75" customWidth="1" style="4" min="33" max="33"/>
    <col width="5.75" customWidth="1" style="3" min="34" max="34"/>
    <col width="5.75" customWidth="1" style="2" min="35" max="36"/>
    <col width="5.75" customWidth="1" style="4" min="37" max="37"/>
    <col width="5.75" customWidth="1" style="2" min="38" max="41"/>
    <col width="5.75" customWidth="1" style="3" min="42" max="42"/>
    <col width="5.75" customWidth="1" style="2" min="43" max="44"/>
    <col width="5.75" customWidth="1" style="4" min="45" max="45"/>
    <col width="5.75" customWidth="1" style="3" min="46" max="46"/>
    <col width="5.75" customWidth="1" style="2" min="47" max="48"/>
    <col width="5.75" customWidth="1" style="4" min="49" max="49"/>
    <col width="5.75" customWidth="1" style="2" min="50" max="69"/>
    <col width="5.75" customWidth="1" style="70" min="70" max="70"/>
    <col width="5.75" customWidth="1" style="2" min="74" max="100"/>
    <col width="6.375" customWidth="1" style="2" min="101" max="101"/>
    <col width="5.75" customWidth="1" style="2" min="102" max="120"/>
    <col width="5.5" customWidth="1" style="2" min="121" max="121"/>
    <col width="5.75" customWidth="1" style="2" min="122" max="145"/>
    <col width="5.75" customWidth="1" style="3" min="146" max="146"/>
    <col width="5.75" customWidth="1" style="2" min="147" max="148"/>
    <col width="5.75" customWidth="1" style="4" min="149" max="149"/>
    <col width="5.75" customWidth="1" style="2" min="150" max="153"/>
    <col width="5.75" customWidth="1" style="3" min="154" max="154"/>
    <col width="5.75" customWidth="1" style="2" min="155" max="156"/>
    <col width="5.75" customWidth="1" style="4" min="157" max="157"/>
    <col width="5.75" customWidth="1" style="2" min="158" max="161"/>
    <col width="5.75" customWidth="1" style="3" min="162" max="162"/>
    <col width="5.75" customWidth="1" style="2" min="163" max="164"/>
    <col width="5.75" customWidth="1" style="4" min="165" max="165"/>
    <col width="5.75" customWidth="1" style="2" min="166" max="169"/>
    <col width="5.75" customWidth="1" style="3" min="170" max="170"/>
    <col width="5.75" customWidth="1" style="2" min="171" max="172"/>
    <col width="5.75" customWidth="1" style="4" min="173" max="173"/>
    <col width="5.75" customWidth="1" style="2" min="174" max="177"/>
    <col width="5.75" customWidth="1" style="3" min="178" max="178"/>
    <col width="5.75" customWidth="1" style="2" min="179" max="180"/>
    <col width="5.75" customWidth="1" style="4" min="181" max="181"/>
    <col width="5.75" customWidth="1" style="2" min="182" max="183"/>
    <col width="5.75" customWidth="1" style="2" min="184" max="16384"/>
  </cols>
  <sheetData>
    <row r="1">
      <c r="B1" s="1" t="inlineStr">
        <is>
          <t>001</t>
        </is>
      </c>
      <c r="C1" s="1" t="inlineStr">
        <is>
          <t>新泻天鹅</t>
        </is>
      </c>
      <c r="D1" s="1" t="inlineStr">
        <is>
          <t>大阪樱花</t>
        </is>
      </c>
      <c r="F1" s="1" t="inlineStr">
        <is>
          <t>002</t>
        </is>
      </c>
      <c r="G1" s="1" t="inlineStr">
        <is>
          <t>富山胜利</t>
        </is>
      </c>
      <c r="H1" s="1" t="inlineStr">
        <is>
          <t>甲府风林</t>
        </is>
      </c>
      <c r="I1" s="1" t="n"/>
      <c r="J1" s="1" t="inlineStr">
        <is>
          <t>003</t>
        </is>
      </c>
      <c r="K1" s="1" t="inlineStr">
        <is>
          <t>大田市民</t>
        </is>
      </c>
      <c r="L1" s="1" t="inlineStr">
        <is>
          <t>水原FC</t>
        </is>
      </c>
      <c r="M1" s="1" t="n"/>
      <c r="N1" s="1" t="inlineStr">
        <is>
          <t>004</t>
        </is>
      </c>
      <c r="O1" s="1" t="inlineStr">
        <is>
          <t>西悉尼流浪</t>
        </is>
      </c>
      <c r="P1" s="1" t="inlineStr">
        <is>
          <t>珀斯光荣</t>
        </is>
      </c>
      <c r="Q1" s="1" t="n"/>
      <c r="R1" s="1" t="inlineStr">
        <is>
          <t>005</t>
        </is>
      </c>
      <c r="S1" s="1" t="inlineStr">
        <is>
          <t>浦和红钻</t>
        </is>
      </c>
      <c r="T1" s="1" t="inlineStr">
        <is>
          <t>柏太阳神</t>
        </is>
      </c>
      <c r="U1" s="1" t="n"/>
      <c r="V1" s="1" t="inlineStr">
        <is>
          <t>006</t>
        </is>
      </c>
      <c r="W1" s="1" t="inlineStr">
        <is>
          <t>海伦芬</t>
        </is>
      </c>
      <c r="X1" s="1" t="inlineStr">
        <is>
          <t>阿尔克马</t>
        </is>
      </c>
      <c r="Y1" s="1" t="n"/>
      <c r="Z1" s="1" t="inlineStr">
        <is>
          <t>007</t>
        </is>
      </c>
      <c r="AA1" s="1" t="inlineStr">
        <is>
          <t>蒙扎</t>
        </is>
      </c>
      <c r="AB1" s="1" t="inlineStr">
        <is>
          <t>都灵</t>
        </is>
      </c>
      <c r="AC1" s="1" t="n"/>
      <c r="AD1" s="1" t="inlineStr">
        <is>
          <t>008</t>
        </is>
      </c>
      <c r="AE1" s="1" t="inlineStr">
        <is>
          <t>莱加内斯</t>
        </is>
      </c>
      <c r="AF1" s="1" t="inlineStr">
        <is>
          <t>赫塔费</t>
        </is>
      </c>
      <c r="AG1" s="1" t="n"/>
      <c r="AH1" s="1" t="inlineStr">
        <is>
          <t>009</t>
        </is>
      </c>
      <c r="AI1" s="1" t="inlineStr">
        <is>
          <t>纽卡斯尔</t>
        </is>
      </c>
      <c r="AJ1" s="1" t="inlineStr">
        <is>
          <t>布赖顿</t>
        </is>
      </c>
      <c r="AK1" s="1" t="n"/>
      <c r="AL1" s="1" t="inlineStr">
        <is>
          <t>010</t>
        </is>
      </c>
      <c r="AM1" s="1" t="inlineStr">
        <is>
          <t>热那亚</t>
        </is>
      </c>
      <c r="AN1" s="1" t="inlineStr">
        <is>
          <t>恩波利</t>
        </is>
      </c>
      <c r="AO1" s="1" t="n"/>
      <c r="AP1" s="1" t="inlineStr">
        <is>
          <t>011</t>
        </is>
      </c>
      <c r="AQ1" s="1" t="inlineStr">
        <is>
          <t>博洛尼亚</t>
        </is>
      </c>
      <c r="AR1" s="1" t="inlineStr">
        <is>
          <t>卡利亚里</t>
        </is>
      </c>
      <c r="AS1" s="1" t="n"/>
      <c r="AT1" s="1" t="inlineStr">
        <is>
          <t>012</t>
        </is>
      </c>
      <c r="AU1" s="1" t="inlineStr">
        <is>
          <t>柏林联合</t>
        </is>
      </c>
      <c r="AV1" s="1" t="inlineStr">
        <is>
          <t>基尔</t>
        </is>
      </c>
      <c r="AW1" s="1" t="n"/>
      <c r="AX1" s="1" t="inlineStr">
        <is>
          <t>013</t>
        </is>
      </c>
      <c r="AY1" s="1" t="inlineStr">
        <is>
          <t>巴萨</t>
        </is>
      </c>
      <c r="AZ1" s="1" t="inlineStr">
        <is>
          <t>皇家社会</t>
        </is>
      </c>
      <c r="BA1" s="1" t="n"/>
      <c r="BB1" s="1" t="inlineStr">
        <is>
          <t>014</t>
        </is>
      </c>
      <c r="BC1" s="1" t="inlineStr">
        <is>
          <t>欧塞尔</t>
        </is>
      </c>
      <c r="BD1" s="1" t="inlineStr">
        <is>
          <t>斯特拉斯堡</t>
        </is>
      </c>
      <c r="BE1" s="1" t="n"/>
      <c r="BF1" s="1" t="inlineStr">
        <is>
          <t>015</t>
        </is>
      </c>
      <c r="BG1" s="1" t="inlineStr">
        <is>
          <t>曼联</t>
        </is>
      </c>
      <c r="BH1" s="1" t="inlineStr">
        <is>
          <t>富勒姆</t>
        </is>
      </c>
      <c r="BI1" s="1" t="n"/>
      <c r="BJ1" s="1" t="inlineStr">
        <is>
          <t>016</t>
        </is>
      </c>
      <c r="BK1" s="1" t="inlineStr">
        <is>
          <t>奥格斯堡</t>
        </is>
      </c>
      <c r="BL1" s="1" t="inlineStr">
        <is>
          <t>弗莱堡</t>
        </is>
      </c>
      <c r="BM1" s="1" t="n"/>
      <c r="BN1" s="1" t="inlineStr">
        <is>
          <t>017</t>
        </is>
      </c>
      <c r="BO1" s="1" t="inlineStr">
        <is>
          <t>罗马</t>
        </is>
      </c>
      <c r="BP1" s="1" t="inlineStr">
        <is>
          <t>科莫</t>
        </is>
      </c>
      <c r="BQ1" s="1" t="n"/>
      <c r="BR1" s="1" t="inlineStr">
        <is>
          <t>018</t>
        </is>
      </c>
      <c r="BS1" s="1" t="inlineStr">
        <is>
          <t>马略卡</t>
        </is>
      </c>
      <c r="BT1" s="1" t="inlineStr">
        <is>
          <t>阿拉维斯</t>
        </is>
      </c>
      <c r="BU1" s="1" t="n"/>
      <c r="BV1" s="1" t="inlineStr">
        <is>
          <t>019</t>
        </is>
      </c>
      <c r="BW1" s="1" t="inlineStr">
        <is>
          <t>AC米兰</t>
        </is>
      </c>
      <c r="BX1" s="1" t="inlineStr">
        <is>
          <t>拉齐奥</t>
        </is>
      </c>
      <c r="BY1" s="1" t="n"/>
      <c r="BZ1" s="1" t="inlineStr">
        <is>
          <t>020</t>
        </is>
      </c>
      <c r="CA1" s="1" t="inlineStr">
        <is>
          <t>马赛</t>
        </is>
      </c>
      <c r="CB1" s="1" t="inlineStr">
        <is>
          <t>南特</t>
        </is>
      </c>
      <c r="CC1" s="1" t="n"/>
      <c r="CD1" s="1" t="inlineStr">
        <is>
          <t>021</t>
        </is>
      </c>
      <c r="CE1" s="1" t="inlineStr">
        <is>
          <t>奥萨苏纳</t>
        </is>
      </c>
      <c r="CF1" s="1" t="inlineStr">
        <is>
          <t>瓦伦西亚</t>
        </is>
      </c>
      <c r="CG1" s="1" t="n"/>
      <c r="CH1" s="1" t="inlineStr">
        <is>
          <t>022</t>
        </is>
      </c>
      <c r="CI1" s="1" t="inlineStr">
        <is>
          <t>里奥阿维</t>
        </is>
      </c>
      <c r="CJ1" s="1" t="inlineStr">
        <is>
          <t>布拉加</t>
        </is>
      </c>
      <c r="CK1" s="1" t="n"/>
      <c r="CL1" s="1" t="inlineStr">
        <is>
          <t>023</t>
        </is>
      </c>
      <c r="CM1" s="1" t="inlineStr">
        <is>
          <t>休斯顿迪纳摩</t>
        </is>
      </c>
      <c r="CN1" s="1" t="inlineStr">
        <is>
          <t>迈阿密国际</t>
        </is>
      </c>
      <c r="CO1" s="1" t="n"/>
      <c r="CP1" s="1" t="inlineStr">
        <is>
          <t>024</t>
        </is>
      </c>
      <c r="CQ1" s="1" t="n"/>
      <c r="CR1" s="1" t="n"/>
      <c r="CS1" s="1" t="n"/>
      <c r="CT1" s="1" t="inlineStr">
        <is>
          <t>025</t>
        </is>
      </c>
      <c r="CU1" s="1" t="n"/>
      <c r="CV1" s="1" t="n"/>
      <c r="CW1" s="1" t="n"/>
      <c r="CX1" s="1" t="inlineStr">
        <is>
          <t>026</t>
        </is>
      </c>
      <c r="CY1" s="1" t="n"/>
      <c r="CZ1" s="1" t="n"/>
      <c r="DA1" s="1" t="n"/>
      <c r="DB1" s="1" t="inlineStr">
        <is>
          <t>027</t>
        </is>
      </c>
      <c r="DC1" s="1" t="n"/>
      <c r="DD1" s="1" t="n"/>
      <c r="DE1" s="1" t="n"/>
      <c r="DF1" s="1" t="inlineStr">
        <is>
          <t>028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</row>
    <row r="2" ht="14.1" customHeight="1" s="70">
      <c r="A2" s="2" t="inlineStr">
        <is>
          <t>八神竞猜</t>
        </is>
      </c>
      <c r="B2" s="2" t="n"/>
      <c r="C2" s="2" t="n"/>
      <c r="D2" s="2" t="n"/>
      <c r="E2" s="2" t="n"/>
      <c r="AX2" s="3" t="n"/>
      <c r="BA2" s="4" t="n"/>
      <c r="BB2" s="3" t="n"/>
      <c r="BE2" s="4" t="n"/>
      <c r="BF2" s="3" t="n"/>
      <c r="BI2" s="4" t="n"/>
      <c r="BJ2" s="3" t="n"/>
      <c r="BM2" s="4" t="n"/>
      <c r="BN2" s="3" t="n"/>
      <c r="BQ2" s="5" t="n"/>
      <c r="BR2" s="2" t="n"/>
      <c r="BS2" s="2" t="n"/>
      <c r="BT2" s="2" t="n"/>
      <c r="BU2" s="5" t="n"/>
      <c r="BZ2" s="3" t="n"/>
      <c r="CC2" s="4" t="n"/>
      <c r="CD2" s="3" t="n"/>
      <c r="CG2" s="4" t="n"/>
      <c r="CH2" s="3" t="n"/>
      <c r="CK2" s="4" t="n"/>
      <c r="CL2" s="3" t="n"/>
      <c r="CO2" s="4" t="n"/>
      <c r="CP2" s="3" t="n"/>
      <c r="CS2" s="4" t="n"/>
      <c r="CT2" s="3" t="n"/>
      <c r="CW2" s="4" t="n"/>
      <c r="CX2" s="3" t="n"/>
      <c r="DA2" s="4" t="n"/>
      <c r="DB2" s="3" t="n"/>
      <c r="DE2" s="4" t="n"/>
      <c r="DF2" s="3" t="n"/>
      <c r="DI2" s="4" t="n"/>
      <c r="DJ2" s="3" t="n"/>
      <c r="DM2" s="4" t="n"/>
      <c r="DR2" s="3" t="n"/>
      <c r="DU2" s="4" t="n"/>
      <c r="DZ2" s="3" t="n"/>
      <c r="EC2" s="4" t="n"/>
      <c r="EH2" s="3" t="n"/>
      <c r="EK2" s="4" t="n"/>
    </row>
    <row r="3" ht="15.75" customHeight="1" s="70">
      <c r="A3" s="2" t="inlineStr">
        <is>
          <t>波姐</t>
        </is>
      </c>
      <c r="B3" s="2" t="n"/>
      <c r="C3" s="2" t="n"/>
      <c r="D3" s="2" t="n"/>
      <c r="E3" s="2" t="n"/>
      <c r="F3" s="2" t="n"/>
      <c r="AX3" s="3" t="n"/>
      <c r="BA3" s="4" t="n"/>
      <c r="BB3" s="3" t="n"/>
      <c r="BC3" s="1" t="n"/>
      <c r="BD3" s="1" t="n"/>
      <c r="BE3" s="4" t="n"/>
      <c r="BF3" s="3" t="n"/>
      <c r="BI3" s="4" t="n"/>
      <c r="BJ3" s="3" t="n"/>
      <c r="BM3" s="4" t="n"/>
      <c r="BN3" s="3" t="n"/>
      <c r="BQ3" s="5" t="n"/>
      <c r="BR3" s="2" t="n"/>
      <c r="BS3" s="2" t="n"/>
      <c r="BT3" s="2" t="n"/>
      <c r="BU3" s="5" t="n"/>
      <c r="BZ3" s="3" t="n"/>
      <c r="CC3" s="4" t="n"/>
      <c r="CD3" s="3" t="n"/>
      <c r="CG3" s="4" t="n"/>
      <c r="CH3" s="3" t="n"/>
      <c r="CK3" s="4" t="n"/>
      <c r="CL3" s="3" t="n"/>
      <c r="CO3" s="4" t="n"/>
      <c r="CP3" s="3" t="n"/>
      <c r="CS3" s="4" t="n"/>
      <c r="CT3" s="3" t="n"/>
      <c r="CW3" s="4" t="n"/>
      <c r="CX3" s="3" t="n"/>
      <c r="DA3" s="4" t="n"/>
      <c r="DB3" s="3" t="n"/>
      <c r="DE3" s="4" t="n"/>
      <c r="DF3" s="3" t="n"/>
      <c r="DI3" s="4" t="n"/>
      <c r="DJ3" s="3" t="n"/>
      <c r="DM3" s="4" t="n"/>
      <c r="DR3" s="3" t="n"/>
      <c r="DU3" s="4" t="n"/>
      <c r="DZ3" s="3" t="n"/>
      <c r="EC3" s="4" t="n"/>
      <c r="EH3" s="3" t="n"/>
      <c r="EK3" s="4" t="n"/>
    </row>
    <row r="4">
      <c r="A4" s="2" t="inlineStr">
        <is>
          <t>财神密码</t>
        </is>
      </c>
      <c r="B4" s="3" t="n"/>
      <c r="C4" s="2" t="n"/>
      <c r="D4" s="2" t="n"/>
      <c r="E4" s="2" t="n"/>
      <c r="AX4" s="3" t="n"/>
      <c r="BA4" s="4" t="n"/>
      <c r="BB4" s="3" t="n"/>
      <c r="BE4" s="4" t="n"/>
      <c r="BF4" s="3" t="n"/>
      <c r="BI4" s="4" t="n"/>
      <c r="BJ4" s="3" t="n"/>
      <c r="BM4" s="4" t="n"/>
      <c r="BN4" s="3" t="n"/>
      <c r="BQ4" s="5" t="n"/>
      <c r="BR4" s="2" t="n"/>
      <c r="BS4" s="2" t="n"/>
      <c r="BT4" s="2" t="n"/>
      <c r="BU4" s="5" t="n"/>
      <c r="BZ4" s="3" t="n"/>
      <c r="CC4" s="4" t="n"/>
      <c r="CD4" s="3" t="n"/>
      <c r="CG4" s="4" t="n"/>
      <c r="CH4" s="3" t="n"/>
      <c r="CK4" s="4" t="n"/>
      <c r="CL4" s="3" t="n"/>
      <c r="CO4" s="4" t="n"/>
      <c r="CP4" s="3" t="n"/>
      <c r="CS4" s="4" t="n"/>
      <c r="CT4" s="3" t="n"/>
      <c r="CW4" s="4" t="n"/>
      <c r="CX4" s="3" t="n"/>
      <c r="DA4" s="4" t="n"/>
      <c r="DB4" s="3" t="n"/>
      <c r="DE4" s="4" t="n"/>
      <c r="DF4" s="3" t="n"/>
      <c r="DI4" s="4" t="n"/>
      <c r="DJ4" s="3" t="n"/>
      <c r="DM4" s="4" t="n"/>
      <c r="DR4" s="3" t="n"/>
      <c r="DU4" s="4" t="n"/>
      <c r="DZ4" s="3" t="n"/>
      <c r="EC4" s="4" t="n"/>
      <c r="EH4" s="3" t="n"/>
      <c r="EK4" s="4" t="n"/>
    </row>
    <row r="5">
      <c r="A5" s="2" t="inlineStr">
        <is>
          <t>逸都</t>
        </is>
      </c>
      <c r="AK5" s="2" t="n"/>
      <c r="BA5" s="4" t="n"/>
      <c r="BB5" s="3" t="n"/>
      <c r="BE5" s="4" t="n"/>
      <c r="BF5" s="3" t="n"/>
      <c r="BI5" s="4" t="n"/>
      <c r="BJ5" s="3" t="n"/>
      <c r="BM5" s="4" t="n"/>
      <c r="BN5" s="3" t="n"/>
      <c r="BQ5" s="5" t="n"/>
      <c r="BR5" s="2" t="n"/>
      <c r="BS5" s="2" t="n"/>
      <c r="BT5" s="2" t="n"/>
      <c r="BU5" s="5" t="n"/>
      <c r="BZ5" s="3" t="n"/>
      <c r="CC5" s="4" t="n"/>
      <c r="CD5" s="3" t="n"/>
      <c r="CG5" s="4" t="n"/>
      <c r="CH5" s="3" t="n"/>
      <c r="CK5" s="4" t="n"/>
      <c r="CL5" s="3" t="n"/>
      <c r="CO5" s="4" t="n"/>
      <c r="CP5" s="3" t="n"/>
      <c r="CS5" s="4" t="n"/>
      <c r="CT5" s="3" t="n"/>
      <c r="CW5" s="4" t="n"/>
      <c r="CX5" s="3" t="n"/>
      <c r="DA5" s="4" t="n"/>
      <c r="DB5" s="3" t="n"/>
      <c r="DE5" s="4" t="n"/>
      <c r="DF5" s="3" t="n"/>
      <c r="DI5" s="4" t="n"/>
      <c r="DJ5" s="3" t="n"/>
      <c r="DM5" s="4" t="n"/>
      <c r="DR5" s="3" t="n"/>
      <c r="DU5" s="4" t="n"/>
      <c r="DZ5" s="3" t="n"/>
      <c r="EC5" s="4" t="n"/>
      <c r="EH5" s="3" t="n"/>
      <c r="EK5" s="4" t="n"/>
    </row>
    <row r="6">
      <c r="A6" s="2" t="inlineStr">
        <is>
          <t>大空翼</t>
        </is>
      </c>
      <c r="B6" s="2" t="n"/>
      <c r="C6" s="2" t="n"/>
      <c r="D6" s="2" t="n"/>
      <c r="E6" s="2" t="n"/>
      <c r="R6" s="2" t="n"/>
      <c r="BA6" s="4" t="n"/>
      <c r="BQ6" s="5" t="n"/>
      <c r="BR6" s="2" t="n"/>
      <c r="BS6" s="2" t="n"/>
      <c r="BT6" s="2" t="n"/>
      <c r="BV6" s="5" t="n"/>
      <c r="BZ6" s="3" t="n"/>
      <c r="CC6" s="4" t="n"/>
      <c r="CD6" s="3" t="n"/>
      <c r="CG6" s="4" t="n"/>
      <c r="CH6" s="3" t="n"/>
      <c r="CK6" s="4" t="n"/>
      <c r="CL6" s="3" t="n"/>
      <c r="CO6" s="4" t="n"/>
      <c r="CP6" s="3" t="n"/>
      <c r="CS6" s="4" t="n"/>
      <c r="CT6" s="3" t="n"/>
      <c r="CW6" s="4" t="n"/>
      <c r="CX6" s="3" t="n"/>
      <c r="DA6" s="4" t="n"/>
      <c r="DB6" s="3" t="n"/>
      <c r="DE6" s="4" t="n"/>
      <c r="DF6" s="3" t="n"/>
      <c r="DI6" s="4" t="n"/>
      <c r="DJ6" s="3" t="n"/>
      <c r="DM6" s="4" t="n"/>
      <c r="DR6" s="3" t="n"/>
      <c r="DU6" s="4" t="n"/>
      <c r="DZ6" s="3" t="n"/>
      <c r="EC6" s="4" t="n"/>
      <c r="EH6" s="3" t="n"/>
      <c r="EK6" s="4" t="n"/>
    </row>
    <row r="7">
      <c r="A7" s="2" t="inlineStr">
        <is>
          <t>单场大亨</t>
        </is>
      </c>
      <c r="B7" s="2" t="n"/>
      <c r="C7" s="2" t="n"/>
      <c r="D7" s="2" t="n"/>
      <c r="E7" s="2" t="n"/>
      <c r="AX7" s="3" t="n"/>
      <c r="BA7" s="4" t="n"/>
      <c r="BB7" s="3" t="n"/>
      <c r="BE7" s="4" t="n"/>
      <c r="BF7" s="3" t="n"/>
      <c r="BI7" s="4" t="n"/>
      <c r="BJ7" s="3" t="n"/>
      <c r="BM7" s="4" t="n"/>
      <c r="BN7" s="3" t="n"/>
      <c r="BQ7" s="5" t="n"/>
      <c r="BR7" s="2" t="n"/>
      <c r="BS7" s="2" t="n"/>
      <c r="BT7" s="2" t="n"/>
      <c r="BU7" s="5" t="n"/>
      <c r="BZ7" s="3" t="n"/>
      <c r="CC7" s="4" t="n"/>
      <c r="CD7" s="3" t="n"/>
      <c r="CG7" s="4" t="n"/>
      <c r="CH7" s="3" t="n"/>
      <c r="CK7" s="4" t="n"/>
      <c r="CL7" s="3" t="n"/>
      <c r="CO7" s="4" t="n"/>
      <c r="CP7" s="3" t="n"/>
      <c r="CS7" s="4" t="n"/>
      <c r="CT7" s="3" t="n"/>
      <c r="CW7" s="4" t="n"/>
      <c r="CX7" s="3" t="n"/>
      <c r="DA7" s="4" t="n"/>
      <c r="DB7" s="3" t="n"/>
      <c r="DE7" s="4" t="n"/>
      <c r="DF7" s="3" t="n"/>
      <c r="DI7" s="4" t="n"/>
      <c r="DJ7" s="3" t="n"/>
      <c r="DM7" s="4" t="n"/>
      <c r="DR7" s="3" t="n"/>
      <c r="DU7" s="4" t="n"/>
      <c r="DZ7" s="3" t="n"/>
      <c r="EC7" s="4" t="n"/>
      <c r="EH7" s="3" t="n"/>
      <c r="EK7" s="4" t="n"/>
    </row>
    <row r="8" ht="14.65" customHeight="1" s="70">
      <c r="A8" s="2" t="inlineStr">
        <is>
          <t>单关女皇</t>
        </is>
      </c>
      <c r="B8" s="2" t="n"/>
      <c r="C8" s="2" t="n"/>
      <c r="D8" s="2" t="n"/>
      <c r="E8" s="2" t="n"/>
      <c r="AX8" s="3" t="n"/>
      <c r="BA8" s="4" t="n"/>
      <c r="BB8" s="3" t="n"/>
      <c r="BE8" s="4" t="n"/>
      <c r="BF8" s="3" t="n"/>
      <c r="BQ8" s="5" t="n"/>
      <c r="BR8" s="2" t="n"/>
      <c r="BS8" s="2" t="n"/>
      <c r="BT8" s="2" t="n"/>
      <c r="BU8" s="5" t="n"/>
      <c r="BZ8" s="3" t="n"/>
      <c r="CC8" s="4" t="n"/>
      <c r="CD8" s="3" t="n"/>
      <c r="CG8" s="4" t="n"/>
      <c r="CH8" s="3" t="n"/>
      <c r="CK8" s="4" t="n"/>
      <c r="CO8" s="4" t="n"/>
      <c r="CP8" s="3" t="n"/>
      <c r="CS8" s="4" t="n"/>
      <c r="CT8" s="3" t="n"/>
      <c r="CW8" s="4" t="n"/>
      <c r="CX8" s="3" t="n"/>
      <c r="DA8" s="4" t="n"/>
      <c r="DB8" s="3" t="n"/>
      <c r="DF8" s="4" t="n"/>
      <c r="DG8" s="3" t="n"/>
      <c r="DI8" s="4" t="n"/>
      <c r="DJ8" s="3" t="n"/>
      <c r="DM8" s="4" t="n"/>
      <c r="DR8" s="3" t="n"/>
      <c r="DU8" s="4" t="n"/>
      <c r="DZ8" s="3" t="n"/>
      <c r="EC8" s="4" t="n"/>
      <c r="EH8" s="3" t="n"/>
      <c r="EK8" s="4" t="n"/>
    </row>
    <row r="9">
      <c r="A9" s="2" t="inlineStr">
        <is>
          <t>数据大师</t>
        </is>
      </c>
      <c r="B9" s="2" t="n"/>
      <c r="C9" s="2" t="n"/>
      <c r="D9" s="2" t="n"/>
      <c r="E9" s="2" t="n"/>
      <c r="V9" s="2" t="n"/>
      <c r="AP9" s="2" t="n"/>
      <c r="AT9" s="2" t="n"/>
      <c r="BA9" s="4" t="n"/>
      <c r="BE9" s="4" t="n"/>
      <c r="BF9" s="3" t="n"/>
      <c r="BI9" s="4" t="n"/>
      <c r="BM9" s="4" t="n"/>
      <c r="BQ9" s="5" t="n"/>
      <c r="BR9" s="2" t="n"/>
      <c r="BS9" s="2" t="n"/>
      <c r="BT9" s="2" t="n"/>
      <c r="BU9" s="5" t="n"/>
      <c r="BZ9" s="3" t="n"/>
      <c r="CC9" s="4" t="n"/>
      <c r="CG9" s="4" t="n"/>
      <c r="CH9" s="3" t="n"/>
      <c r="CK9" s="4" t="n"/>
      <c r="CL9" s="3" t="n"/>
      <c r="CO9" s="4" t="n"/>
      <c r="CP9" s="3" t="n"/>
      <c r="CS9" s="4" t="n"/>
      <c r="CT9" s="3" t="n"/>
      <c r="CW9" s="4" t="n"/>
      <c r="CX9" s="3" t="n"/>
      <c r="DA9" s="4" t="n"/>
      <c r="DB9" s="3" t="n"/>
      <c r="DE9" s="4" t="n"/>
      <c r="DF9" s="3" t="n"/>
      <c r="DI9" s="4" t="n"/>
      <c r="DJ9" s="3" t="n"/>
      <c r="DM9" s="4" t="n"/>
      <c r="DN9" s="3" t="n"/>
      <c r="DQ9" s="4" t="n"/>
      <c r="DR9" s="3" t="n"/>
      <c r="DU9" s="4" t="n"/>
      <c r="DZ9" s="3" t="n"/>
      <c r="EC9" s="4" t="n"/>
      <c r="EH9" s="3" t="n"/>
      <c r="EK9" s="4" t="n"/>
    </row>
    <row r="10">
      <c r="A10" s="2" t="inlineStr">
        <is>
          <t>胆大成</t>
        </is>
      </c>
      <c r="B10" s="2" t="inlineStr">
        <is>
          <t>12</t>
        </is>
      </c>
      <c r="C10" s="2" t="n"/>
      <c r="D10" s="2" t="n"/>
      <c r="E10" s="2" t="n"/>
      <c r="F10" s="0" t="inlineStr">
        <is>
          <t>12</t>
        </is>
      </c>
      <c r="J10" s="2" t="inlineStr">
        <is>
          <t>12</t>
        </is>
      </c>
      <c r="N10" s="2" t="inlineStr">
        <is>
          <t>12</t>
        </is>
      </c>
      <c r="R10" s="0" t="inlineStr">
        <is>
          <t>12</t>
        </is>
      </c>
      <c r="V10" s="0" t="inlineStr">
        <is>
          <t>12</t>
        </is>
      </c>
      <c r="Z10" s="0" t="inlineStr">
        <is>
          <t>12</t>
        </is>
      </c>
      <c r="AL10" s="3" t="n"/>
      <c r="AP10" s="0" t="inlineStr">
        <is>
          <t>12</t>
        </is>
      </c>
      <c r="AT10" s="0" t="inlineStr">
        <is>
          <t>12</t>
        </is>
      </c>
      <c r="AX10" s="3" t="inlineStr">
        <is>
          <t>12</t>
        </is>
      </c>
      <c r="BA10" s="4" t="n"/>
      <c r="BB10" s="3" t="inlineStr">
        <is>
          <t>12</t>
        </is>
      </c>
      <c r="BE10" s="4" t="n"/>
      <c r="BF10" s="3" t="n"/>
      <c r="BI10" s="4" t="n"/>
      <c r="BJ10" s="3" t="inlineStr">
        <is>
          <t>12</t>
        </is>
      </c>
      <c r="BM10" s="4" t="n"/>
      <c r="BN10" s="3" t="n"/>
      <c r="BQ10" s="5" t="n"/>
      <c r="BR10" s="2" t="n"/>
      <c r="BS10" s="2" t="n"/>
      <c r="BT10" s="2" t="n"/>
      <c r="BU10" s="5" t="n"/>
      <c r="BZ10" s="3" t="n"/>
      <c r="CC10" s="4" t="n"/>
      <c r="CD10" s="3" t="n"/>
      <c r="CG10" s="4" t="n"/>
      <c r="CH10" s="3" t="n"/>
      <c r="CK10" s="4" t="n"/>
      <c r="CL10" s="3" t="n"/>
      <c r="CO10" s="4" t="n"/>
      <c r="CP10" s="3" t="n"/>
      <c r="CS10" s="4" t="n"/>
      <c r="CT10" s="3" t="n"/>
      <c r="CW10" s="4" t="n"/>
      <c r="CX10" s="3" t="n"/>
      <c r="DA10" s="4" t="n"/>
      <c r="DB10" s="3" t="n"/>
      <c r="DE10" s="4" t="n"/>
      <c r="DF10" s="3" t="n"/>
      <c r="DI10" s="4" t="n"/>
      <c r="DJ10" s="3" t="n"/>
      <c r="DM10" s="4" t="n"/>
      <c r="DR10" s="3" t="n"/>
      <c r="DU10" s="4" t="n"/>
      <c r="DZ10" s="3" t="n"/>
      <c r="EC10" s="4" t="n"/>
      <c r="EH10" s="3" t="n"/>
      <c r="EK10" s="4" t="n"/>
    </row>
    <row r="11">
      <c r="A11" s="2" t="inlineStr">
        <is>
          <t>玩球大叔</t>
        </is>
      </c>
      <c r="B11" s="2" t="n"/>
      <c r="C11" s="2" t="n"/>
      <c r="D11" s="2" t="n"/>
      <c r="E11" s="2" t="n"/>
      <c r="AX11" s="3" t="n"/>
      <c r="BA11" s="4" t="n"/>
      <c r="BB11" s="3" t="n"/>
      <c r="BE11" s="4" t="n"/>
      <c r="BF11" s="3" t="n"/>
      <c r="BI11" s="4" t="n"/>
      <c r="BJ11" s="3" t="n"/>
      <c r="BM11" s="4" t="n"/>
      <c r="BN11" s="3" t="n"/>
      <c r="BQ11" s="5" t="n"/>
      <c r="BR11" s="2" t="n"/>
      <c r="BS11" s="2" t="n"/>
      <c r="BT11" s="2" t="n"/>
      <c r="BU11" s="5" t="n"/>
      <c r="BZ11" s="3" t="n"/>
      <c r="CC11" s="4" t="n"/>
      <c r="CD11" s="3" t="n"/>
      <c r="CG11" s="4" t="n"/>
      <c r="CH11" s="3" t="n"/>
      <c r="CK11" s="4" t="n"/>
      <c r="CO11" s="4" t="n"/>
      <c r="CP11" s="3" t="n"/>
      <c r="CS11" s="4" t="n"/>
      <c r="CT11" s="3" t="n"/>
      <c r="CW11" s="4" t="n"/>
      <c r="CX11" s="3" t="n"/>
      <c r="DA11" s="4" t="n"/>
      <c r="DB11" s="3" t="n"/>
      <c r="DE11" s="4" t="n"/>
      <c r="DF11" s="3" t="n"/>
      <c r="DI11" s="4" t="n"/>
      <c r="DJ11" s="3" t="n"/>
      <c r="DM11" s="4" t="n"/>
      <c r="DR11" s="3" t="n"/>
      <c r="DU11" s="4" t="n"/>
      <c r="DZ11" s="3" t="n"/>
      <c r="EC11" s="4" t="n"/>
      <c r="EH11" s="3" t="n"/>
      <c r="EK11" s="4" t="n"/>
    </row>
    <row r="12">
      <c r="A12" s="2" t="inlineStr">
        <is>
          <t>永劫回归</t>
        </is>
      </c>
      <c r="B12" s="3" t="n"/>
      <c r="C12" s="2" t="n"/>
      <c r="D12" s="2" t="n"/>
      <c r="E12" s="2" t="n"/>
      <c r="AX12" s="3" t="n"/>
      <c r="BA12" s="4" t="n"/>
      <c r="BB12" s="3" t="n"/>
      <c r="BE12" s="4" t="n"/>
      <c r="BF12" s="3" t="n"/>
      <c r="BG12" s="3" t="n"/>
      <c r="BI12" s="4" t="n"/>
      <c r="BJ12" s="3" t="n"/>
      <c r="BM12" s="4" t="n"/>
      <c r="BN12" s="3" t="n"/>
      <c r="BQ12" s="5" t="n"/>
      <c r="BR12" s="2" t="n"/>
      <c r="BS12" s="2" t="n"/>
      <c r="BT12" s="2" t="n"/>
      <c r="BU12" s="5" t="n"/>
      <c r="BZ12" s="3" t="n"/>
      <c r="CC12" s="4" t="n"/>
      <c r="CD12" s="3" t="n"/>
      <c r="CG12" s="4" t="n"/>
      <c r="CH12" s="3" t="n"/>
      <c r="CK12" s="4" t="n"/>
      <c r="CL12" s="3" t="n"/>
      <c r="CO12" s="4" t="n"/>
      <c r="CP12" s="3" t="n"/>
      <c r="CS12" s="4" t="n"/>
      <c r="CT12" s="3" t="n"/>
      <c r="CW12" s="4" t="n"/>
      <c r="CX12" s="3" t="n"/>
      <c r="DA12" s="4" t="n"/>
      <c r="DB12" s="3" t="n"/>
      <c r="DE12" s="4" t="n"/>
      <c r="DF12" s="3" t="n"/>
      <c r="DI12" s="4" t="n"/>
      <c r="DJ12" s="3" t="n"/>
      <c r="DM12" s="4" t="n"/>
      <c r="DN12" s="0" t="n"/>
      <c r="DU12" s="4" t="n"/>
      <c r="DZ12" s="3" t="n"/>
      <c r="EC12" s="4" t="n"/>
      <c r="EH12" s="3" t="n"/>
      <c r="EK12" s="4" t="n"/>
    </row>
    <row r="13">
      <c r="A13" s="2" t="inlineStr">
        <is>
          <t>红单收割</t>
        </is>
      </c>
      <c r="B13" s="2" t="n"/>
      <c r="C13" s="2" t="n"/>
      <c r="D13" s="2" t="n"/>
      <c r="E13" s="2" t="n"/>
      <c r="AX13" s="3" t="n"/>
      <c r="BA13" s="4" t="n"/>
      <c r="BB13" s="3" t="n"/>
      <c r="BE13" s="4" t="n"/>
      <c r="BF13" s="3" t="n"/>
      <c r="BG13" s="3" t="n"/>
      <c r="BI13" s="4" t="n"/>
      <c r="BJ13" s="3" t="n"/>
      <c r="BM13" s="4" t="n"/>
      <c r="BN13" s="3" t="n"/>
      <c r="BQ13" s="5" t="n"/>
      <c r="BR13" s="2" t="n"/>
      <c r="BS13" s="2" t="n"/>
      <c r="BT13" s="2" t="n"/>
      <c r="BU13" s="5" t="n"/>
      <c r="BZ13" s="3" t="n"/>
      <c r="CC13" s="4" t="n"/>
      <c r="CD13" s="3" t="n"/>
      <c r="CG13" s="4" t="n"/>
      <c r="CH13" s="3" t="n"/>
      <c r="CK13" s="4" t="n"/>
      <c r="CL13" s="3" t="n"/>
      <c r="CO13" s="4" t="n"/>
      <c r="CP13" s="3" t="n"/>
      <c r="CS13" s="4" t="n"/>
      <c r="CT13" s="3" t="n"/>
      <c r="CW13" s="4" t="n"/>
      <c r="CX13" s="3" t="n"/>
      <c r="DA13" s="4" t="n"/>
      <c r="DB13" s="3" t="n"/>
      <c r="DE13" s="4" t="n"/>
      <c r="DF13" s="3" t="n"/>
      <c r="DI13" s="4" t="n"/>
      <c r="DJ13" s="3" t="n"/>
      <c r="DM13" s="4" t="n"/>
      <c r="DR13" s="3" t="n"/>
      <c r="DU13" s="4" t="n"/>
      <c r="DZ13" s="3" t="n"/>
      <c r="EC13" s="4" t="n"/>
      <c r="EH13" s="3" t="n"/>
      <c r="EK13" s="4" t="n"/>
    </row>
    <row r="14">
      <c r="A14" s="2" t="inlineStr">
        <is>
          <t>红单密码</t>
        </is>
      </c>
      <c r="B14" s="2" t="n"/>
      <c r="C14" s="2" t="n"/>
      <c r="D14" s="2" t="n"/>
      <c r="E14" s="2" t="n"/>
      <c r="AX14" s="3" t="n"/>
      <c r="BA14" s="4" t="n"/>
      <c r="BB14" s="3" t="n"/>
      <c r="BE14" s="4" t="n"/>
      <c r="BF14" s="3" t="n"/>
      <c r="BG14" s="3" t="n"/>
      <c r="BI14" s="4" t="n"/>
      <c r="BJ14" s="3" t="n"/>
      <c r="BM14" s="4" t="n"/>
      <c r="BN14" s="3" t="n"/>
      <c r="BQ14" s="5" t="n"/>
      <c r="BR14" s="2" t="n"/>
      <c r="BS14" s="2" t="n"/>
      <c r="BT14" s="2" t="n"/>
      <c r="BU14" s="5" t="n"/>
      <c r="BZ14" s="3" t="n"/>
      <c r="CC14" s="4" t="n"/>
      <c r="CD14" s="3" t="n"/>
      <c r="CG14" s="4" t="n"/>
      <c r="CH14" s="3" t="n"/>
      <c r="CK14" s="4" t="n"/>
      <c r="CL14" s="3" t="n"/>
      <c r="CO14" s="4" t="n"/>
      <c r="CP14" s="3" t="n"/>
      <c r="CS14" s="4" t="n"/>
      <c r="CT14" s="3" t="n"/>
      <c r="CW14" s="4" t="n"/>
      <c r="CX14" s="3" t="n"/>
      <c r="DA14" s="4" t="n"/>
      <c r="DB14" s="3" t="n"/>
      <c r="DE14" s="4" t="n"/>
      <c r="DF14" s="3" t="n"/>
      <c r="DI14" s="4" t="n"/>
      <c r="DJ14" s="3" t="n"/>
      <c r="DM14" s="4" t="n"/>
      <c r="DR14" s="3" t="n"/>
      <c r="DU14" s="4" t="n"/>
      <c r="DZ14" s="3" t="n"/>
      <c r="EC14" s="4" t="n"/>
      <c r="EH14" s="3" t="n"/>
      <c r="EK14" s="4" t="n"/>
    </row>
    <row r="15">
      <c r="A15" s="2" t="inlineStr">
        <is>
          <t>红逗撩球</t>
        </is>
      </c>
      <c r="B15" s="3" t="n"/>
      <c r="C15" s="2" t="n"/>
      <c r="D15" s="2" t="n"/>
      <c r="E15" s="4" t="n"/>
      <c r="AL15" s="3" t="n"/>
      <c r="AO15" s="4" t="n"/>
      <c r="AX15" s="3" t="n"/>
      <c r="BA15" s="4" t="n"/>
      <c r="BB15" s="3" t="n"/>
      <c r="BE15" s="4" t="n"/>
      <c r="BF15" s="3" t="n"/>
      <c r="BG15" s="3" t="n"/>
      <c r="BI15" s="4" t="n"/>
      <c r="BJ15" s="3" t="n"/>
      <c r="BM15" s="4" t="n"/>
      <c r="BN15" s="3" t="n"/>
      <c r="BQ15" s="5" t="n"/>
      <c r="BR15" s="2" t="n"/>
      <c r="BS15" s="2" t="n"/>
      <c r="BT15" s="2" t="n"/>
      <c r="BU15" s="5" t="n"/>
      <c r="BZ15" s="3" t="n"/>
      <c r="CC15" s="4" t="n"/>
      <c r="CD15" s="3" t="n"/>
      <c r="CG15" s="4" t="n"/>
      <c r="CH15" s="3" t="n"/>
      <c r="CK15" s="4" t="n"/>
      <c r="CL15" s="3" t="n"/>
      <c r="CO15" s="4" t="n"/>
      <c r="CP15" s="3" t="n"/>
      <c r="CS15" s="4" t="n"/>
      <c r="CT15" s="3" t="n"/>
      <c r="CW15" s="4" t="n"/>
      <c r="CX15" s="3" t="n"/>
      <c r="DA15" s="4" t="n"/>
      <c r="DB15" s="3" t="n"/>
      <c r="DE15" s="4" t="n"/>
      <c r="DF15" s="3" t="n"/>
      <c r="DI15" s="4" t="n"/>
      <c r="DJ15" s="3" t="n"/>
      <c r="DM15" s="4" t="n"/>
      <c r="DR15" s="3" t="n"/>
      <c r="DU15" s="4" t="n"/>
      <c r="DZ15" s="3" t="n"/>
      <c r="EC15" s="4" t="n"/>
      <c r="EH15" s="3" t="n"/>
      <c r="EK15" s="4" t="n"/>
    </row>
    <row r="16">
      <c r="A16" s="2" t="inlineStr">
        <is>
          <t>红福彩</t>
        </is>
      </c>
      <c r="B16" s="2" t="n"/>
      <c r="C16" s="2" t="n"/>
      <c r="D16" s="2" t="n"/>
      <c r="E16" s="2" t="n"/>
      <c r="AX16" s="3" t="n"/>
      <c r="BA16" s="4" t="n"/>
      <c r="BB16" s="3" t="n"/>
      <c r="BE16" s="4" t="n"/>
      <c r="BF16" s="3" t="n"/>
      <c r="BG16" s="3" t="n"/>
      <c r="BI16" s="4" t="n"/>
      <c r="BJ16" s="3" t="n"/>
      <c r="BM16" s="4" t="n"/>
      <c r="BN16" s="3" t="n"/>
      <c r="BQ16" s="5" t="n"/>
      <c r="BR16" s="2" t="n"/>
      <c r="BS16" s="2" t="n"/>
      <c r="BT16" s="2" t="n"/>
      <c r="BU16" s="5" t="n"/>
      <c r="BZ16" s="3" t="n"/>
      <c r="CC16" s="4" t="n"/>
      <c r="CD16" s="3" t="n"/>
      <c r="CG16" s="4" t="n"/>
      <c r="CH16" s="3" t="n"/>
      <c r="CK16" s="4" t="n"/>
      <c r="CL16" s="3" t="n"/>
      <c r="CO16" s="4" t="n"/>
      <c r="CP16" s="3" t="n"/>
      <c r="CS16" s="4" t="n"/>
      <c r="CT16" s="3" t="n"/>
      <c r="CW16" s="4" t="n"/>
      <c r="CX16" s="3" t="n"/>
      <c r="DA16" s="4" t="n"/>
      <c r="DB16" s="3" t="n"/>
      <c r="DE16" s="4" t="n"/>
      <c r="DF16" s="3" t="n"/>
      <c r="DI16" s="4" t="n"/>
      <c r="DJ16" s="3" t="n"/>
      <c r="DM16" s="4" t="n"/>
      <c r="DR16" s="3" t="n"/>
      <c r="DU16" s="4" t="n"/>
      <c r="DZ16" s="3" t="n"/>
      <c r="EC16" s="4" t="n"/>
      <c r="EH16" s="3" t="n"/>
      <c r="EK16" s="4" t="n"/>
    </row>
    <row r="17">
      <c r="A17" s="2" t="inlineStr">
        <is>
          <t>红指茜茜</t>
        </is>
      </c>
      <c r="B17" s="2" t="n"/>
      <c r="C17" s="2" t="n"/>
      <c r="D17" s="2" t="n"/>
      <c r="E17" s="2" t="n"/>
      <c r="AX17" s="3" t="n"/>
      <c r="BA17" s="4" t="n"/>
      <c r="BB17" s="3" t="n"/>
      <c r="BE17" s="4" t="n"/>
      <c r="BF17" s="3" t="n"/>
      <c r="BG17" s="3" t="n"/>
      <c r="BI17" s="4" t="n"/>
      <c r="BJ17" s="3" t="n"/>
      <c r="BM17" s="4" t="n"/>
      <c r="BN17" s="3" t="n"/>
      <c r="BQ17" s="5" t="n"/>
      <c r="BR17" s="2" t="n"/>
      <c r="BS17" s="2" t="n"/>
      <c r="BT17" s="2" t="n"/>
      <c r="BU17" s="5" t="n"/>
      <c r="BZ17" s="3" t="n"/>
      <c r="CC17" s="4" t="n"/>
      <c r="CD17" s="3" t="n"/>
      <c r="CG17" s="4" t="n"/>
      <c r="CH17" s="3" t="n"/>
      <c r="CK17" s="4" t="n"/>
      <c r="CL17" s="3" t="n"/>
      <c r="CO17" s="4" t="n"/>
      <c r="CP17" s="3" t="n"/>
      <c r="CS17" s="4" t="n"/>
      <c r="CT17" s="3" t="n"/>
      <c r="CW17" s="4" t="n"/>
      <c r="CX17" s="3" t="n"/>
      <c r="DA17" s="4" t="n"/>
      <c r="DB17" s="3" t="n"/>
      <c r="DE17" s="4" t="n"/>
      <c r="DF17" s="3" t="n"/>
      <c r="DI17" s="4" t="n"/>
      <c r="DJ17" s="3" t="n"/>
      <c r="DM17" s="4" t="n"/>
      <c r="DR17" s="3" t="n"/>
      <c r="DU17" s="4" t="n"/>
      <c r="DZ17" s="3" t="n"/>
      <c r="EC17" s="4" t="n"/>
      <c r="EH17" s="3" t="n"/>
      <c r="EK17" s="4" t="n"/>
    </row>
    <row r="18" ht="13.5" customHeight="1" s="70">
      <c r="A18" s="2" t="inlineStr">
        <is>
          <t>花前月下RE</t>
        </is>
      </c>
      <c r="B18" s="3" t="n"/>
      <c r="C18" s="2" t="n"/>
      <c r="D18" s="2" t="n"/>
      <c r="E18" s="2" t="n"/>
      <c r="AX18" s="3" t="n"/>
      <c r="BA18" s="4" t="n"/>
      <c r="BB18" s="3" t="n"/>
      <c r="BE18" s="4" t="n"/>
      <c r="BF18" s="3" t="n"/>
      <c r="BI18" s="4" t="n"/>
      <c r="BJ18" s="3" t="n"/>
      <c r="BM18" s="4" t="n"/>
      <c r="BN18" s="3" t="n"/>
      <c r="BQ18" s="5" t="n"/>
      <c r="BR18" s="2" t="n"/>
      <c r="BS18" s="2" t="n"/>
      <c r="BT18" s="2" t="n"/>
      <c r="BU18" s="5" t="n"/>
      <c r="BW18" s="3" t="n"/>
      <c r="BZ18" s="3" t="n"/>
      <c r="CC18" s="4" t="n"/>
      <c r="CG18" s="4" t="n"/>
      <c r="CH18" s="3" t="n"/>
      <c r="CK18" s="4" t="n"/>
      <c r="CL18" s="3" t="n"/>
      <c r="CO18" s="4" t="n"/>
      <c r="CP18" s="3" t="n"/>
      <c r="CS18" s="4" t="n"/>
      <c r="CT18" s="3" t="n"/>
      <c r="CW18" s="4" t="n"/>
      <c r="DA18" s="4" t="n"/>
      <c r="DB18" s="3" t="n"/>
      <c r="DE18" s="4" t="n"/>
      <c r="DF18" s="3" t="n"/>
      <c r="DI18" s="4" t="n"/>
      <c r="DJ18" s="3" t="n"/>
      <c r="DM18" s="4" t="n"/>
      <c r="DR18" s="3" t="n"/>
      <c r="DU18" s="4" t="n"/>
      <c r="DZ18" s="3" t="n"/>
      <c r="EC18" s="4" t="n"/>
      <c r="EH18" s="3" t="n"/>
      <c r="EK18" s="4" t="n"/>
    </row>
    <row r="19" ht="16.35" customHeight="1" s="70">
      <c r="A19" s="2" t="inlineStr">
        <is>
          <t>交大超哥</t>
        </is>
      </c>
      <c r="C19" s="2" t="n"/>
      <c r="D19" s="2" t="n"/>
      <c r="E19" s="2" t="n"/>
      <c r="F19" s="2" t="n"/>
      <c r="AX19" s="3" t="n"/>
      <c r="BA19" s="4" t="n"/>
      <c r="BB19" s="3" t="n"/>
      <c r="BE19" s="4" t="n"/>
      <c r="BF19" s="3" t="n"/>
      <c r="BG19" s="3" t="n"/>
      <c r="BI19" s="4" t="n"/>
      <c r="BJ19" s="3" t="n"/>
      <c r="BM19" s="4" t="n"/>
      <c r="BN19" s="3" t="n"/>
      <c r="BQ19" s="5" t="n"/>
      <c r="BR19" s="2" t="n"/>
      <c r="BS19" s="2" t="n"/>
      <c r="BT19" s="2" t="n"/>
      <c r="BU19" s="5" t="n"/>
      <c r="BZ19" s="3" t="n"/>
      <c r="CC19" s="4" t="n"/>
      <c r="CD19" s="3" t="n"/>
      <c r="CG19" s="4" t="n"/>
      <c r="CH19" s="3" t="n"/>
      <c r="CK19" s="4" t="n"/>
      <c r="CL19" s="3" t="n"/>
      <c r="CO19" s="4" t="n"/>
      <c r="CP19" s="3" t="n"/>
      <c r="CS19" s="4" t="n"/>
      <c r="CT19" s="3" t="n"/>
      <c r="CW19" s="4" t="n"/>
      <c r="CX19" s="3" t="n"/>
      <c r="DA19" s="4" t="n"/>
      <c r="DB19" s="3" t="n"/>
      <c r="DE19" s="4" t="n"/>
      <c r="DF19" s="3" t="n"/>
      <c r="DI19" s="4" t="n"/>
      <c r="DJ19" s="3" t="n"/>
      <c r="DM19" s="4" t="n"/>
      <c r="DR19" s="3" t="n"/>
      <c r="DU19" s="4" t="n"/>
      <c r="DZ19" s="3" t="n"/>
      <c r="EC19" s="4" t="n"/>
      <c r="EH19" s="3" t="n"/>
      <c r="EK19" s="4" t="n"/>
    </row>
    <row r="20">
      <c r="A20" s="2" t="inlineStr">
        <is>
          <t>解球帝</t>
        </is>
      </c>
      <c r="B20" s="2" t="n"/>
      <c r="C20" s="2" t="n"/>
      <c r="D20" s="2" t="n"/>
      <c r="E20" s="2" t="n"/>
      <c r="AX20" s="3" t="n"/>
      <c r="BA20" s="4" t="n"/>
      <c r="BB20" s="3" t="n"/>
      <c r="BE20" s="4" t="n"/>
      <c r="BF20" s="3" t="n"/>
      <c r="BG20" s="3" t="n"/>
      <c r="BI20" s="4" t="n"/>
      <c r="BJ20" s="3" t="n"/>
      <c r="BM20" s="4" t="n"/>
      <c r="BN20" s="3" t="n"/>
      <c r="BQ20" s="5" t="n"/>
      <c r="BR20" s="2" t="n"/>
      <c r="BS20" s="2" t="n"/>
      <c r="BT20" s="2" t="n"/>
      <c r="BU20" s="5" t="n"/>
      <c r="BZ20" s="3" t="n"/>
      <c r="CC20" s="4" t="n"/>
      <c r="CD20" s="3" t="n"/>
      <c r="CG20" s="4" t="n"/>
      <c r="CH20" s="3" t="n"/>
      <c r="CK20" s="4" t="n"/>
      <c r="CL20" s="3" t="n"/>
      <c r="CO20" s="4" t="n"/>
      <c r="CP20" s="3" t="n"/>
      <c r="CS20" s="4" t="n"/>
      <c r="CT20" s="3" t="n"/>
      <c r="CW20" s="4" t="n"/>
      <c r="CX20" s="3" t="n"/>
      <c r="DA20" s="4" t="n"/>
      <c r="DB20" s="3" t="n"/>
      <c r="DE20" s="4" t="n"/>
      <c r="DF20" s="3" t="n"/>
      <c r="DI20" s="4" t="n"/>
      <c r="DJ20" s="3" t="n"/>
      <c r="DM20" s="4" t="n"/>
      <c r="DR20" s="3" t="n"/>
      <c r="DU20" s="4" t="n"/>
      <c r="DZ20" s="3" t="n"/>
      <c r="EC20" s="4" t="n"/>
      <c r="EH20" s="3" t="n"/>
      <c r="EK20" s="4" t="n"/>
    </row>
    <row r="21">
      <c r="A21" s="2" t="inlineStr">
        <is>
          <t>精彩加神</t>
        </is>
      </c>
      <c r="B21" s="3" t="n"/>
      <c r="C21" s="2" t="n"/>
      <c r="D21" s="2" t="n"/>
      <c r="E21" s="2" t="n"/>
      <c r="N21" s="2" t="n"/>
      <c r="AX21" s="3" t="n"/>
      <c r="BA21" s="4" t="n"/>
      <c r="BB21" s="3" t="n"/>
      <c r="BE21" s="4" t="n"/>
      <c r="BF21" s="3" t="n"/>
      <c r="BI21" s="4" t="n"/>
      <c r="BJ21" s="3" t="n"/>
      <c r="BM21" s="4" t="n"/>
      <c r="BN21" s="3" t="n"/>
      <c r="BQ21" s="5" t="n"/>
      <c r="BR21" s="2" t="n"/>
      <c r="BS21" s="2" t="n"/>
      <c r="BT21" s="2" t="n"/>
      <c r="BU21" s="5" t="n"/>
      <c r="BZ21" s="3" t="n"/>
      <c r="CC21" s="4" t="n"/>
      <c r="CD21" s="3" t="n"/>
      <c r="CG21" s="4" t="n"/>
      <c r="CH21" s="3" t="n"/>
      <c r="CK21" s="4" t="n"/>
      <c r="CL21" s="3" t="n"/>
      <c r="CO21" s="4" t="n"/>
      <c r="CP21" s="3" t="n"/>
      <c r="CS21" s="4" t="n"/>
      <c r="CT21" s="3" t="n"/>
      <c r="CW21" s="4" t="n"/>
      <c r="CX21" s="3" t="n"/>
      <c r="DA21" s="4" t="n"/>
      <c r="DB21" s="3" t="n"/>
      <c r="DE21" s="4" t="n"/>
      <c r="DF21" s="3" t="n"/>
      <c r="DI21" s="4" t="n"/>
      <c r="DJ21" s="3" t="n"/>
      <c r="DM21" s="4" t="n"/>
      <c r="DR21" s="3" t="n"/>
      <c r="DU21" s="4" t="n"/>
      <c r="DZ21" s="3" t="n"/>
      <c r="EC21" s="4" t="n"/>
      <c r="EH21" s="3" t="n"/>
      <c r="EK21" s="4" t="n"/>
    </row>
    <row r="22">
      <c r="A22" s="2" t="inlineStr">
        <is>
          <t>橘子不咸</t>
        </is>
      </c>
      <c r="B22" s="3" t="n"/>
      <c r="C22" s="2" t="n"/>
      <c r="D22" s="2" t="n"/>
      <c r="E22" s="2" t="n"/>
      <c r="Z22" s="2" t="n"/>
      <c r="AX22" s="3" t="n"/>
      <c r="BA22" s="4" t="n"/>
      <c r="BB22" s="3" t="n"/>
      <c r="BE22" s="4" t="n"/>
      <c r="BF22" s="3" t="n"/>
      <c r="BI22" s="4" t="n"/>
      <c r="BJ22" s="3" t="n"/>
      <c r="BM22" s="4" t="n"/>
      <c r="BN22" s="3" t="n"/>
      <c r="BQ22" s="5" t="n"/>
      <c r="BR22" s="2" t="n"/>
      <c r="BS22" s="2" t="n"/>
      <c r="BT22" s="2" t="n"/>
      <c r="BU22" s="5" t="n"/>
      <c r="BZ22" s="3" t="n"/>
      <c r="CC22" s="4" t="n"/>
      <c r="CD22" s="3" t="n"/>
      <c r="CG22" s="4" t="n"/>
      <c r="CH22" s="3" t="n"/>
      <c r="CK22" s="4" t="n"/>
      <c r="CL22" s="3" t="n"/>
      <c r="CO22" s="4" t="n"/>
      <c r="CP22" s="3" t="n"/>
      <c r="CS22" s="4" t="n"/>
      <c r="CT22" s="3" t="n"/>
      <c r="CW22" s="4" t="n"/>
      <c r="CX22" s="3" t="n"/>
      <c r="DA22" s="4" t="n"/>
      <c r="DB22" s="3" t="n"/>
      <c r="DE22" s="4" t="n"/>
      <c r="DF22" s="3" t="n"/>
      <c r="DI22" s="4" t="n"/>
      <c r="DJ22" s="3" t="n"/>
      <c r="DM22" s="4" t="n"/>
      <c r="DR22" s="3" t="n"/>
      <c r="DU22" s="4" t="n"/>
      <c r="DZ22" s="3" t="n"/>
      <c r="EC22" s="4" t="n"/>
      <c r="EH22" s="3" t="n"/>
      <c r="EK22" s="4" t="n"/>
    </row>
    <row r="23">
      <c r="A23" s="2" t="inlineStr">
        <is>
          <t>老铁识涂</t>
        </is>
      </c>
      <c r="B23" s="3" t="n"/>
      <c r="C23" s="2" t="n"/>
      <c r="D23" s="2" t="n"/>
      <c r="E23" s="2" t="n"/>
      <c r="AX23" s="3" t="n"/>
      <c r="BA23" s="4" t="n"/>
      <c r="BB23" s="3" t="n"/>
      <c r="BE23" s="4" t="n"/>
      <c r="BF23" s="3" t="n"/>
      <c r="BI23" s="4" t="n"/>
      <c r="BJ23" s="3" t="n"/>
      <c r="BM23" s="4" t="n"/>
      <c r="BN23" s="3" t="n"/>
      <c r="BQ23" s="5" t="n"/>
      <c r="BR23" s="2" t="n"/>
      <c r="BS23" s="2" t="n"/>
      <c r="BT23" s="2" t="n"/>
      <c r="BU23" s="5" t="n"/>
      <c r="BZ23" s="3" t="n"/>
      <c r="CC23" s="4" t="n"/>
      <c r="CD23" s="3" t="n"/>
      <c r="CG23" s="4" t="n"/>
      <c r="CH23" s="3" t="n"/>
      <c r="CK23" s="4" t="n"/>
      <c r="CL23" s="3" t="n"/>
      <c r="CO23" s="4" t="n"/>
      <c r="CP23" s="3" t="n"/>
      <c r="CS23" s="4" t="n"/>
      <c r="CT23" s="3" t="n"/>
      <c r="CW23" s="4" t="n"/>
      <c r="CX23" s="3" t="n"/>
      <c r="DA23" s="4" t="n"/>
      <c r="DB23" s="3" t="n"/>
      <c r="DE23" s="4" t="n"/>
      <c r="DF23" s="3" t="n"/>
      <c r="DI23" s="4" t="n"/>
      <c r="DJ23" s="3" t="n"/>
      <c r="DM23" s="4" t="n"/>
      <c r="DR23" s="3" t="n"/>
      <c r="DU23" s="4" t="n"/>
      <c r="DZ23" s="3" t="n"/>
      <c r="EC23" s="4" t="n"/>
      <c r="EH23" s="3" t="n"/>
      <c r="EK23" s="4" t="n"/>
    </row>
    <row r="24" ht="14.85" customHeight="1" s="70">
      <c r="A24" s="2" t="inlineStr">
        <is>
          <t>史密斯</t>
        </is>
      </c>
      <c r="B24" s="2" t="n"/>
      <c r="C24" s="2" t="n"/>
      <c r="D24" s="2" t="n"/>
      <c r="E24" s="2" t="n"/>
      <c r="AX24" s="3" t="n"/>
      <c r="BA24" s="4" t="n"/>
      <c r="BE24" s="4" t="n"/>
      <c r="BF24" s="3" t="n"/>
      <c r="BI24" s="4" t="n"/>
      <c r="BJ24" s="3" t="n"/>
      <c r="BM24" s="4" t="n"/>
      <c r="BN24" s="3" t="n"/>
      <c r="BQ24" s="5" t="n"/>
      <c r="BR24" s="2" t="n"/>
      <c r="BS24" s="2" t="n"/>
      <c r="BT24" s="2" t="n"/>
      <c r="BU24" s="5" t="n"/>
      <c r="BZ24" s="3" t="n"/>
      <c r="CC24" s="4" t="n"/>
      <c r="CD24" s="3" t="n"/>
      <c r="CG24" s="4" t="n"/>
      <c r="CH24" s="3" t="n"/>
      <c r="CK24" s="4" t="n"/>
      <c r="CL24" s="3" t="n"/>
      <c r="CO24" s="4" t="n"/>
      <c r="CP24" s="3" t="n"/>
      <c r="CS24" s="4" t="n"/>
      <c r="CT24" s="3" t="n"/>
      <c r="CW24" s="4" t="n"/>
      <c r="DA24" s="4" t="n"/>
      <c r="DE24" s="4" t="n"/>
      <c r="DF24" s="3" t="n"/>
      <c r="DI24" s="4" t="n"/>
      <c r="DJ24" s="3" t="n"/>
      <c r="DM24" s="4" t="n"/>
      <c r="DR24" s="3" t="n"/>
      <c r="DU24" s="4" t="n"/>
      <c r="DZ24" s="3" t="n"/>
      <c r="EC24" s="4" t="n"/>
      <c r="EH24" s="3" t="n"/>
      <c r="EK24" s="4" t="n"/>
    </row>
    <row r="25">
      <c r="A25" s="2" t="inlineStr">
        <is>
          <t>米兰九爷09</t>
        </is>
      </c>
      <c r="B25" s="2" t="n"/>
      <c r="C25" s="2" t="n"/>
      <c r="D25" s="2" t="n"/>
      <c r="E25" s="2" t="n"/>
      <c r="AX25" s="3" t="n"/>
      <c r="BA25" s="4" t="n"/>
      <c r="BB25" s="3" t="n"/>
      <c r="BE25" s="4" t="n"/>
      <c r="BF25" s="3" t="n"/>
      <c r="BI25" s="4" t="n"/>
      <c r="BJ25" s="3" t="n"/>
      <c r="BM25" s="4" t="n"/>
      <c r="BN25" s="3" t="n"/>
      <c r="BQ25" s="5" t="n"/>
      <c r="BR25" s="2" t="n"/>
      <c r="BS25" s="2" t="n"/>
      <c r="BT25" s="2" t="n"/>
      <c r="BU25" s="5" t="n"/>
      <c r="BZ25" s="3" t="n"/>
      <c r="CC25" s="4" t="n"/>
      <c r="CD25" s="3" t="n"/>
      <c r="CG25" s="4" t="n"/>
      <c r="CH25" s="3" t="n"/>
      <c r="CK25" s="4" t="n"/>
      <c r="CL25" s="3" t="n"/>
      <c r="CO25" s="4" t="n"/>
      <c r="CP25" s="3" t="n"/>
      <c r="CS25" s="4" t="n"/>
      <c r="CT25" s="3" t="n"/>
      <c r="CW25" s="4" t="n"/>
      <c r="CX25" s="3" t="n"/>
      <c r="DA25" s="4" t="n"/>
      <c r="DB25" s="3" t="n"/>
      <c r="DE25" s="4" t="n"/>
      <c r="DF25" s="3" t="n"/>
      <c r="DI25" s="4" t="n"/>
      <c r="DJ25" s="3" t="n"/>
      <c r="DM25" s="4" t="n"/>
      <c r="DR25" s="3" t="n"/>
      <c r="DU25" s="4" t="n"/>
      <c r="DZ25" s="3" t="n"/>
      <c r="EC25" s="4" t="n"/>
      <c r="EH25" s="3" t="n"/>
      <c r="EK25" s="4" t="n"/>
    </row>
    <row r="26">
      <c r="A26" s="2" t="inlineStr">
        <is>
          <t>牛剑红</t>
        </is>
      </c>
      <c r="B26" s="2" t="n"/>
      <c r="C26" s="2" t="n"/>
      <c r="D26" s="2" t="n"/>
      <c r="E26" s="2" t="n"/>
      <c r="AA26" s="3" t="n"/>
      <c r="AI26" s="3" t="n"/>
      <c r="AX26" s="3" t="n"/>
      <c r="BA26" s="4" t="n"/>
      <c r="BB26" s="3" t="n"/>
      <c r="BE26" s="4" t="n"/>
      <c r="BF26" s="3" t="n"/>
      <c r="BI26" s="4" t="n"/>
      <c r="BJ26" s="3" t="n"/>
      <c r="BM26" s="4" t="n"/>
      <c r="BN26" s="3" t="n"/>
      <c r="BQ26" s="5" t="n"/>
      <c r="BR26" s="2" t="n"/>
      <c r="BS26" s="2" t="n"/>
      <c r="BT26" s="2" t="n"/>
      <c r="BU26" s="5" t="n"/>
      <c r="BZ26" s="3" t="n"/>
      <c r="CC26" s="4" t="n"/>
      <c r="CD26" s="3" t="n"/>
      <c r="CG26" s="4" t="n"/>
      <c r="CH26" s="3" t="n"/>
      <c r="CK26" s="4" t="n"/>
      <c r="CL26" s="3" t="n"/>
      <c r="CO26" s="4" t="n"/>
      <c r="CP26" s="3" t="n"/>
      <c r="CS26" s="4" t="n"/>
      <c r="CT26" s="3" t="n"/>
      <c r="CW26" s="4" t="n"/>
      <c r="CX26" s="3" t="n"/>
      <c r="DA26" s="4" t="n"/>
      <c r="DB26" s="3" t="n"/>
      <c r="DE26" s="4" t="n"/>
      <c r="DF26" s="3" t="n"/>
      <c r="DI26" s="4" t="n"/>
      <c r="DJ26" s="3" t="n"/>
      <c r="DM26" s="4" t="n"/>
      <c r="DR26" s="3" t="n"/>
      <c r="DU26" s="4" t="n"/>
      <c r="DZ26" s="3" t="n"/>
      <c r="EC26" s="4" t="n"/>
      <c r="EH26" s="3" t="n"/>
      <c r="EK26" s="4" t="n"/>
    </row>
    <row r="27">
      <c r="A27" s="2" t="inlineStr">
        <is>
          <t>欧指专业</t>
        </is>
      </c>
      <c r="B27" s="2" t="n"/>
      <c r="C27" s="2" t="n"/>
      <c r="D27" s="2" t="n"/>
      <c r="E27" s="4" t="n"/>
      <c r="F27" s="2" t="n"/>
      <c r="J27" s="2" t="n"/>
      <c r="N27" s="2" t="n"/>
      <c r="R27" s="2" t="n"/>
      <c r="V27" s="2" t="n"/>
      <c r="Z27" s="2" t="n"/>
      <c r="AD27" s="2" t="n"/>
      <c r="AH27" s="2" t="n"/>
      <c r="AP27" s="2" t="n"/>
      <c r="AT27" s="2" t="n"/>
      <c r="BA27" s="4" t="n"/>
      <c r="BE27" s="4" t="n"/>
      <c r="BI27" s="4" t="n"/>
      <c r="BJ27" s="3" t="n"/>
      <c r="BM27" s="4" t="n"/>
      <c r="BN27" s="3" t="n"/>
      <c r="BQ27" s="5" t="n"/>
      <c r="BR27" s="2" t="n"/>
      <c r="BS27" s="2" t="n"/>
      <c r="BT27" s="2" t="n"/>
      <c r="BU27" s="5" t="n"/>
      <c r="BZ27" s="3" t="n"/>
      <c r="CC27" s="4" t="n"/>
      <c r="CD27" s="3" t="n"/>
      <c r="CG27" s="4" t="n"/>
      <c r="CH27" s="3" t="n"/>
      <c r="CK27" s="4" t="n"/>
      <c r="CL27" s="3" t="n"/>
      <c r="CO27" s="4" t="n"/>
      <c r="CP27" s="3" t="n"/>
      <c r="CS27" s="4" t="n"/>
      <c r="CT27" s="3" t="n"/>
      <c r="CW27" s="4" t="n"/>
      <c r="CX27" s="3" t="n"/>
      <c r="DA27" s="4" t="n"/>
      <c r="DB27" s="3" t="n"/>
      <c r="DE27" s="4" t="n"/>
      <c r="DF27" s="3" t="n"/>
      <c r="DI27" s="4" t="n"/>
      <c r="DJ27" s="3" t="n"/>
      <c r="DM27" s="4" t="n"/>
      <c r="DR27" s="3" t="n"/>
      <c r="DU27" s="4" t="n"/>
      <c r="DV27" s="3" t="n"/>
      <c r="DZ27" s="3" t="n"/>
      <c r="EC27" s="4" t="n"/>
      <c r="EH27" s="3" t="n"/>
      <c r="EK27" s="4" t="n"/>
    </row>
    <row r="28">
      <c r="A28" s="2" t="inlineStr">
        <is>
          <t>盘云龙</t>
        </is>
      </c>
      <c r="B28" s="2" t="n"/>
      <c r="C28" s="3" t="n"/>
      <c r="D28" s="2" t="n"/>
      <c r="E28" s="2" t="n"/>
      <c r="O28" s="3" t="n"/>
      <c r="AX28" s="3" t="n"/>
      <c r="BA28" s="4" t="n"/>
      <c r="BB28" s="3" t="n"/>
      <c r="BE28" s="4" t="n"/>
      <c r="BF28" s="3" t="n"/>
      <c r="BI28" s="4" t="n"/>
      <c r="BJ28" s="3" t="n"/>
      <c r="BM28" s="4" t="n"/>
      <c r="BN28" s="3" t="n"/>
      <c r="BQ28" s="5" t="n"/>
      <c r="BR28" s="2" t="n"/>
      <c r="BS28" s="2" t="n"/>
      <c r="BT28" s="2" t="n"/>
      <c r="BU28" s="5" t="n"/>
      <c r="BZ28" s="3" t="n"/>
      <c r="CC28" s="4" t="n"/>
      <c r="CD28" s="3" t="n"/>
      <c r="CG28" s="4" t="n"/>
      <c r="CH28" s="3" t="n"/>
      <c r="CK28" s="4" t="n"/>
      <c r="CO28" s="4" t="n"/>
      <c r="CP28" s="3" t="n"/>
      <c r="CS28" s="4" t="n"/>
      <c r="CT28" s="3" t="n"/>
      <c r="CW28" s="4" t="n"/>
      <c r="CX28" s="3" t="n"/>
      <c r="DA28" s="4" t="n"/>
      <c r="DB28" s="3" t="n"/>
      <c r="DE28" s="4" t="n"/>
      <c r="DF28" s="3" t="n"/>
      <c r="DI28" s="4" t="n"/>
      <c r="DJ28" s="3" t="n"/>
      <c r="DM28" s="4" t="n"/>
      <c r="DR28" s="3" t="n"/>
      <c r="DU28" s="4" t="n"/>
      <c r="DZ28" s="3" t="n"/>
      <c r="EC28" s="4" t="n"/>
      <c r="EH28" s="3" t="n"/>
      <c r="EK28" s="4" t="n"/>
    </row>
    <row r="29">
      <c r="A29" s="2" t="inlineStr">
        <is>
          <t>红龙</t>
        </is>
      </c>
      <c r="B29" s="2" t="n"/>
      <c r="C29" s="2" t="n"/>
      <c r="D29" s="2" t="n"/>
      <c r="E29" s="2" t="n"/>
      <c r="AX29" s="3" t="n"/>
      <c r="BA29" s="4" t="n"/>
      <c r="BB29" s="3" t="n"/>
      <c r="BE29" s="4" t="n"/>
      <c r="BF29" s="3" t="n"/>
      <c r="BI29" s="4" t="n"/>
      <c r="BJ29" s="3" t="n"/>
      <c r="BM29" s="4" t="n"/>
      <c r="BN29" s="3" t="n"/>
      <c r="BQ29" s="5" t="n"/>
      <c r="BR29" s="2" t="n"/>
      <c r="BS29" s="2" t="n"/>
      <c r="BT29" s="2" t="n"/>
      <c r="BU29" s="5" t="n"/>
      <c r="BZ29" s="3" t="n"/>
      <c r="CC29" s="4" t="n"/>
      <c r="CD29" s="3" t="n"/>
      <c r="CG29" s="4" t="n"/>
      <c r="CH29" s="3" t="n"/>
      <c r="CK29" s="4" t="n"/>
      <c r="CL29" s="3" t="n"/>
      <c r="CO29" s="4" t="n"/>
      <c r="CP29" s="3" t="n"/>
      <c r="CS29" s="4" t="n"/>
      <c r="CT29" s="3" t="n"/>
      <c r="CW29" s="4" t="n"/>
      <c r="CX29" s="3" t="n"/>
      <c r="DA29" s="4" t="n"/>
      <c r="DB29" s="3" t="n"/>
      <c r="DE29" s="4" t="n"/>
      <c r="DF29" s="3" t="n"/>
      <c r="DI29" s="4" t="n"/>
      <c r="DJ29" s="3" t="n"/>
      <c r="DM29" s="4" t="n"/>
      <c r="DR29" s="3" t="n"/>
      <c r="DU29" s="4" t="n"/>
      <c r="DZ29" s="3" t="n"/>
      <c r="EC29" s="4" t="n"/>
      <c r="EH29" s="3" t="n"/>
      <c r="EK29" s="4" t="n"/>
    </row>
    <row r="30">
      <c r="A30" s="2" t="inlineStr">
        <is>
          <t>石庆圣</t>
        </is>
      </c>
      <c r="B30" s="3" t="n"/>
      <c r="C30" s="2" t="n"/>
      <c r="D30" s="2" t="n"/>
      <c r="E30" s="2" t="n"/>
      <c r="AL30" s="3" t="n"/>
      <c r="AX30" s="3" t="n"/>
      <c r="BA30" s="4" t="n"/>
      <c r="BB30" s="3" t="n"/>
      <c r="BE30" s="4" t="n"/>
      <c r="BF30" s="3" t="n"/>
      <c r="BI30" s="4" t="n"/>
      <c r="BJ30" s="3" t="n"/>
      <c r="BM30" s="4" t="n"/>
      <c r="BN30" s="3" t="n"/>
      <c r="BQ30" s="5" t="n"/>
      <c r="BR30" s="2" t="n"/>
      <c r="BS30" s="2" t="n"/>
      <c r="BT30" s="2" t="n"/>
      <c r="BU30" s="5" t="n"/>
      <c r="BZ30" s="3" t="n"/>
      <c r="CC30" s="4" t="n"/>
      <c r="CD30" s="3" t="n"/>
      <c r="CG30" s="4" t="n"/>
      <c r="CH30" s="3" t="n"/>
      <c r="CK30" s="4" t="n"/>
      <c r="CL30" s="3" t="n"/>
      <c r="CO30" s="4" t="n"/>
      <c r="CP30" s="3" t="n"/>
      <c r="CS30" s="4" t="n"/>
      <c r="CT30" s="3" t="n"/>
      <c r="CW30" s="4" t="n"/>
      <c r="CX30" s="3" t="n"/>
      <c r="DA30" s="4" t="n"/>
      <c r="DB30" s="3" t="n"/>
      <c r="DE30" s="4" t="n"/>
      <c r="DF30" s="3" t="n"/>
      <c r="DI30" s="4" t="n"/>
      <c r="DJ30" s="3" t="n"/>
      <c r="DM30" s="4" t="n"/>
      <c r="DR30" s="3" t="n"/>
      <c r="DU30" s="4" t="n"/>
      <c r="DZ30" s="3" t="n"/>
      <c r="EC30" s="4" t="n"/>
      <c r="ED30" s="0" t="n"/>
      <c r="EE30" s="0" t="n"/>
      <c r="EF30" s="0" t="n"/>
      <c r="EH30" s="3" t="n"/>
      <c r="EK30" s="4" t="n"/>
      <c r="EP30" s="6" t="n"/>
      <c r="EQ30" s="0" t="n"/>
      <c r="ER30" s="0" t="n"/>
    </row>
    <row r="31">
      <c r="A31" s="2" t="inlineStr">
        <is>
          <t>天龙扫地僧</t>
        </is>
      </c>
      <c r="B31" s="2" t="n"/>
      <c r="C31" s="2" t="n"/>
      <c r="D31" s="2" t="n"/>
      <c r="E31" s="2" t="n"/>
      <c r="F31" s="2" t="n"/>
      <c r="I31" s="2" t="n"/>
      <c r="J31" s="2" t="n"/>
      <c r="M31" s="2" t="n"/>
      <c r="N31" s="2" t="n"/>
      <c r="Q31" s="2" t="n"/>
      <c r="R31" s="2" t="n"/>
      <c r="U31" s="2" t="n"/>
      <c r="V31" s="2" t="n"/>
      <c r="Y31" s="2" t="n"/>
      <c r="Z31" s="2" t="n"/>
      <c r="AC31" s="2" t="n"/>
      <c r="AD31" s="2" t="n"/>
      <c r="AG31" s="2" t="n"/>
      <c r="AH31" s="2" t="n"/>
      <c r="AK31" s="2" t="n"/>
      <c r="AL31" s="0" t="n"/>
      <c r="AM31" s="0" t="n"/>
      <c r="AN31" s="0" t="n"/>
      <c r="AO31" s="0" t="n"/>
      <c r="AP31" s="0" t="n"/>
      <c r="AQ31" s="0" t="n"/>
      <c r="AR31" s="0" t="n"/>
      <c r="AS31" s="0" t="n"/>
      <c r="AT31" s="0" t="n"/>
      <c r="AU31" s="0" t="n"/>
      <c r="AV31" s="0" t="n"/>
      <c r="AW31" s="0" t="n"/>
      <c r="AX31" s="0" t="n"/>
      <c r="AY31" s="0" t="n"/>
      <c r="AZ31" s="0" t="n"/>
      <c r="BA31" s="0" t="n"/>
      <c r="BD31" s="0" t="n"/>
      <c r="BE31" s="0" t="n"/>
      <c r="BF31" s="0" t="n"/>
      <c r="BG31" s="0" t="n"/>
      <c r="BH31" s="0" t="n"/>
      <c r="BI31" s="0" t="n"/>
      <c r="BJ31" s="0" t="n"/>
      <c r="BK31" s="0" t="n"/>
      <c r="BL31" s="0" t="n"/>
      <c r="BM31" s="0" t="n"/>
      <c r="BN31" s="0" t="n"/>
      <c r="BO31" s="0" t="n"/>
      <c r="BP31" s="0" t="n"/>
      <c r="BQ31" s="7" t="n"/>
      <c r="BU31" s="7" t="n"/>
      <c r="BV31" s="0" t="n"/>
      <c r="BW31" s="0" t="n"/>
      <c r="BX31" s="0" t="n"/>
      <c r="BY31" s="0" t="n"/>
      <c r="BZ31" s="0" t="n"/>
      <c r="CA31" s="0" t="n"/>
      <c r="CB31" s="0" t="n"/>
      <c r="CC31" s="0" t="n"/>
      <c r="CD31" s="0" t="n"/>
      <c r="CE31" s="0" t="n"/>
      <c r="CF31" s="0" t="n"/>
      <c r="CG31" s="0" t="n"/>
      <c r="CH31" s="0" t="n"/>
      <c r="CI31" s="0" t="n"/>
      <c r="CJ31" s="0" t="n"/>
      <c r="CK31" s="0" t="n"/>
      <c r="CL31" s="0" t="n"/>
      <c r="CM31" s="0" t="n"/>
      <c r="CN31" s="0" t="n"/>
      <c r="CO31" s="0" t="n"/>
      <c r="CP31" s="0" t="n"/>
      <c r="CQ31" s="0" t="n"/>
      <c r="CR31" s="0" t="n"/>
      <c r="CS31" s="0" t="n"/>
      <c r="CT31" s="0" t="n"/>
      <c r="CU31" s="0" t="n"/>
      <c r="CV31" s="0" t="n"/>
      <c r="CW31" s="0" t="n"/>
      <c r="CX31" s="0" t="n"/>
      <c r="CY31" s="0" t="n"/>
      <c r="CZ31" s="0" t="n"/>
      <c r="DA31" s="0" t="n"/>
      <c r="DB31" s="0" t="n"/>
      <c r="DC31" s="0" t="n"/>
      <c r="DD31" s="0" t="n"/>
      <c r="DE31" s="4" t="n"/>
      <c r="DF31" s="3" t="n"/>
      <c r="DI31" s="4" t="n"/>
      <c r="DJ31" s="3" t="n"/>
      <c r="DM31" s="4" t="n"/>
      <c r="DR31" s="3" t="n"/>
      <c r="DU31" s="4" t="n"/>
      <c r="DZ31" s="3" t="n"/>
      <c r="EC31" s="4" t="n"/>
      <c r="EH31" s="3" t="n"/>
      <c r="EK31" s="4" t="n"/>
    </row>
    <row r="32">
      <c r="A32" s="2" t="inlineStr">
        <is>
          <t>推球圣手</t>
        </is>
      </c>
      <c r="B32" s="2" t="n"/>
      <c r="C32" s="2" t="n"/>
      <c r="D32" s="2" t="n"/>
      <c r="E32" s="2" t="n"/>
      <c r="AX32" s="3" t="n"/>
      <c r="BA32" s="4" t="n"/>
      <c r="BB32" s="3" t="n"/>
      <c r="BE32" s="4" t="n"/>
      <c r="BF32" s="3" t="n"/>
      <c r="BI32" s="4" t="n"/>
      <c r="BJ32" s="3" t="n"/>
      <c r="BM32" s="4" t="n"/>
      <c r="BN32" s="3" t="n"/>
      <c r="BQ32" s="5" t="n"/>
      <c r="BR32" s="2" t="n"/>
      <c r="BS32" s="2" t="n"/>
      <c r="BT32" s="2" t="n"/>
      <c r="BU32" s="5" t="n"/>
      <c r="BZ32" s="3" t="n"/>
      <c r="CC32" s="4" t="n"/>
      <c r="CD32" s="3" t="n"/>
      <c r="CG32" s="4" t="n"/>
      <c r="CH32" s="3" t="n"/>
      <c r="CK32" s="4" t="n"/>
      <c r="CL32" s="3" t="n"/>
      <c r="CO32" s="4" t="n"/>
      <c r="CP32" s="3" t="n"/>
      <c r="CS32" s="4" t="n"/>
      <c r="CT32" s="3" t="n"/>
      <c r="CW32" s="4" t="n"/>
      <c r="CX32" s="3" t="n"/>
      <c r="DA32" s="4" t="n"/>
      <c r="DB32" s="3" t="n"/>
      <c r="DE32" s="4" t="n"/>
      <c r="DF32" s="3" t="n"/>
      <c r="DI32" s="4" t="n"/>
      <c r="DJ32" s="3" t="n"/>
      <c r="DM32" s="4" t="n"/>
      <c r="DR32" s="3" t="n"/>
      <c r="DU32" s="4" t="n"/>
      <c r="DZ32" s="3" t="n"/>
      <c r="EC32" s="4" t="n"/>
      <c r="EH32" s="3" t="n"/>
      <c r="EK32" s="4" t="n"/>
    </row>
    <row r="33">
      <c r="A33" s="2" t="inlineStr">
        <is>
          <t>王者小生</t>
        </is>
      </c>
      <c r="B33" s="2" t="n"/>
      <c r="C33" s="2" t="n"/>
      <c r="D33" s="2" t="n"/>
      <c r="E33" s="2" t="n"/>
      <c r="AX33" s="3" t="n"/>
      <c r="BA33" s="4" t="n"/>
      <c r="BB33" s="3" t="n"/>
      <c r="BE33" s="4" t="n"/>
      <c r="BF33" s="3" t="n"/>
      <c r="BI33" s="4" t="n"/>
      <c r="BJ33" s="3" t="n"/>
      <c r="BM33" s="4" t="n"/>
      <c r="BN33" s="3" t="n"/>
      <c r="BQ33" s="5" t="n"/>
      <c r="BR33" s="2" t="n"/>
      <c r="BS33" s="2" t="n"/>
      <c r="BT33" s="2" t="n"/>
      <c r="BU33" s="5" t="n"/>
      <c r="BZ33" s="3" t="n"/>
      <c r="CC33" s="4" t="n"/>
      <c r="CD33" s="3" t="n"/>
      <c r="CG33" s="4" t="n"/>
      <c r="CH33" s="3" t="n"/>
      <c r="CK33" s="4" t="n"/>
      <c r="CL33" s="3" t="n"/>
      <c r="CO33" s="4" t="n"/>
      <c r="CP33" s="3" t="n"/>
      <c r="CS33" s="4" t="n"/>
      <c r="CT33" s="3" t="n"/>
      <c r="CW33" s="4" t="n"/>
      <c r="CX33" s="3" t="n"/>
      <c r="DA33" s="4" t="n"/>
      <c r="DB33" s="3" t="n"/>
      <c r="DE33" s="4" t="n"/>
      <c r="DF33" s="3" t="n"/>
      <c r="DI33" s="4" t="n"/>
      <c r="DJ33" s="3" t="n"/>
      <c r="DM33" s="4" t="n"/>
      <c r="DR33" s="3" t="n"/>
      <c r="DU33" s="4" t="n"/>
      <c r="DZ33" s="3" t="n"/>
      <c r="EC33" s="4" t="n"/>
      <c r="EH33" s="3" t="n"/>
      <c r="EK33" s="4" t="n"/>
    </row>
    <row r="34">
      <c r="A34" s="2" t="inlineStr">
        <is>
          <t>我要红单</t>
        </is>
      </c>
      <c r="B34" s="2" t="n"/>
      <c r="C34" s="2" t="n"/>
      <c r="D34" s="2" t="n"/>
      <c r="E34" s="2" t="n"/>
      <c r="AX34" s="3" t="n"/>
      <c r="BA34" s="4" t="n"/>
      <c r="BB34" s="3" t="n"/>
      <c r="BE34" s="4" t="n"/>
      <c r="BF34" s="3" t="n"/>
      <c r="BI34" s="4" t="n"/>
      <c r="BJ34" s="3" t="n"/>
      <c r="BM34" s="4" t="n"/>
      <c r="BN34" s="3" t="n"/>
      <c r="BQ34" s="5" t="n"/>
      <c r="BR34" s="2" t="n"/>
      <c r="BS34" s="2" t="n"/>
      <c r="BT34" s="2" t="n"/>
      <c r="BU34" s="5" t="n"/>
      <c r="BZ34" s="3" t="n"/>
      <c r="CC34" s="4" t="n"/>
      <c r="CD34" s="3" t="n"/>
      <c r="CG34" s="4" t="n"/>
      <c r="CH34" s="3" t="n"/>
      <c r="CK34" s="4" t="n"/>
      <c r="CL34" s="3" t="n"/>
      <c r="CO34" s="4" t="n"/>
      <c r="CP34" s="3" t="n"/>
      <c r="CS34" s="4" t="n"/>
      <c r="CT34" s="3" t="n"/>
      <c r="CW34" s="4" t="n"/>
      <c r="CX34" s="3" t="n"/>
      <c r="DA34" s="4" t="n"/>
      <c r="DB34" s="3" t="n"/>
      <c r="DE34" s="4" t="n"/>
      <c r="DF34" s="3" t="n"/>
      <c r="DI34" s="4" t="n"/>
      <c r="DJ34" s="3" t="n"/>
      <c r="DM34" s="4" t="n"/>
      <c r="DR34" s="3" t="n"/>
      <c r="DU34" s="4" t="n"/>
      <c r="DZ34" s="3" t="n"/>
      <c r="EC34" s="4" t="n"/>
      <c r="EH34" s="3" t="n"/>
      <c r="EK34" s="4" t="n"/>
    </row>
    <row r="35">
      <c r="A35" s="2" t="inlineStr">
        <is>
          <t>幺妹</t>
        </is>
      </c>
      <c r="B35" s="2" t="n"/>
      <c r="C35" s="2" t="n"/>
      <c r="D35" s="2" t="n"/>
      <c r="E35" s="2" t="n"/>
      <c r="M35" s="2" t="n"/>
      <c r="AL35" s="3" t="n"/>
      <c r="AS35" s="2" t="n"/>
      <c r="AX35" s="3" t="n"/>
      <c r="BA35" s="4" t="n"/>
      <c r="BB35" s="3" t="n"/>
      <c r="BE35" s="4" t="n"/>
      <c r="BF35" s="3" t="n"/>
      <c r="BI35" s="4" t="n"/>
      <c r="BJ35" s="3" t="n"/>
      <c r="BM35" s="4" t="n"/>
      <c r="BN35" s="3" t="n"/>
      <c r="BQ35" s="5" t="n"/>
      <c r="BR35" s="2" t="n"/>
      <c r="BS35" s="2" t="n"/>
      <c r="BT35" s="2" t="n"/>
      <c r="BU35" s="5" t="n"/>
      <c r="BZ35" s="3" t="n"/>
      <c r="CC35" s="4" t="n"/>
      <c r="CD35" s="3" t="n"/>
      <c r="CG35" s="4" t="n"/>
      <c r="CH35" s="3" t="n"/>
      <c r="CK35" s="4" t="n"/>
      <c r="CL35" s="3" t="n"/>
      <c r="CO35" s="4" t="n"/>
      <c r="CP35" s="3" t="n"/>
      <c r="CS35" s="4" t="n"/>
      <c r="CT35" s="3" t="n"/>
      <c r="CW35" s="4" t="n"/>
      <c r="CX35" s="3" t="n"/>
      <c r="DA35" s="4" t="n"/>
      <c r="DB35" s="3" t="n"/>
      <c r="DE35" s="4" t="n"/>
      <c r="DF35" s="3" t="n"/>
      <c r="DI35" s="4" t="n"/>
      <c r="DJ35" s="3" t="n"/>
      <c r="DM35" s="4" t="n"/>
      <c r="DR35" s="3" t="n"/>
      <c r="DU35" s="4" t="n"/>
      <c r="DZ35" s="3" t="n"/>
      <c r="EC35" s="4" t="n"/>
      <c r="EH35" s="3" t="n"/>
      <c r="EK35" s="4" t="n"/>
    </row>
    <row r="36">
      <c r="A36" s="2" t="inlineStr">
        <is>
          <t>逸都</t>
        </is>
      </c>
      <c r="B36" s="2" t="n"/>
      <c r="C36" s="2" t="n"/>
      <c r="D36" s="2" t="n"/>
      <c r="E36" s="2" t="n"/>
      <c r="AX36" s="3" t="n"/>
      <c r="BA36" s="4" t="n"/>
      <c r="BB36" s="3" t="n"/>
      <c r="BE36" s="4" t="n"/>
      <c r="BF36" s="3" t="n"/>
      <c r="BI36" s="4" t="n"/>
      <c r="BJ36" s="3" t="n"/>
      <c r="BM36" s="4" t="n"/>
      <c r="BN36" s="3" t="n"/>
      <c r="BQ36" s="5" t="n"/>
      <c r="BR36" s="2" t="n"/>
      <c r="BS36" s="2" t="n"/>
      <c r="BT36" s="2" t="n"/>
      <c r="BU36" s="5" t="n"/>
      <c r="BZ36" s="3" t="n"/>
      <c r="CC36" s="4" t="n"/>
      <c r="CD36" s="3" t="n"/>
      <c r="CG36" s="4" t="n"/>
      <c r="CH36" s="3" t="n"/>
      <c r="CK36" s="4" t="n"/>
      <c r="CL36" s="3" t="n"/>
      <c r="CO36" s="4" t="n"/>
      <c r="CP36" s="3" t="n"/>
      <c r="CS36" s="4" t="n"/>
      <c r="CT36" s="3" t="n"/>
      <c r="CW36" s="4" t="n"/>
      <c r="CX36" s="3" t="n"/>
      <c r="DA36" s="4" t="n"/>
      <c r="DB36" s="3" t="n"/>
      <c r="DE36" s="4" t="n"/>
      <c r="DF36" s="3" t="n"/>
      <c r="DI36" s="4" t="n"/>
      <c r="DJ36" s="3" t="n"/>
      <c r="DM36" s="4" t="n"/>
      <c r="DR36" s="3" t="n"/>
      <c r="DU36" s="4" t="n"/>
      <c r="DZ36" s="3" t="n"/>
      <c r="EC36" s="4" t="n"/>
      <c r="EH36" s="3" t="n"/>
      <c r="EK36" s="4" t="n"/>
    </row>
    <row r="37">
      <c r="A37" s="2" t="inlineStr">
        <is>
          <t>珍姐</t>
        </is>
      </c>
      <c r="B37" s="2" t="n"/>
      <c r="C37" s="2" t="n"/>
      <c r="D37" s="2" t="n"/>
      <c r="E37" s="2" t="n"/>
      <c r="AX37" s="3" t="n"/>
      <c r="BA37" s="4" t="n"/>
      <c r="BB37" s="3" t="n"/>
      <c r="BE37" s="4" t="n"/>
      <c r="BF37" s="3" t="n"/>
      <c r="BI37" s="4" t="n"/>
      <c r="BJ37" s="3" t="n"/>
      <c r="BM37" s="4" t="n"/>
      <c r="BN37" s="3" t="n"/>
      <c r="BQ37" s="5" t="n"/>
      <c r="BR37" s="2" t="n"/>
      <c r="BS37" s="2" t="n"/>
      <c r="BT37" s="2" t="n"/>
      <c r="BU37" s="5" t="n"/>
      <c r="BZ37" s="3" t="n"/>
      <c r="CC37" s="4" t="n"/>
      <c r="CD37" s="3" t="n"/>
      <c r="CG37" s="4" t="n"/>
      <c r="CH37" s="3" t="n"/>
      <c r="CK37" s="4" t="n"/>
      <c r="CL37" s="3" t="n"/>
      <c r="CO37" s="4" t="n"/>
      <c r="CP37" s="3" t="n"/>
      <c r="CS37" s="4" t="n"/>
      <c r="CT37" s="3" t="n"/>
      <c r="CW37" s="4" t="n"/>
      <c r="CX37" s="3" t="n"/>
      <c r="DA37" s="4" t="n"/>
      <c r="DB37" s="3" t="n"/>
      <c r="DE37" s="4" t="n"/>
      <c r="DF37" s="3" t="n"/>
      <c r="DI37" s="4" t="n"/>
      <c r="DJ37" s="3" t="n"/>
      <c r="DM37" s="4" t="n"/>
      <c r="DR37" s="3" t="n"/>
      <c r="DU37" s="4" t="n"/>
      <c r="DV37" s="0" t="n"/>
      <c r="DW37" s="0" t="n"/>
      <c r="DZ37" s="3" t="n"/>
      <c r="EC37" s="4" t="n"/>
      <c r="EK37" s="4" t="n"/>
    </row>
    <row r="38" ht="16.35" customHeight="1" s="70">
      <c r="A38" s="2" t="inlineStr">
        <is>
          <t>直击赛果</t>
        </is>
      </c>
      <c r="B38" s="2" t="n"/>
      <c r="C38" s="2" t="n"/>
      <c r="D38" s="2" t="n"/>
      <c r="E38" s="2" t="n"/>
      <c r="AX38" s="3" t="n"/>
      <c r="BA38" s="4" t="n"/>
      <c r="BB38" s="3" t="n"/>
      <c r="BE38" s="4" t="n"/>
      <c r="BF38" s="3" t="n"/>
      <c r="BI38" s="4" t="n"/>
      <c r="BJ38" s="3" t="n"/>
      <c r="BM38" s="4" t="n"/>
      <c r="BN38" s="3" t="n"/>
      <c r="BQ38" s="5" t="n"/>
      <c r="BR38" s="2" t="n"/>
      <c r="BS38" s="2" t="n"/>
      <c r="BT38" s="2" t="n"/>
      <c r="BU38" s="5" t="n"/>
      <c r="BZ38" s="3" t="n"/>
      <c r="CC38" s="4" t="n"/>
      <c r="CD38" s="3" t="n"/>
      <c r="CG38" s="4" t="n"/>
      <c r="CH38" s="3" t="n"/>
      <c r="CK38" s="4" t="n"/>
      <c r="CL38" s="3" t="n"/>
      <c r="CO38" s="4" t="n"/>
      <c r="CP38" s="3" t="n"/>
      <c r="CS38" s="4" t="n"/>
      <c r="CT38" s="3" t="n"/>
      <c r="CW38" s="4" t="n"/>
      <c r="CX38" s="3" t="n"/>
      <c r="DA38" s="4" t="n"/>
      <c r="DB38" s="3" t="n"/>
      <c r="DE38" s="4" t="n"/>
      <c r="DF38" s="3" t="n"/>
      <c r="DI38" s="4" t="n"/>
      <c r="DJ38" s="3" t="n"/>
      <c r="DM38" s="4" t="n"/>
      <c r="DR38" s="3" t="n"/>
      <c r="DU38" s="4" t="n"/>
      <c r="DZ38" s="3" t="n"/>
      <c r="EC38" s="4" t="n"/>
      <c r="EH38" s="3" t="n"/>
      <c r="EK38" s="4" t="n"/>
    </row>
    <row r="39">
      <c r="A39" s="2" t="inlineStr">
        <is>
          <t>足球福尔摩斯</t>
        </is>
      </c>
      <c r="B39" s="2" t="n"/>
      <c r="C39" s="2" t="n"/>
      <c r="D39" s="2" t="n"/>
      <c r="E39" s="2" t="n"/>
      <c r="AX39" s="3" t="n"/>
      <c r="BA39" s="4" t="n"/>
      <c r="BB39" s="3" t="n"/>
      <c r="BE39" s="4" t="n"/>
      <c r="BF39" s="3" t="n"/>
      <c r="BI39" s="4" t="n"/>
      <c r="BJ39" s="3" t="n"/>
      <c r="BM39" s="4" t="n"/>
      <c r="BN39" s="3" t="n"/>
      <c r="BQ39" s="5" t="n"/>
      <c r="BR39" s="2" t="n"/>
      <c r="BS39" s="2" t="n"/>
      <c r="BT39" s="2" t="n"/>
      <c r="BU39" s="5" t="n"/>
      <c r="BZ39" s="3" t="n"/>
      <c r="CC39" s="4" t="n"/>
      <c r="CG39" s="4" t="n"/>
      <c r="CH39" s="3" t="n"/>
      <c r="CK39" s="4" t="n"/>
      <c r="CL39" s="3" t="n"/>
      <c r="CO39" s="4" t="n"/>
      <c r="CP39" s="3" t="n"/>
      <c r="CS39" s="4" t="n"/>
      <c r="CT39" s="3" t="n"/>
      <c r="CW39" s="4" t="n"/>
      <c r="CX39" s="3" t="n"/>
      <c r="DA39" s="4" t="n"/>
      <c r="DB39" s="3" t="n"/>
      <c r="DE39" s="4" t="n"/>
      <c r="DF39" s="3" t="n"/>
      <c r="DI39" s="4" t="n"/>
      <c r="DJ39" s="3" t="n"/>
      <c r="DM39" s="4" t="n"/>
      <c r="DR39" s="3" t="n"/>
      <c r="DU39" s="4" t="n"/>
      <c r="DZ39" s="3" t="n"/>
      <c r="EC39" s="4" t="n"/>
      <c r="EH39" s="3" t="n"/>
      <c r="EK39" s="4" t="n"/>
    </row>
    <row r="40">
      <c r="A40" s="2" t="inlineStr">
        <is>
          <t>足球解析者</t>
        </is>
      </c>
      <c r="B40" s="3" t="n"/>
      <c r="C40" s="2" t="n"/>
      <c r="D40" s="2" t="n"/>
      <c r="E40" s="2" t="n"/>
      <c r="F40" s="2" t="n"/>
      <c r="P40" s="1" t="n"/>
      <c r="X40" s="1" t="n"/>
      <c r="AX40" s="3" t="n"/>
      <c r="BA40" s="4" t="n"/>
      <c r="BB40" s="3" t="n"/>
      <c r="BE40" s="4" t="n"/>
      <c r="BF40" s="3" t="n"/>
      <c r="BI40" s="4" t="n"/>
      <c r="BJ40" s="3" t="n"/>
      <c r="BM40" s="4" t="n"/>
      <c r="BN40" s="3" t="n"/>
      <c r="BQ40" s="5" t="n"/>
      <c r="BR40" s="2" t="n"/>
      <c r="BS40" s="2" t="n"/>
      <c r="BT40" s="2" t="n"/>
      <c r="BU40" s="5" t="n"/>
      <c r="BZ40" s="3" t="n"/>
      <c r="CC40" s="4" t="n"/>
      <c r="CD40" s="3" t="n"/>
      <c r="CG40" s="4" t="n"/>
      <c r="CH40" s="3" t="n"/>
      <c r="CK40" s="4" t="n"/>
      <c r="CL40" s="3" t="n"/>
      <c r="CO40" s="4" t="n"/>
      <c r="CP40" s="3" t="n"/>
      <c r="CS40" s="4" t="n"/>
      <c r="CT40" s="3" t="n"/>
      <c r="CW40" s="4" t="n"/>
      <c r="CX40" s="3" t="n"/>
      <c r="DA40" s="4" t="n"/>
      <c r="DB40" s="3" t="n"/>
      <c r="DE40" s="4" t="n"/>
      <c r="DF40" s="3" t="n"/>
      <c r="DI40" s="4" t="n"/>
      <c r="DJ40" s="3" t="n"/>
      <c r="DM40" s="4" t="n"/>
      <c r="DR40" s="3" t="n"/>
      <c r="DU40" s="4" t="n"/>
      <c r="DZ40" s="3" t="n"/>
      <c r="EC40" s="4" t="n"/>
      <c r="EH40" s="3" t="n"/>
      <c r="EK40" s="4" t="n"/>
    </row>
    <row r="41">
      <c r="A41" s="2" t="inlineStr">
        <is>
          <t>足球九九</t>
        </is>
      </c>
      <c r="B41" s="3" t="n"/>
      <c r="C41" s="2" t="n"/>
      <c r="D41" s="2" t="n"/>
      <c r="E41" s="2" t="n"/>
      <c r="AP41" s="8" t="n"/>
      <c r="AQ41" s="9" t="n"/>
      <c r="AR41" s="9" t="n"/>
      <c r="AT41" s="2" t="n"/>
      <c r="AX41" s="3" t="n"/>
      <c r="BA41" s="4" t="n"/>
      <c r="BB41" s="3" t="n"/>
      <c r="BE41" s="4" t="n"/>
      <c r="BF41" s="3" t="n"/>
      <c r="BI41" s="4" t="n"/>
      <c r="BJ41" s="3" t="n"/>
      <c r="BM41" s="4" t="n"/>
      <c r="BN41" s="3" t="n"/>
      <c r="BQ41" s="5" t="n"/>
      <c r="BR41" s="2" t="n"/>
      <c r="BS41" s="2" t="n"/>
      <c r="BT41" s="2" t="n"/>
      <c r="BU41" s="5" t="n"/>
      <c r="BZ41" s="3" t="n"/>
      <c r="CC41" s="4" t="n"/>
      <c r="CD41" s="3" t="n"/>
      <c r="CG41" s="4" t="n"/>
      <c r="CH41" s="3" t="n"/>
      <c r="CK41" s="4" t="n"/>
      <c r="CL41" s="3" t="n"/>
      <c r="CO41" s="4" t="n"/>
      <c r="CP41" s="3" t="n"/>
      <c r="CS41" s="4" t="n"/>
      <c r="CT41" s="3" t="n"/>
      <c r="CW41" s="4" t="n"/>
      <c r="CX41" s="3" t="n"/>
      <c r="DA41" s="4" t="n"/>
      <c r="DB41" s="3" t="n"/>
      <c r="DE41" s="4" t="n"/>
      <c r="DF41" s="3" t="n"/>
      <c r="DI41" s="4" t="n"/>
      <c r="DJ41" s="3" t="n"/>
      <c r="DM41" s="4" t="n"/>
      <c r="DR41" s="3" t="n"/>
      <c r="DU41" s="4" t="n"/>
      <c r="DZ41" s="3" t="n"/>
      <c r="EC41" s="4" t="n"/>
      <c r="EH41" s="3" t="n"/>
      <c r="EK41" s="4" t="n"/>
      <c r="WZD41" s="2" t="n">
        <v>3</v>
      </c>
    </row>
    <row r="42">
      <c r="A42" s="2" t="inlineStr">
        <is>
          <t>足坛神人</t>
        </is>
      </c>
      <c r="B42" s="2" t="n"/>
      <c r="C42" s="2" t="n"/>
      <c r="D42" s="2" t="n"/>
      <c r="E42" s="2" t="n"/>
      <c r="F42" s="2" t="n"/>
      <c r="J42" s="2" t="n"/>
      <c r="M42" s="2" t="n"/>
      <c r="N42" s="2" t="n"/>
      <c r="R42" s="2" t="n"/>
      <c r="V42" s="2" t="n"/>
      <c r="Z42" s="2" t="n"/>
      <c r="AD42" s="2" t="n"/>
      <c r="AL42" s="3" t="n"/>
      <c r="AO42" s="4" t="n"/>
      <c r="AX42" s="3" t="n"/>
      <c r="BA42" s="4" t="n"/>
      <c r="BB42" s="3" t="n"/>
      <c r="BE42" s="4" t="n"/>
      <c r="BF42" s="3" t="n"/>
      <c r="BI42" s="4" t="n"/>
      <c r="BJ42" s="3" t="n"/>
      <c r="BM42" s="4" t="n"/>
      <c r="BN42" s="3" t="n"/>
      <c r="BQ42" s="5" t="n"/>
      <c r="BR42" s="2" t="n"/>
      <c r="BS42" s="2" t="n"/>
      <c r="BT42" s="2" t="n"/>
      <c r="BU42" s="5" t="n"/>
      <c r="CC42" s="4" t="n"/>
      <c r="CD42" s="3" t="n"/>
      <c r="CG42" s="4" t="n"/>
      <c r="CH42" s="3" t="n"/>
      <c r="CK42" s="4" t="n"/>
      <c r="CO42" s="4" t="n"/>
      <c r="CP42" s="3" t="n"/>
      <c r="CS42" s="4" t="n"/>
      <c r="CT42" s="3" t="n"/>
      <c r="CW42" s="4" t="n"/>
      <c r="CX42" s="3" t="n"/>
      <c r="DA42" s="4" t="n"/>
      <c r="DB42" s="3" t="n"/>
      <c r="DE42" s="4" t="n"/>
      <c r="DF42" s="3" t="n"/>
      <c r="DI42" s="4" t="n"/>
      <c r="DJ42" s="3" t="n"/>
      <c r="DM42" s="4" t="n"/>
      <c r="DN42" s="3" t="n"/>
      <c r="DR42" s="3" t="n"/>
      <c r="DU42" s="4" t="n"/>
      <c r="DV42" s="3" t="n"/>
      <c r="DZ42" s="3" t="n"/>
      <c r="EC42" s="4" t="n"/>
      <c r="EH42" s="3" t="n"/>
      <c r="EK42" s="4" t="n"/>
      <c r="EL42" s="3" t="n"/>
    </row>
    <row r="43">
      <c r="A43" s="2" t="inlineStr">
        <is>
          <t>加文兄弟</t>
        </is>
      </c>
      <c r="B43" s="2" t="n"/>
      <c r="C43" s="2" t="n"/>
      <c r="D43" s="2" t="n"/>
      <c r="E43" s="2" t="n"/>
      <c r="F43" s="2" t="n"/>
      <c r="J43" s="2" t="n"/>
      <c r="N43" s="2" t="n"/>
      <c r="P43" s="10" t="n"/>
      <c r="V43" s="2" t="n"/>
      <c r="AH43" s="2" t="n"/>
      <c r="AX43" s="3" t="n"/>
      <c r="BA43" s="4" t="n"/>
      <c r="BB43" s="3" t="n"/>
      <c r="BE43" s="4" t="n"/>
      <c r="BF43" s="3" t="n"/>
      <c r="BI43" s="4" t="n"/>
      <c r="BJ43" s="3" t="n"/>
      <c r="BM43" s="4" t="n"/>
      <c r="BN43" s="3" t="n"/>
      <c r="BQ43" s="5" t="n"/>
      <c r="BR43" s="2" t="n"/>
      <c r="BS43" s="2" t="n"/>
      <c r="BT43" s="2" t="n"/>
      <c r="BU43" s="5" t="n"/>
      <c r="BZ43" s="3" t="n"/>
      <c r="CC43" s="4" t="n"/>
      <c r="CD43" s="3" t="n"/>
      <c r="CG43" s="4" t="n"/>
      <c r="CH43" s="3" t="n"/>
      <c r="CK43" s="4" t="n"/>
      <c r="CL43" s="3" t="n"/>
      <c r="CO43" s="4" t="n"/>
      <c r="CP43" s="3" t="n"/>
      <c r="CS43" s="4" t="n"/>
      <c r="CT43" s="3" t="n"/>
      <c r="CW43" s="4" t="n"/>
      <c r="CX43" s="3" t="n"/>
      <c r="DA43" s="4" t="n"/>
      <c r="DB43" s="3" t="n"/>
      <c r="DE43" s="4" t="n"/>
      <c r="DF43" s="3" t="n"/>
      <c r="DI43" s="4" t="n"/>
      <c r="DJ43" s="3" t="n"/>
      <c r="DM43" s="4" t="n"/>
      <c r="DR43" s="3" t="n"/>
      <c r="DU43" s="4" t="n"/>
      <c r="DZ43" s="3" t="n"/>
      <c r="EC43" s="4" t="n"/>
      <c r="EH43" s="3" t="n"/>
      <c r="EK43" s="4" t="n"/>
    </row>
    <row r="44">
      <c r="A44" s="2" t="inlineStr">
        <is>
          <t>史密斯</t>
        </is>
      </c>
      <c r="B44" s="3" t="n"/>
      <c r="C44" s="2" t="n"/>
      <c r="D44" s="2" t="n"/>
      <c r="E44" s="2" t="n"/>
      <c r="AT44" s="2" t="n"/>
      <c r="AX44" s="3" t="n"/>
      <c r="BA44" s="4" t="n"/>
      <c r="BB44" s="3" t="n"/>
      <c r="BE44" s="4" t="n"/>
      <c r="BF44" s="3" t="n"/>
      <c r="BI44" s="4" t="n"/>
      <c r="BJ44" s="3" t="n"/>
      <c r="BM44" s="4" t="n"/>
      <c r="BN44" s="3" t="n"/>
      <c r="BQ44" s="5" t="n"/>
      <c r="BR44" s="2" t="n"/>
      <c r="BS44" s="2" t="n"/>
      <c r="BT44" s="2" t="n"/>
      <c r="BU44" s="5" t="n"/>
      <c r="BZ44" s="3" t="n"/>
      <c r="CC44" s="4" t="n"/>
      <c r="CD44" s="3" t="n"/>
      <c r="CG44" s="4" t="n"/>
      <c r="CH44" s="3" t="n"/>
      <c r="CK44" s="4" t="n"/>
      <c r="CL44" s="3" t="n"/>
      <c r="CO44" s="4" t="n"/>
      <c r="CP44" s="3" t="n"/>
      <c r="CS44" s="4" t="n"/>
      <c r="CT44" s="3" t="n"/>
      <c r="CW44" s="4" t="n"/>
      <c r="CX44" s="3" t="n"/>
      <c r="DA44" s="4" t="n"/>
      <c r="DB44" s="3" t="n"/>
      <c r="DE44" s="4" t="n"/>
      <c r="DF44" s="3" t="n"/>
      <c r="DI44" s="4" t="n"/>
      <c r="DJ44" s="3" t="n"/>
      <c r="DM44" s="4" t="n"/>
      <c r="DR44" s="3" t="n"/>
      <c r="DU44" s="4" t="n"/>
      <c r="DZ44" s="3" t="n"/>
      <c r="EC44" s="4" t="n"/>
      <c r="EH44" s="3" t="n"/>
      <c r="EK44" s="4" t="n"/>
    </row>
    <row r="45">
      <c r="A45" s="2" t="inlineStr">
        <is>
          <t>老贰婶</t>
        </is>
      </c>
      <c r="B45" s="2" t="n"/>
      <c r="C45" s="2" t="n"/>
      <c r="D45" s="2" t="n"/>
      <c r="E45" s="2" t="n"/>
      <c r="AL45" s="3" t="n"/>
      <c r="AX45" s="3" t="n"/>
      <c r="BA45" s="4" t="n"/>
      <c r="BB45" s="3" t="n"/>
      <c r="BE45" s="4" t="n"/>
      <c r="BF45" s="3" t="n"/>
      <c r="BI45" s="4" t="n"/>
      <c r="BJ45" s="3" t="n"/>
      <c r="BM45" s="4" t="n"/>
      <c r="BN45" s="3" t="n"/>
      <c r="BQ45" s="5" t="n"/>
      <c r="BR45" s="2" t="n"/>
      <c r="BS45" s="2" t="n"/>
      <c r="BT45" s="2" t="n"/>
      <c r="BU45" s="5" t="n"/>
      <c r="BZ45" s="3" t="n"/>
      <c r="CC45" s="4" t="n"/>
      <c r="CD45" s="3" t="n"/>
      <c r="CG45" s="4" t="n"/>
      <c r="CH45" s="3" t="n"/>
      <c r="CK45" s="4" t="n"/>
      <c r="CL45" s="3" t="n"/>
      <c r="CO45" s="4" t="n"/>
      <c r="CP45" s="3" t="n"/>
      <c r="CS45" s="4" t="n"/>
      <c r="CT45" s="3" t="n"/>
      <c r="CW45" s="4" t="n"/>
      <c r="CX45" s="3" t="n"/>
      <c r="DA45" s="4" t="n"/>
      <c r="DB45" s="3" t="n"/>
      <c r="DE45" s="4" t="n"/>
      <c r="DF45" s="3" t="n"/>
      <c r="DI45" s="4" t="n"/>
      <c r="DJ45" s="3" t="n"/>
      <c r="DM45" s="4" t="n"/>
      <c r="DR45" s="3" t="n"/>
      <c r="DU45" s="4" t="n"/>
      <c r="DZ45" s="3" t="n"/>
      <c r="EC45" s="4" t="n"/>
      <c r="EH45" s="3" t="n"/>
      <c r="EK45" s="4" t="n"/>
    </row>
    <row r="46">
      <c r="A46" s="2" t="inlineStr">
        <is>
          <t>龙翔浅底</t>
        </is>
      </c>
      <c r="B46" s="3" t="n"/>
      <c r="C46" s="2" t="n"/>
      <c r="D46" s="2" t="n"/>
      <c r="E46" s="4" t="n"/>
      <c r="F46" s="2" t="n"/>
      <c r="R46" s="2" t="n"/>
      <c r="AO46" s="4" t="n"/>
      <c r="AX46" s="3" t="n"/>
      <c r="BA46" s="4" t="n"/>
      <c r="BB46" s="3" t="n"/>
      <c r="BE46" s="4" t="n"/>
      <c r="BF46" s="3" t="n"/>
      <c r="BI46" s="4" t="n"/>
      <c r="BJ46" s="3" t="n"/>
      <c r="BM46" s="4" t="n"/>
      <c r="BN46" s="3" t="n"/>
      <c r="BQ46" s="5" t="n"/>
      <c r="BR46" s="2" t="n"/>
      <c r="BS46" s="2" t="n"/>
      <c r="BT46" s="2" t="n"/>
      <c r="BU46" s="5" t="n"/>
      <c r="BZ46" s="3" t="n"/>
      <c r="CC46" s="4" t="n"/>
      <c r="CD46" s="3" t="n"/>
      <c r="CG46" s="4" t="n"/>
      <c r="CH46" s="3" t="n"/>
      <c r="CK46" s="4" t="n"/>
      <c r="CL46" s="3" t="n"/>
      <c r="CO46" s="4" t="n"/>
      <c r="CP46" s="3" t="n"/>
      <c r="CS46" s="4" t="n"/>
      <c r="CT46" s="3" t="n"/>
      <c r="CW46" s="4" t="n"/>
      <c r="CX46" s="3" t="n"/>
      <c r="DA46" s="4" t="n"/>
      <c r="DB46" s="3" t="n"/>
      <c r="DE46" s="4" t="n"/>
      <c r="DF46" s="3" t="n"/>
      <c r="DI46" s="4" t="n"/>
      <c r="DJ46" s="3" t="n"/>
      <c r="DM46" s="4" t="n"/>
      <c r="DN46" s="3" t="n"/>
      <c r="DQ46" s="4" t="n"/>
      <c r="DR46" s="3" t="n"/>
      <c r="DU46" s="4" t="n"/>
      <c r="DZ46" s="3" t="n"/>
      <c r="EC46" s="4" t="n"/>
      <c r="EH46" s="3" t="n"/>
      <c r="EK46" s="4" t="n"/>
    </row>
    <row r="47">
      <c r="A47" s="2" t="inlineStr">
        <is>
          <t>老僧</t>
        </is>
      </c>
      <c r="B47" s="2" t="n"/>
      <c r="C47" s="2" t="n"/>
      <c r="D47" s="2" t="n"/>
      <c r="E47" s="2" t="n"/>
      <c r="N47" s="2" t="n"/>
      <c r="Q47" s="2" t="n"/>
      <c r="R47" s="2" t="n"/>
      <c r="U47" s="2" t="n"/>
      <c r="V47" s="2" t="n"/>
      <c r="Y47" s="2" t="n"/>
      <c r="Z47" s="2" t="n"/>
      <c r="AC47" s="2" t="n"/>
      <c r="AD47" s="2" t="n"/>
      <c r="AG47" s="2" t="n"/>
      <c r="AH47" s="2" t="n"/>
      <c r="AK47" s="2" t="n"/>
      <c r="AL47" s="0" t="n"/>
      <c r="AM47" s="0" t="n"/>
      <c r="AX47" s="3" t="n"/>
      <c r="BA47" s="4" t="n"/>
      <c r="BB47" s="3" t="n"/>
      <c r="BE47" s="4" t="n"/>
      <c r="BF47" s="3" t="n"/>
      <c r="BI47" s="4" t="n"/>
      <c r="BJ47" s="3" t="n"/>
      <c r="BM47" s="4" t="n"/>
      <c r="BN47" s="3" t="n"/>
      <c r="BQ47" s="5" t="n"/>
      <c r="BR47" s="2" t="n"/>
      <c r="BS47" s="2" t="n"/>
      <c r="BT47" s="2" t="n"/>
      <c r="BU47" s="5" t="n"/>
      <c r="BZ47" s="3" t="n"/>
      <c r="CC47" s="4" t="n"/>
      <c r="CD47" s="3" t="n"/>
      <c r="CG47" s="4" t="n"/>
      <c r="CH47" s="3" t="n"/>
      <c r="CK47" s="4" t="n"/>
      <c r="CL47" s="3" t="n"/>
      <c r="CO47" s="4" t="n"/>
      <c r="CP47" s="3" t="n"/>
      <c r="CS47" s="4" t="n"/>
      <c r="CT47" s="3" t="n"/>
      <c r="CW47" s="4" t="n"/>
      <c r="CX47" s="3" t="n"/>
      <c r="DA47" s="4" t="n"/>
      <c r="DB47" s="3" t="n"/>
      <c r="DE47" s="4" t="n"/>
      <c r="DF47" s="3" t="n"/>
      <c r="DI47" s="4" t="n"/>
      <c r="DJ47" s="3" t="n"/>
      <c r="DM47" s="4" t="n"/>
      <c r="DR47" s="3" t="n"/>
      <c r="DU47" s="4" t="n"/>
      <c r="DZ47" s="3" t="n"/>
      <c r="EC47" s="4" t="n"/>
      <c r="EH47" s="3" t="n"/>
      <c r="EK47" s="4" t="n"/>
    </row>
    <row r="48">
      <c r="A48" s="2" t="inlineStr">
        <is>
          <t>伟哥侃球</t>
        </is>
      </c>
      <c r="B48" s="2" t="n"/>
      <c r="C48" s="2" t="n"/>
      <c r="D48" s="2" t="n"/>
      <c r="E48" s="2" t="n"/>
      <c r="J48" s="8" t="n"/>
      <c r="K48" s="9" t="n"/>
      <c r="AX48" s="3" t="n"/>
      <c r="BA48" s="4" t="n"/>
      <c r="BB48" s="3" t="n"/>
      <c r="BE48" s="4" t="n"/>
      <c r="BF48" s="3" t="n"/>
      <c r="BI48" s="4" t="n"/>
      <c r="BJ48" s="3" t="n"/>
      <c r="BM48" s="4" t="n"/>
      <c r="BN48" s="3" t="n"/>
      <c r="BQ48" s="5" t="n"/>
      <c r="BR48" s="2" t="n"/>
      <c r="BS48" s="2" t="n"/>
      <c r="BT48" s="2" t="n"/>
      <c r="BU48" s="5" t="n"/>
      <c r="BZ48" s="3" t="n"/>
      <c r="CC48" s="4" t="n"/>
      <c r="CD48" s="3" t="n"/>
      <c r="CG48" s="4" t="n"/>
      <c r="CH48" s="3" t="n"/>
      <c r="CK48" s="4" t="n"/>
      <c r="CL48" s="3" t="n"/>
      <c r="CO48" s="4" t="n"/>
      <c r="CP48" s="3" t="n"/>
      <c r="CS48" s="4" t="n"/>
      <c r="CT48" s="3" t="n"/>
      <c r="CW48" s="4" t="n"/>
      <c r="CX48" s="3" t="n"/>
      <c r="DA48" s="4" t="n"/>
      <c r="DB48" s="3" t="n"/>
      <c r="DE48" s="4" t="n"/>
      <c r="DF48" s="3" t="n"/>
      <c r="DI48" s="4" t="n"/>
      <c r="DJ48" s="3" t="n"/>
      <c r="DM48" s="4" t="n"/>
      <c r="DR48" s="3" t="n"/>
      <c r="DU48" s="4" t="n"/>
      <c r="DZ48" s="3" t="n"/>
      <c r="EC48" s="4" t="n"/>
      <c r="EH48" s="3" t="n"/>
      <c r="EK48" s="4" t="n"/>
    </row>
    <row r="49">
      <c r="A49" s="2" t="inlineStr">
        <is>
          <t>孤独横</t>
        </is>
      </c>
      <c r="B49" s="2" t="n"/>
      <c r="C49" s="2" t="n"/>
      <c r="D49" s="2" t="n"/>
      <c r="E49" s="2" t="n"/>
      <c r="AX49" s="3" t="n"/>
      <c r="BA49" s="4" t="n"/>
      <c r="BB49" s="3" t="n"/>
      <c r="BE49" s="4" t="n"/>
      <c r="BF49" s="3" t="n"/>
      <c r="BI49" s="4" t="n"/>
      <c r="BJ49" s="3" t="n"/>
      <c r="BM49" s="4" t="n"/>
      <c r="BN49" s="3" t="n"/>
      <c r="BQ49" s="5" t="n"/>
      <c r="BR49" s="2" t="n"/>
      <c r="BS49" s="2" t="n"/>
      <c r="BT49" s="2" t="n"/>
      <c r="BU49" s="5" t="n"/>
      <c r="BZ49" s="3" t="n"/>
      <c r="CC49" s="4" t="n"/>
      <c r="CD49" s="3" t="n"/>
      <c r="CG49" s="4" t="n"/>
      <c r="CH49" s="3" t="n"/>
      <c r="CK49" s="4" t="n"/>
      <c r="CL49" s="3" t="n"/>
      <c r="CO49" s="4" t="n"/>
      <c r="CP49" s="3" t="n"/>
      <c r="CS49" s="4" t="n"/>
      <c r="CT49" s="3" t="n"/>
      <c r="CW49" s="4" t="n"/>
      <c r="CX49" s="3" t="n"/>
      <c r="DA49" s="4" t="n"/>
      <c r="DB49" s="3" t="n"/>
      <c r="DE49" s="4" t="n"/>
      <c r="DF49" s="3" t="n"/>
      <c r="DI49" s="4" t="n"/>
      <c r="DJ49" s="3" t="n"/>
      <c r="DM49" s="4" t="n"/>
      <c r="DR49" s="3" t="n"/>
      <c r="DU49" s="4" t="n"/>
      <c r="DZ49" s="3" t="n"/>
      <c r="EC49" s="4" t="n"/>
      <c r="EH49" s="3" t="n"/>
      <c r="EK49" s="4" t="n"/>
    </row>
    <row r="50" ht="14.1" customHeight="1" s="70">
      <c r="A50" s="2" t="inlineStr">
        <is>
          <t>玩球大叔</t>
        </is>
      </c>
      <c r="B50" s="2" t="n"/>
      <c r="C50" s="2" t="n"/>
      <c r="D50" s="2" t="n"/>
      <c r="E50" s="2" t="n"/>
      <c r="J50" s="2" t="n"/>
      <c r="AX50" s="3" t="n"/>
      <c r="BA50" s="4" t="n"/>
      <c r="BB50" s="3" t="n"/>
      <c r="BE50" s="4" t="n"/>
      <c r="BF50" s="3" t="n"/>
      <c r="BI50" s="4" t="n"/>
      <c r="BJ50" s="3" t="n"/>
      <c r="BM50" s="4" t="n"/>
      <c r="BN50" s="3" t="n"/>
      <c r="BQ50" s="5" t="n"/>
      <c r="BR50" s="2" t="n"/>
      <c r="BS50" s="2" t="n"/>
      <c r="BT50" s="2" t="n"/>
      <c r="BU50" s="5" t="n"/>
      <c r="BZ50" s="3" t="n"/>
      <c r="CC50" s="4" t="n"/>
      <c r="CD50" s="3" t="n"/>
      <c r="CG50" s="4" t="n"/>
      <c r="CH50" s="3" t="n"/>
      <c r="CK50" s="4" t="n"/>
      <c r="CL50" s="3" t="n"/>
      <c r="CO50" s="4" t="n"/>
      <c r="CP50" s="3" t="n"/>
      <c r="CS50" s="4" t="n"/>
      <c r="CT50" s="3" t="n"/>
      <c r="CW50" s="4" t="n"/>
      <c r="CX50" s="3" t="n"/>
      <c r="DA50" s="4" t="n"/>
      <c r="DB50" s="3" t="n"/>
      <c r="DE50" s="4" t="n"/>
      <c r="DF50" s="3" t="n"/>
      <c r="DI50" s="4" t="n"/>
      <c r="DJ50" s="3" t="n"/>
      <c r="DM50" s="4" t="n"/>
      <c r="DR50" s="3" t="n"/>
      <c r="DU50" s="4" t="n"/>
      <c r="DZ50" s="3" t="n"/>
      <c r="EC50" s="4" t="n"/>
      <c r="EH50" s="3" t="n"/>
      <c r="EK50" s="4" t="n"/>
    </row>
    <row r="51">
      <c r="A51" s="2" t="inlineStr">
        <is>
          <t>豪哥足球说</t>
        </is>
      </c>
      <c r="B51" s="2" t="n"/>
      <c r="C51" s="2" t="n"/>
      <c r="D51" s="2" t="n"/>
      <c r="E51" s="2" t="n"/>
      <c r="AH51" s="2" t="n"/>
      <c r="AX51" s="3" t="n"/>
      <c r="BA51" s="4" t="n"/>
      <c r="BB51" s="3" t="n"/>
      <c r="BE51" s="4" t="n"/>
      <c r="BF51" s="3" t="n"/>
      <c r="BI51" s="4" t="n"/>
      <c r="BJ51" s="3" t="n"/>
      <c r="BM51" s="4" t="n"/>
      <c r="BN51" s="3" t="n"/>
      <c r="BQ51" s="5" t="n"/>
      <c r="BR51" s="2" t="n"/>
      <c r="BS51" s="2" t="n"/>
      <c r="BT51" s="2" t="n"/>
      <c r="BU51" s="5" t="n"/>
      <c r="BZ51" s="3" t="n"/>
      <c r="CC51" s="4" t="n"/>
      <c r="CD51" s="3" t="n"/>
      <c r="CG51" s="4" t="n"/>
      <c r="CH51" s="3" t="n"/>
      <c r="CK51" s="4" t="n"/>
      <c r="CL51" s="3" t="n"/>
      <c r="CO51" s="4" t="n"/>
      <c r="CP51" s="3" t="n"/>
      <c r="CS51" s="4" t="n"/>
      <c r="CT51" s="3" t="n"/>
      <c r="CW51" s="4" t="n"/>
      <c r="CX51" s="3" t="n"/>
      <c r="DA51" s="4" t="n"/>
      <c r="DB51" s="3" t="n"/>
      <c r="DE51" s="4" t="n"/>
      <c r="DF51" s="3" t="n"/>
      <c r="DI51" s="4" t="n"/>
      <c r="DJ51" s="3" t="n"/>
      <c r="DM51" s="4" t="n"/>
      <c r="DR51" s="3" t="n"/>
      <c r="DU51" s="4" t="n"/>
      <c r="DZ51" s="3" t="n"/>
      <c r="EC51" s="4" t="n"/>
      <c r="EH51" s="3" t="n"/>
      <c r="EK51" s="4" t="n"/>
    </row>
    <row r="52">
      <c r="A52" s="2" t="inlineStr">
        <is>
          <t>语末</t>
        </is>
      </c>
      <c r="B52" s="2" t="n"/>
      <c r="C52" s="2" t="n"/>
      <c r="D52" s="2" t="n"/>
      <c r="E52" s="2" t="n"/>
      <c r="AX52" s="3" t="n"/>
      <c r="BA52" s="4" t="n"/>
      <c r="BB52" s="3" t="n"/>
      <c r="BE52" s="4" t="n"/>
      <c r="BF52" s="3" t="n"/>
      <c r="BI52" s="4" t="n"/>
      <c r="BJ52" s="3" t="n"/>
      <c r="BM52" s="4" t="n"/>
      <c r="BN52" s="3" t="n"/>
      <c r="BQ52" s="5" t="n"/>
      <c r="BR52" s="2" t="n"/>
      <c r="BS52" s="2" t="n"/>
      <c r="BT52" s="2" t="n"/>
      <c r="BU52" s="5" t="n"/>
      <c r="BZ52" s="3" t="n"/>
      <c r="CC52" s="4" t="n"/>
      <c r="CD52" s="3" t="n"/>
      <c r="CG52" s="4" t="n"/>
      <c r="CH52" s="3" t="n"/>
      <c r="CK52" s="4" t="n"/>
      <c r="CL52" s="3" t="n"/>
      <c r="CO52" s="4" t="n"/>
      <c r="CP52" s="3" t="n"/>
      <c r="CS52" s="4" t="n"/>
      <c r="CT52" s="3" t="n"/>
      <c r="CW52" s="4" t="n"/>
      <c r="CX52" s="3" t="n"/>
      <c r="DA52" s="4" t="n"/>
      <c r="DB52" s="3" t="n"/>
      <c r="DE52" s="4" t="n"/>
      <c r="DF52" s="3" t="n"/>
      <c r="DI52" s="4" t="n"/>
      <c r="DJ52" s="3" t="n"/>
      <c r="DM52" s="4" t="n"/>
      <c r="DR52" s="3" t="n"/>
      <c r="DU52" s="4" t="n"/>
      <c r="DZ52" s="3" t="n"/>
      <c r="EC52" s="4" t="n"/>
      <c r="EH52" s="3" t="n"/>
      <c r="EK52" s="4" t="n"/>
    </row>
    <row r="53">
      <c r="A53" s="2" t="inlineStr">
        <is>
          <t>渣叔</t>
        </is>
      </c>
      <c r="B53" s="2" t="n"/>
      <c r="C53" s="2" t="n"/>
      <c r="D53" s="2" t="n"/>
      <c r="E53" s="2" t="n"/>
      <c r="AX53" s="3" t="n"/>
      <c r="BA53" s="4" t="n"/>
      <c r="BB53" s="3" t="n"/>
      <c r="BE53" s="4" t="n"/>
      <c r="BF53" s="3" t="n"/>
      <c r="BI53" s="4" t="n"/>
      <c r="BJ53" s="3" t="n"/>
      <c r="BM53" s="4" t="n"/>
      <c r="BN53" s="3" t="n"/>
      <c r="BQ53" s="5" t="n"/>
      <c r="BR53" s="2" t="n"/>
      <c r="BS53" s="2" t="n"/>
      <c r="BT53" s="2" t="n"/>
      <c r="BU53" s="5" t="n"/>
      <c r="BZ53" s="3" t="n"/>
      <c r="CC53" s="4" t="n"/>
      <c r="CD53" s="3" t="n"/>
      <c r="CG53" s="4" t="n"/>
      <c r="CH53" s="3" t="n"/>
      <c r="CK53" s="4" t="n"/>
      <c r="CL53" s="3" t="n"/>
      <c r="CO53" s="4" t="n"/>
      <c r="CP53" s="3" t="n"/>
      <c r="CS53" s="4" t="n"/>
      <c r="CT53" s="3" t="n"/>
      <c r="CW53" s="4" t="n"/>
      <c r="CX53" s="3" t="n"/>
      <c r="DA53" s="4" t="n"/>
      <c r="DB53" s="3" t="n"/>
      <c r="DE53" s="4" t="n"/>
      <c r="DF53" s="3" t="n"/>
      <c r="DI53" s="4" t="n"/>
      <c r="DJ53" s="3" t="n"/>
      <c r="DM53" s="4" t="n"/>
      <c r="DR53" s="3" t="n"/>
      <c r="DU53" s="4" t="n"/>
      <c r="DZ53" s="3" t="n"/>
      <c r="EC53" s="4" t="n"/>
      <c r="EH53" s="3" t="n"/>
      <c r="EK53" s="4" t="n"/>
    </row>
    <row r="54">
      <c r="A54" s="2" t="inlineStr">
        <is>
          <t>马克</t>
        </is>
      </c>
      <c r="B54" s="3" t="n"/>
      <c r="C54" s="2" t="n"/>
      <c r="D54" s="2" t="n"/>
      <c r="E54" s="2" t="n"/>
      <c r="AL54" s="3" t="n"/>
      <c r="AT54" s="2" t="n"/>
      <c r="AX54" s="3" t="n"/>
      <c r="BA54" s="4" t="n"/>
      <c r="BB54" s="3" t="n"/>
      <c r="BE54" s="4" t="n"/>
      <c r="BF54" s="3" t="n"/>
      <c r="BI54" s="4" t="n"/>
      <c r="BJ54" s="3" t="n"/>
      <c r="BM54" s="4" t="n"/>
      <c r="BN54" s="3" t="n"/>
      <c r="BQ54" s="5" t="n"/>
      <c r="BR54" s="2" t="n"/>
      <c r="BS54" s="2" t="n"/>
      <c r="BT54" s="2" t="n"/>
      <c r="BU54" s="5" t="n"/>
      <c r="BZ54" s="3" t="n"/>
      <c r="CC54" s="4" t="n"/>
      <c r="CD54" s="3" t="n"/>
      <c r="CG54" s="4" t="n"/>
      <c r="CH54" s="3" t="n"/>
      <c r="CK54" s="4" t="n"/>
      <c r="CL54" s="3" t="n"/>
      <c r="CO54" s="4" t="n"/>
      <c r="CP54" s="3" t="n"/>
      <c r="CS54" s="4" t="n"/>
      <c r="CT54" s="3" t="n"/>
      <c r="CW54" s="4" t="n"/>
      <c r="CX54" s="3" t="n"/>
      <c r="DA54" s="4" t="n"/>
      <c r="DB54" s="3" t="n"/>
      <c r="DE54" s="4" t="n"/>
      <c r="DF54" s="3" t="n"/>
      <c r="DI54" s="4" t="n"/>
      <c r="DJ54" s="3" t="n"/>
      <c r="DM54" s="4" t="n"/>
      <c r="DN54" s="3" t="n"/>
      <c r="DR54" s="3" t="n"/>
      <c r="DU54" s="4" t="n"/>
      <c r="DV54" s="3" t="n"/>
      <c r="DZ54" s="3" t="n"/>
      <c r="EC54" s="4" t="n"/>
      <c r="ED54" s="3" t="n"/>
      <c r="EH54" s="3" t="n"/>
      <c r="EK54" s="4" t="n"/>
    </row>
    <row r="55">
      <c r="A55" s="2" t="inlineStr">
        <is>
          <t>沪上球王</t>
        </is>
      </c>
      <c r="B55" s="2" t="n"/>
      <c r="C55" s="2" t="n"/>
      <c r="D55" s="2" t="n"/>
      <c r="E55" s="2" t="n"/>
      <c r="AX55" s="3" t="n"/>
      <c r="BA55" s="4" t="n"/>
      <c r="BB55" s="3" t="n"/>
      <c r="BE55" s="4" t="n"/>
      <c r="BF55" s="3" t="n"/>
      <c r="BI55" s="4" t="n"/>
      <c r="BJ55" s="3" t="n"/>
      <c r="BM55" s="4" t="n"/>
      <c r="BN55" s="3" t="n"/>
      <c r="BQ55" s="5" t="n"/>
      <c r="BR55" s="2" t="n"/>
      <c r="BS55" s="2" t="n"/>
      <c r="BT55" s="2" t="n"/>
      <c r="BU55" s="5" t="n"/>
      <c r="BZ55" s="3" t="n"/>
      <c r="CC55" s="4" t="n"/>
      <c r="CD55" s="3" t="n"/>
      <c r="CG55" s="4" t="n"/>
      <c r="CH55" s="3" t="n"/>
      <c r="CK55" s="4" t="n"/>
      <c r="CL55" s="3" t="n"/>
      <c r="CO55" s="4" t="n"/>
      <c r="CP55" s="3" t="n"/>
      <c r="CS55" s="4" t="n"/>
      <c r="CT55" s="3" t="n"/>
      <c r="CW55" s="4" t="n"/>
      <c r="CX55" s="3" t="n"/>
      <c r="DA55" s="4" t="n"/>
      <c r="DB55" s="3" t="n"/>
      <c r="DE55" s="4" t="n"/>
      <c r="DF55" s="3" t="n"/>
      <c r="DI55" s="4" t="n"/>
      <c r="DJ55" s="3" t="n"/>
      <c r="DM55" s="4" t="n"/>
      <c r="DR55" s="3" t="n"/>
      <c r="DU55" s="4" t="n"/>
      <c r="DZ55" s="3" t="n"/>
      <c r="EC55" s="4" t="n"/>
      <c r="EH55" s="3" t="n"/>
      <c r="EK55" s="4" t="n"/>
    </row>
    <row r="56">
      <c r="A56" s="2" t="inlineStr">
        <is>
          <t>朱锦宸</t>
        </is>
      </c>
      <c r="B56" s="3" t="n"/>
      <c r="C56" s="2" t="n"/>
      <c r="D56" s="2" t="n"/>
      <c r="E56" s="2" t="n"/>
      <c r="N56" s="2" t="n"/>
      <c r="AX56" s="3" t="n"/>
      <c r="BA56" s="4" t="n"/>
      <c r="BB56" s="3" t="n"/>
      <c r="BE56" s="4" t="n"/>
      <c r="BF56" s="3" t="n"/>
      <c r="BI56" s="4" t="n"/>
      <c r="BJ56" s="3" t="n"/>
      <c r="BM56" s="4" t="n"/>
      <c r="BN56" s="3" t="n"/>
      <c r="BQ56" s="5" t="n"/>
      <c r="BR56" s="2" t="n"/>
      <c r="BS56" s="2" t="n"/>
      <c r="BT56" s="2" t="n"/>
      <c r="BU56" s="5" t="n"/>
      <c r="BZ56" s="3" t="n"/>
      <c r="CC56" s="4" t="n"/>
      <c r="CD56" s="3" t="n"/>
      <c r="CG56" s="4" t="n"/>
      <c r="CH56" s="3" t="n"/>
      <c r="CK56" s="4" t="n"/>
      <c r="CL56" s="3" t="n"/>
      <c r="CO56" s="4" t="n"/>
      <c r="CP56" s="3" t="n"/>
      <c r="CS56" s="4" t="n"/>
      <c r="CT56" s="3" t="n"/>
      <c r="CW56" s="4" t="n"/>
      <c r="CX56" s="3" t="n"/>
      <c r="DA56" s="4" t="n"/>
      <c r="DB56" s="3" t="n"/>
      <c r="DE56" s="4" t="n"/>
      <c r="DF56" s="3" t="n"/>
      <c r="DI56" s="4" t="n"/>
      <c r="DJ56" s="3" t="n"/>
      <c r="DM56" s="4" t="n"/>
      <c r="DR56" s="3" t="n"/>
      <c r="DU56" s="4" t="n"/>
      <c r="DZ56" s="3" t="n"/>
      <c r="EC56" s="4" t="n"/>
      <c r="EH56" s="3" t="n"/>
      <c r="EK56" s="4" t="n"/>
    </row>
    <row r="57">
      <c r="A57" s="2" t="inlineStr">
        <is>
          <t>百花飘</t>
        </is>
      </c>
      <c r="B57" s="2" t="n"/>
      <c r="C57" s="2" t="n"/>
      <c r="D57" s="2" t="n"/>
      <c r="E57" s="2" t="n"/>
      <c r="F57" s="2" t="n"/>
      <c r="AX57" s="3" t="n"/>
      <c r="BA57" s="4" t="n"/>
      <c r="BB57" s="3" t="n"/>
      <c r="BE57" s="4" t="n"/>
      <c r="BF57" s="3" t="n"/>
      <c r="BI57" s="4" t="n"/>
      <c r="BJ57" s="3" t="n"/>
      <c r="BM57" s="4" t="n"/>
      <c r="BN57" s="3" t="n"/>
      <c r="BQ57" s="5" t="n"/>
      <c r="BR57" s="2" t="n"/>
      <c r="BS57" s="2" t="n"/>
      <c r="BT57" s="2" t="n"/>
      <c r="BU57" s="5" t="n"/>
      <c r="BZ57" s="3" t="n"/>
      <c r="CC57" s="4" t="n"/>
      <c r="CD57" s="3" t="n"/>
      <c r="CG57" s="4" t="n"/>
      <c r="CH57" s="3" t="n"/>
      <c r="CK57" s="4" t="n"/>
      <c r="CL57" s="3" t="n"/>
      <c r="CO57" s="4" t="n"/>
      <c r="CP57" s="3" t="n"/>
      <c r="CS57" s="4" t="n"/>
      <c r="CT57" s="3" t="n"/>
      <c r="CW57" s="4" t="n"/>
      <c r="CX57" s="3" t="n"/>
      <c r="DA57" s="4" t="n"/>
      <c r="DB57" s="3" t="n"/>
      <c r="DE57" s="4" t="n"/>
      <c r="DF57" s="3" t="n"/>
      <c r="DI57" s="4" t="n"/>
      <c r="DJ57" s="3" t="n"/>
      <c r="DM57" s="4" t="n"/>
      <c r="DR57" s="3" t="n"/>
      <c r="DU57" s="4" t="n"/>
      <c r="DZ57" s="3" t="n"/>
      <c r="EC57" s="4" t="n"/>
      <c r="EH57" s="3" t="n"/>
      <c r="EK57" s="4" t="n"/>
    </row>
    <row r="58">
      <c r="A58" s="2" t="inlineStr">
        <is>
          <t>锦江红神</t>
        </is>
      </c>
      <c r="B58" s="2" t="n"/>
      <c r="C58" s="2" t="n"/>
      <c r="D58" s="2" t="n"/>
      <c r="E58" s="2" t="n"/>
      <c r="AX58" s="3" t="n"/>
      <c r="BA58" s="4" t="n"/>
      <c r="BB58" s="3" t="n"/>
      <c r="BE58" s="4" t="n"/>
      <c r="BF58" s="3" t="n"/>
      <c r="BI58" s="4" t="n"/>
      <c r="BJ58" s="3" t="n"/>
      <c r="BM58" s="4" t="n"/>
      <c r="BN58" s="3" t="n"/>
      <c r="BQ58" s="5" t="n"/>
      <c r="BR58" s="2" t="n"/>
      <c r="BS58" s="2" t="n"/>
      <c r="BT58" s="2" t="n"/>
      <c r="BU58" s="5" t="n"/>
      <c r="BZ58" s="3" t="n"/>
      <c r="CC58" s="4" t="n"/>
      <c r="CD58" s="3" t="n"/>
      <c r="CG58" s="4" t="n"/>
      <c r="CH58" s="3" t="n"/>
      <c r="CK58" s="4" t="n"/>
      <c r="CL58" s="3" t="n"/>
      <c r="CO58" s="4" t="n"/>
      <c r="CP58" s="3" t="n"/>
      <c r="CS58" s="4" t="n"/>
      <c r="CT58" s="3" t="n"/>
      <c r="CW58" s="4" t="n"/>
      <c r="CX58" s="3" t="n"/>
      <c r="DA58" s="4" t="n"/>
      <c r="DB58" s="3" t="n"/>
      <c r="DE58" s="4" t="n"/>
      <c r="DF58" s="3" t="n"/>
      <c r="DI58" s="4" t="n"/>
      <c r="DJ58" s="3" t="n"/>
      <c r="DM58" s="4" t="n"/>
      <c r="DR58" s="3" t="n"/>
      <c r="DU58" s="4" t="n"/>
      <c r="DZ58" s="3" t="n"/>
      <c r="EC58" s="4" t="n"/>
      <c r="EH58" s="3" t="n"/>
      <c r="EK58" s="4" t="n"/>
    </row>
    <row r="59">
      <c r="A59" s="2" t="inlineStr">
        <is>
          <t>霸主</t>
        </is>
      </c>
      <c r="B59" s="2" t="n"/>
      <c r="C59" s="2" t="n"/>
      <c r="D59" s="2" t="n"/>
      <c r="E59" s="2" t="n"/>
      <c r="AX59" s="3" t="n"/>
      <c r="BA59" s="4" t="n"/>
      <c r="BB59" s="3" t="n"/>
      <c r="BE59" s="4" t="n"/>
      <c r="BF59" s="3" t="n"/>
      <c r="BI59" s="4" t="n"/>
      <c r="BJ59" s="3" t="n"/>
      <c r="BM59" s="4" t="n"/>
      <c r="BN59" s="3" t="n"/>
      <c r="BQ59" s="5" t="n"/>
      <c r="BR59" s="2" t="n"/>
      <c r="BS59" s="2" t="n"/>
      <c r="BT59" s="2" t="n"/>
      <c r="BU59" s="5" t="n"/>
      <c r="BZ59" s="3" t="n"/>
      <c r="CC59" s="4" t="n"/>
      <c r="CD59" s="3" t="n"/>
      <c r="CG59" s="4" t="n"/>
      <c r="CH59" s="3" t="n"/>
      <c r="CK59" s="4" t="n"/>
      <c r="CL59" s="3" t="n"/>
      <c r="CO59" s="4" t="n"/>
      <c r="CP59" s="3" t="n"/>
      <c r="CS59" s="4" t="n"/>
      <c r="CT59" s="3" t="n"/>
      <c r="CW59" s="4" t="n"/>
      <c r="CX59" s="3" t="n"/>
      <c r="DA59" s="4" t="n"/>
      <c r="DB59" s="3" t="n"/>
      <c r="DE59" s="4" t="n"/>
      <c r="DF59" s="3" t="n"/>
      <c r="DI59" s="4" t="n"/>
      <c r="DJ59" s="3" t="n"/>
      <c r="DM59" s="4" t="n"/>
      <c r="DR59" s="3" t="n"/>
      <c r="DU59" s="4" t="n"/>
      <c r="DZ59" s="3" t="n"/>
      <c r="EC59" s="4" t="n"/>
      <c r="EH59" s="3" t="n"/>
      <c r="EK59" s="4" t="n"/>
    </row>
    <row r="60">
      <c r="A60" s="2" t="inlineStr">
        <is>
          <t>红单速递</t>
        </is>
      </c>
      <c r="B60" s="2" t="inlineStr">
        <is>
          <t>12</t>
        </is>
      </c>
      <c r="C60" s="2" t="n"/>
      <c r="D60" s="2" t="n"/>
      <c r="E60" s="2" t="n"/>
      <c r="F60" s="2" t="inlineStr">
        <is>
          <t>12</t>
        </is>
      </c>
      <c r="I60" s="2" t="n"/>
      <c r="J60" s="2" t="n"/>
      <c r="M60" s="2" t="n"/>
      <c r="N60" s="2" t="n"/>
      <c r="Q60" s="2" t="n"/>
      <c r="R60" s="2" t="n"/>
      <c r="U60" s="2" t="n"/>
      <c r="V60" s="2" t="n"/>
      <c r="AH60" t="inlineStr">
        <is>
          <t>12</t>
        </is>
      </c>
      <c r="AL60" t="inlineStr">
        <is>
          <t>12</t>
        </is>
      </c>
      <c r="AM60" t="inlineStr">
        <is>
          <t>12</t>
        </is>
      </c>
      <c r="AP60" t="inlineStr">
        <is>
          <t>12</t>
        </is>
      </c>
      <c r="AQ60" t="inlineStr">
        <is>
          <t>12</t>
        </is>
      </c>
      <c r="AT60" t="inlineStr">
        <is>
          <t>12</t>
        </is>
      </c>
      <c r="AX60" s="3" t="n"/>
      <c r="BA60" s="4" t="n"/>
      <c r="BB60" s="3" t="n"/>
      <c r="BE60" s="4" t="n"/>
      <c r="BF60" s="3" t="n"/>
      <c r="BI60" s="4" t="n"/>
      <c r="BJ60" s="3" t="n"/>
      <c r="BM60" s="4" t="n"/>
      <c r="BN60" s="3" t="n"/>
      <c r="BQ60" s="5" t="n"/>
      <c r="BR60" s="2" t="n"/>
      <c r="BS60" s="2" t="n"/>
      <c r="BT60" s="2" t="n"/>
      <c r="BU60" s="5" t="n"/>
      <c r="BZ60" s="3" t="n"/>
      <c r="CC60" s="4" t="n"/>
      <c r="CD60" s="3" t="n"/>
      <c r="CG60" s="4" t="n"/>
      <c r="CH60" s="3" t="n"/>
      <c r="CK60" s="4" t="n"/>
      <c r="CL60" s="3" t="n"/>
      <c r="CO60" s="4" t="n"/>
      <c r="CP60" s="3" t="n"/>
      <c r="CS60" s="4" t="n"/>
      <c r="CT60" s="3" t="n"/>
      <c r="CW60" s="4" t="n"/>
      <c r="CX60" s="3" t="n"/>
      <c r="DA60" s="4" t="n"/>
      <c r="DB60" s="3" t="n"/>
      <c r="DE60" s="4" t="n"/>
      <c r="DF60" s="3" t="n"/>
      <c r="DI60" s="4" t="n"/>
      <c r="DJ60" s="3" t="n"/>
      <c r="DM60" s="4" t="n"/>
      <c r="DR60" s="3" t="n"/>
      <c r="DU60" s="4" t="n"/>
      <c r="DZ60" s="3" t="n"/>
      <c r="EC60" s="4" t="n"/>
      <c r="EH60" s="3" t="n"/>
      <c r="EK60" s="4" t="n"/>
    </row>
    <row r="61">
      <c r="A61" s="2" t="inlineStr">
        <is>
          <t>胜负师</t>
        </is>
      </c>
      <c r="E61" s="2" t="n"/>
      <c r="AX61" s="3" t="n"/>
      <c r="BA61" s="4" t="n"/>
      <c r="BB61" s="3" t="n"/>
      <c r="BE61" s="4" t="n"/>
      <c r="BF61" s="3" t="n"/>
      <c r="BI61" s="4" t="n"/>
      <c r="BJ61" s="3" t="n"/>
      <c r="BM61" s="4" t="n"/>
      <c r="BN61" s="3" t="n"/>
      <c r="BQ61" s="5" t="n"/>
      <c r="BR61" s="2" t="n"/>
      <c r="BS61" s="2" t="n"/>
      <c r="BT61" s="2" t="n"/>
      <c r="BU61" s="5" t="n"/>
      <c r="BZ61" s="3" t="n"/>
      <c r="CC61" s="4" t="n"/>
      <c r="CD61" s="3" t="n"/>
      <c r="CG61" s="4" t="n"/>
      <c r="CH61" s="3" t="n"/>
      <c r="CK61" s="4" t="n"/>
      <c r="CL61" s="3" t="n"/>
      <c r="CO61" s="4" t="n"/>
      <c r="CP61" s="3" t="n"/>
      <c r="CS61" s="4" t="n"/>
      <c r="CT61" s="3" t="n"/>
      <c r="CW61" s="4" t="n"/>
      <c r="CX61" s="3" t="n"/>
      <c r="DA61" s="4" t="n"/>
      <c r="DB61" s="3" t="n"/>
      <c r="DE61" s="4" t="n"/>
      <c r="DF61" s="3" t="n"/>
      <c r="DI61" s="4" t="n"/>
      <c r="DJ61" s="3" t="n"/>
      <c r="DM61" s="4" t="n"/>
      <c r="DR61" s="3" t="n"/>
      <c r="DU61" s="4" t="n"/>
      <c r="DZ61" s="3" t="n"/>
      <c r="EC61" s="4" t="n"/>
      <c r="EH61" s="3" t="n"/>
      <c r="EK61" s="4" t="n"/>
    </row>
    <row r="62">
      <c r="A62" s="2" t="inlineStr">
        <is>
          <t>朱老师</t>
        </is>
      </c>
      <c r="B62" s="2" t="n"/>
      <c r="C62" s="2" t="n"/>
      <c r="D62" s="2" t="n"/>
      <c r="E62" s="2" t="n"/>
      <c r="AX62" s="3" t="n"/>
      <c r="BA62" s="4" t="n"/>
      <c r="BB62" s="3" t="n"/>
      <c r="BE62" s="4" t="n"/>
      <c r="BF62" s="3" t="n"/>
      <c r="BI62" s="4" t="n"/>
      <c r="BJ62" s="3" t="n"/>
      <c r="BM62" s="4" t="n"/>
      <c r="BN62" s="3" t="n"/>
      <c r="BQ62" s="5" t="n"/>
      <c r="BR62" s="2" t="n"/>
      <c r="BS62" s="2" t="n"/>
      <c r="BT62" s="2" t="n"/>
      <c r="BU62" s="5" t="n"/>
      <c r="BZ62" s="3" t="n"/>
      <c r="CC62" s="4" t="n"/>
      <c r="CD62" s="3" t="n"/>
      <c r="CG62" s="4" t="n"/>
      <c r="CH62" s="3" t="n"/>
      <c r="CK62" s="4" t="n"/>
      <c r="CL62" s="3" t="n"/>
      <c r="CO62" s="4" t="n"/>
      <c r="CP62" s="3" t="n"/>
      <c r="CS62" s="4" t="n"/>
      <c r="CT62" s="3" t="n"/>
      <c r="CW62" s="4" t="n"/>
      <c r="CX62" s="3" t="n"/>
      <c r="DA62" s="4" t="n"/>
      <c r="DB62" s="3" t="n"/>
      <c r="DE62" s="4" t="n"/>
      <c r="DF62" s="3" t="n"/>
      <c r="DI62" s="4" t="n"/>
      <c r="DJ62" s="3" t="n"/>
      <c r="DM62" s="4" t="n"/>
      <c r="DR62" s="3" t="n"/>
      <c r="DU62" s="4" t="n"/>
      <c r="DZ62" s="3" t="n"/>
      <c r="EC62" s="4" t="n"/>
      <c r="EH62" s="3" t="n"/>
      <c r="EK62" s="4" t="n"/>
    </row>
    <row r="63">
      <c r="A63" s="2" t="inlineStr">
        <is>
          <t>泊松</t>
        </is>
      </c>
      <c r="B63" s="2" t="n"/>
      <c r="C63" s="2" t="n"/>
      <c r="D63" s="2" t="n"/>
      <c r="E63" s="2" t="n"/>
      <c r="N63" s="2" t="n"/>
      <c r="X63" s="3" t="n"/>
      <c r="AB63" s="3" t="n"/>
      <c r="AD63" s="2" t="n"/>
      <c r="AX63" s="3" t="n"/>
      <c r="BA63" s="4" t="n"/>
      <c r="BB63" s="3" t="n"/>
      <c r="BE63" s="4" t="n"/>
      <c r="BF63" s="3" t="n"/>
      <c r="BI63" s="4" t="n"/>
      <c r="BJ63" s="3" t="n"/>
      <c r="BM63" s="4" t="n"/>
      <c r="BN63" s="3" t="n"/>
      <c r="BQ63" s="5" t="n"/>
      <c r="BR63" s="2" t="n"/>
      <c r="BS63" s="2" t="n"/>
      <c r="BT63" s="2" t="n"/>
      <c r="BU63" s="5" t="n"/>
      <c r="BZ63" s="0" t="n"/>
      <c r="CA63" s="0" t="n"/>
      <c r="CC63" s="4" t="n"/>
      <c r="CD63" s="3" t="n"/>
      <c r="CG63" s="4" t="n"/>
      <c r="CH63" s="3" t="n"/>
      <c r="CK63" s="4" t="n"/>
      <c r="CL63" s="3" t="n"/>
      <c r="CO63" s="4" t="n"/>
      <c r="CP63" s="3" t="n"/>
      <c r="CS63" s="4" t="n"/>
      <c r="CT63" s="3" t="n"/>
      <c r="CW63" s="4" t="n"/>
      <c r="CX63" s="3" t="n"/>
      <c r="DA63" s="4" t="n"/>
      <c r="DB63" s="3" t="n"/>
      <c r="DE63" s="4" t="n"/>
      <c r="DF63" s="3" t="n"/>
      <c r="DI63" s="4" t="n"/>
      <c r="DJ63" s="3" t="n"/>
      <c r="DM63" s="4" t="n"/>
      <c r="DR63" s="3" t="n"/>
      <c r="DU63" s="4" t="n"/>
      <c r="DZ63" s="3" t="n"/>
      <c r="EC63" s="4" t="n"/>
      <c r="EH63" s="3" t="n"/>
      <c r="EK63" s="4" t="n"/>
    </row>
    <row r="64">
      <c r="A64" s="2" t="inlineStr">
        <is>
          <t>老忠</t>
        </is>
      </c>
      <c r="B64" s="2" t="n"/>
      <c r="C64" s="2" t="n"/>
      <c r="D64" s="2" t="n"/>
      <c r="E64" s="2" t="n"/>
      <c r="AX64" s="3" t="n"/>
      <c r="BA64" s="4" t="n"/>
      <c r="BB64" s="3" t="n"/>
      <c r="BE64" s="4" t="n"/>
      <c r="BF64" s="3" t="n"/>
      <c r="BI64" s="4" t="n"/>
      <c r="BJ64" s="3" t="n"/>
      <c r="BM64" s="4" t="n"/>
      <c r="BN64" s="3" t="n"/>
      <c r="BQ64" s="5" t="n"/>
      <c r="BR64" s="2" t="n"/>
      <c r="BS64" s="2" t="n"/>
      <c r="BT64" s="2" t="n"/>
      <c r="BU64" s="5" t="n"/>
      <c r="BZ64" s="3" t="n"/>
      <c r="CC64" s="4" t="n"/>
      <c r="CD64" s="3" t="n"/>
      <c r="CG64" s="4" t="n"/>
      <c r="CH64" s="3" t="n"/>
      <c r="CK64" s="4" t="n"/>
      <c r="CL64" s="3" t="n"/>
      <c r="CO64" s="4" t="n"/>
      <c r="CP64" s="3" t="n"/>
      <c r="CS64" s="4" t="n"/>
      <c r="CT64" s="3" t="n"/>
      <c r="CW64" s="4" t="n"/>
      <c r="CX64" s="3" t="n"/>
      <c r="DA64" s="4" t="n"/>
      <c r="DB64" s="3" t="n"/>
      <c r="DE64" s="4" t="n"/>
      <c r="DF64" s="3" t="n"/>
      <c r="DI64" s="4" t="n"/>
      <c r="DJ64" s="3" t="n"/>
      <c r="DM64" s="4" t="n"/>
      <c r="DR64" s="3" t="n"/>
      <c r="DU64" s="4" t="n"/>
      <c r="DZ64" s="3" t="n"/>
      <c r="EC64" s="4" t="n"/>
      <c r="EH64" s="3" t="n"/>
      <c r="EK64" s="4" t="n"/>
    </row>
    <row r="65">
      <c r="A65" s="2" t="inlineStr">
        <is>
          <t>大鳄</t>
        </is>
      </c>
      <c r="B65" s="2" t="n"/>
      <c r="C65" s="2" t="n"/>
      <c r="D65" s="2" t="n"/>
      <c r="E65" s="2" t="n"/>
      <c r="AX65" s="3" t="n"/>
      <c r="BA65" s="4" t="n"/>
      <c r="BB65" s="3" t="n"/>
      <c r="BE65" s="4" t="n"/>
      <c r="BF65" s="3" t="n"/>
      <c r="BI65" s="4" t="n"/>
      <c r="BJ65" s="3" t="n"/>
      <c r="BM65" s="4" t="n"/>
      <c r="BN65" s="3" t="n"/>
      <c r="BQ65" s="5" t="n"/>
      <c r="BR65" s="2" t="n"/>
      <c r="BS65" s="2" t="n"/>
      <c r="BT65" s="2" t="n"/>
      <c r="BU65" s="5" t="n"/>
      <c r="BZ65" s="3" t="n"/>
      <c r="CC65" s="4" t="n"/>
      <c r="CD65" s="3" t="n"/>
      <c r="CG65" s="4" t="n"/>
      <c r="CH65" s="3" t="n"/>
      <c r="CK65" s="4" t="n"/>
      <c r="CL65" s="3" t="n"/>
      <c r="CO65" s="4" t="n"/>
      <c r="CP65" s="3" t="n"/>
      <c r="CS65" s="4" t="n"/>
      <c r="CT65" s="3" t="n"/>
      <c r="CW65" s="4" t="n"/>
      <c r="CX65" s="3" t="n"/>
      <c r="DA65" s="4" t="n"/>
      <c r="DB65" s="3" t="n"/>
      <c r="DE65" s="4" t="n"/>
      <c r="DI65" s="4" t="n"/>
      <c r="DJ65" s="3" t="n"/>
      <c r="DM65" s="4" t="n"/>
      <c r="DR65" s="3" t="n"/>
      <c r="DU65" s="4" t="n"/>
      <c r="DZ65" s="3" t="n"/>
      <c r="EC65" s="4" t="n"/>
      <c r="EH65" s="3" t="n"/>
      <c r="EK65" s="4" t="n"/>
    </row>
    <row r="66">
      <c r="A66" s="2" t="inlineStr">
        <is>
          <t>优选</t>
        </is>
      </c>
      <c r="B66" s="2" t="n"/>
      <c r="C66" s="2" t="n"/>
      <c r="D66" s="2" t="n"/>
      <c r="E66" s="2" t="n"/>
      <c r="AX66" s="3" t="n"/>
      <c r="BA66" s="4" t="n"/>
      <c r="BB66" s="3" t="n"/>
      <c r="BE66" s="4" t="n"/>
      <c r="BF66" s="3" t="n"/>
      <c r="BI66" s="4" t="n"/>
      <c r="BJ66" s="3" t="n"/>
      <c r="BM66" s="4" t="n"/>
      <c r="BN66" s="3" t="n"/>
      <c r="BQ66" s="5" t="n"/>
      <c r="BR66" s="2" t="n"/>
      <c r="BS66" s="2" t="n"/>
      <c r="BT66" s="2" t="n"/>
      <c r="BU66" s="5" t="n"/>
      <c r="BZ66" s="3" t="n"/>
      <c r="CC66" s="4" t="n"/>
      <c r="CD66" s="3" t="n"/>
      <c r="CG66" s="4" t="n"/>
      <c r="CH66" s="3" t="n"/>
      <c r="CK66" s="4" t="n"/>
      <c r="CL66" s="3" t="n"/>
      <c r="CO66" s="4" t="n"/>
      <c r="CP66" s="3" t="n"/>
      <c r="CS66" s="4" t="n"/>
      <c r="CT66" s="3" t="n"/>
      <c r="CW66" s="4" t="n"/>
      <c r="CX66" s="3" t="n"/>
      <c r="DA66" s="4" t="n"/>
      <c r="DB66" s="3" t="n"/>
      <c r="DE66" s="4" t="n"/>
      <c r="DF66" s="3" t="n"/>
      <c r="DI66" s="4" t="n"/>
      <c r="DJ66" s="3" t="n"/>
      <c r="DM66" s="4" t="n"/>
      <c r="DR66" s="3" t="n"/>
      <c r="DU66" s="4" t="n"/>
      <c r="DZ66" s="3" t="n"/>
      <c r="EC66" s="4" t="n"/>
      <c r="EH66" s="3" t="n"/>
      <c r="EK66" s="4" t="n"/>
    </row>
    <row r="67">
      <c r="A67" s="2" t="inlineStr">
        <is>
          <t>柠檬</t>
        </is>
      </c>
      <c r="B67" s="2" t="n"/>
      <c r="C67" s="2" t="n"/>
      <c r="D67" s="2" t="n"/>
      <c r="E67" s="2" t="n"/>
      <c r="AX67" s="3" t="n"/>
      <c r="BA67" s="4" t="n"/>
      <c r="BB67" s="3" t="n"/>
      <c r="BE67" s="4" t="n"/>
      <c r="BF67" s="3" t="n"/>
      <c r="BI67" s="4" t="n"/>
      <c r="BJ67" s="3" t="n"/>
      <c r="BM67" s="4" t="n"/>
      <c r="BN67" s="3" t="n"/>
      <c r="BQ67" s="5" t="n"/>
      <c r="BR67" s="2" t="n"/>
      <c r="BS67" s="2" t="n"/>
      <c r="BT67" s="2" t="n"/>
      <c r="BU67" s="5" t="n"/>
      <c r="BZ67" s="3" t="n"/>
      <c r="CC67" s="4" t="n"/>
      <c r="CD67" s="3" t="n"/>
      <c r="CG67" s="4" t="n"/>
      <c r="CH67" s="3" t="n"/>
      <c r="CK67" s="4" t="n"/>
      <c r="CL67" s="3" t="n"/>
      <c r="CO67" s="4" t="n"/>
      <c r="CP67" s="3" t="n"/>
      <c r="CS67" s="4" t="n"/>
      <c r="CT67" s="3" t="n"/>
      <c r="CW67" s="4" t="n"/>
      <c r="CX67" s="3" t="n"/>
      <c r="DA67" s="4" t="n"/>
      <c r="DB67" s="3" t="n"/>
      <c r="DE67" s="4" t="n"/>
      <c r="DF67" s="3" t="n"/>
      <c r="DI67" s="4" t="n"/>
      <c r="DJ67" s="3" t="n"/>
      <c r="DM67" s="4" t="n"/>
      <c r="DR67" s="3" t="n"/>
      <c r="DU67" s="4" t="n"/>
      <c r="DZ67" s="3" t="n"/>
      <c r="EC67" s="4" t="n"/>
      <c r="EH67" s="3" t="n"/>
      <c r="EK67" s="4" t="n"/>
    </row>
    <row r="68" ht="15" customHeight="1" s="70">
      <c r="A68" s="2" t="inlineStr">
        <is>
          <t>杨老师</t>
        </is>
      </c>
      <c r="B68" s="2" t="n"/>
      <c r="C68" s="2" t="n"/>
      <c r="D68" s="2" t="n"/>
      <c r="E68" s="2" t="n"/>
      <c r="F68" s="2" t="n"/>
      <c r="AX68" s="3" t="n"/>
      <c r="BA68" s="4" t="n"/>
      <c r="BB68" s="3" t="n"/>
      <c r="BE68" s="4" t="n"/>
      <c r="BF68" s="3" t="n"/>
      <c r="BI68" s="4" t="n"/>
      <c r="BJ68" s="3" t="n"/>
      <c r="BM68" s="4" t="n"/>
      <c r="BN68" s="3" t="n"/>
      <c r="BQ68" s="5" t="n"/>
      <c r="BR68" s="2" t="n"/>
      <c r="BS68" s="2" t="n"/>
      <c r="BT68" s="2" t="n"/>
      <c r="BU68" s="5" t="n"/>
      <c r="BZ68" s="3" t="n"/>
      <c r="CC68" s="4" t="n"/>
      <c r="CD68" s="3" t="n"/>
      <c r="CG68" s="4" t="n"/>
      <c r="CH68" s="3" t="n"/>
      <c r="CK68" s="4" t="n"/>
      <c r="CL68" s="3" t="n"/>
      <c r="CO68" s="4" t="n"/>
      <c r="CP68" s="3" t="n"/>
      <c r="CS68" s="4" t="n"/>
      <c r="CT68" s="3" t="n"/>
      <c r="CW68" s="4" t="n"/>
      <c r="CX68" s="3" t="n"/>
      <c r="DA68" s="4" t="n"/>
      <c r="DB68" s="3" t="n"/>
      <c r="DE68" s="4" t="n"/>
      <c r="DF68" s="3" t="n"/>
      <c r="DI68" s="4" t="n"/>
      <c r="DJ68" s="3" t="n"/>
      <c r="DM68" s="4" t="n"/>
      <c r="DR68" s="3" t="n"/>
      <c r="DU68" s="4" t="n"/>
      <c r="DZ68" s="3" t="n"/>
      <c r="EC68" s="4" t="n"/>
      <c r="EH68" s="3" t="n"/>
      <c r="EK68" s="4" t="n"/>
    </row>
    <row r="69" ht="15" customHeight="1" s="70">
      <c r="A69" s="2" t="inlineStr">
        <is>
          <t>老洪</t>
        </is>
      </c>
      <c r="B69" s="2" t="n"/>
      <c r="C69" s="2" t="n"/>
      <c r="D69" s="2" t="n"/>
      <c r="E69" s="2" t="n"/>
      <c r="J69" s="2" t="n"/>
      <c r="AX69" s="3" t="n"/>
      <c r="BA69" s="4" t="n"/>
      <c r="BB69" s="3" t="n"/>
      <c r="BE69" s="4" t="n"/>
      <c r="BF69" s="3" t="n"/>
      <c r="BI69" s="4" t="n"/>
      <c r="BJ69" s="3" t="n"/>
      <c r="BM69" s="4" t="n"/>
      <c r="BN69" s="3" t="n"/>
      <c r="BQ69" s="5" t="n"/>
      <c r="BR69" s="2" t="n"/>
      <c r="BS69" s="2" t="n"/>
      <c r="BT69" s="2" t="n"/>
      <c r="BU69" s="5" t="n"/>
      <c r="BZ69" s="3" t="n"/>
      <c r="CC69" s="4" t="n"/>
      <c r="CD69" s="3" t="n"/>
      <c r="CG69" s="4" t="n"/>
      <c r="CH69" s="3" t="n"/>
      <c r="CK69" s="4" t="n"/>
      <c r="CL69" s="3" t="n"/>
      <c r="CO69" s="4" t="n"/>
      <c r="CP69" s="3" t="n"/>
      <c r="CS69" s="4" t="n"/>
      <c r="CT69" s="3" t="n"/>
      <c r="CW69" s="4" t="n"/>
      <c r="CX69" s="3" t="n"/>
      <c r="DA69" s="4" t="n"/>
      <c r="DB69" s="3" t="n"/>
      <c r="DE69" s="4" t="n"/>
      <c r="DF69" s="3" t="n"/>
      <c r="DI69" s="4" t="n"/>
      <c r="DJ69" s="3" t="n"/>
      <c r="DM69" s="4" t="n"/>
      <c r="DR69" s="3" t="n"/>
      <c r="DU69" s="4" t="n"/>
      <c r="DZ69" s="3" t="n"/>
      <c r="EC69" s="4" t="n"/>
      <c r="EH69" s="3" t="n"/>
      <c r="EK69" s="4" t="n"/>
    </row>
    <row r="70" ht="15" customHeight="1" s="70">
      <c r="A70" s="2" t="inlineStr">
        <is>
          <t>第一好汉</t>
        </is>
      </c>
      <c r="B70" s="2" t="n"/>
      <c r="C70" s="2" t="n"/>
      <c r="D70" s="2" t="n"/>
      <c r="E70" s="2" t="n"/>
      <c r="F70" s="2" t="n"/>
      <c r="AX70" s="3" t="n"/>
      <c r="BA70" s="4" t="n"/>
      <c r="BB70" s="3" t="n"/>
      <c r="BE70" s="4" t="n"/>
      <c r="BF70" s="3" t="n"/>
      <c r="BI70" s="4" t="n"/>
      <c r="BJ70" s="3" t="n"/>
      <c r="BM70" s="4" t="n"/>
      <c r="BN70" s="3" t="n"/>
      <c r="BQ70" s="5" t="n"/>
      <c r="BR70" s="2" t="n"/>
      <c r="BS70" s="2" t="n"/>
      <c r="BT70" s="2" t="n"/>
      <c r="BU70" s="5" t="n"/>
      <c r="BZ70" s="3" t="n"/>
      <c r="CC70" s="4" t="n"/>
      <c r="CD70" s="3" t="n"/>
      <c r="CG70" s="4" t="n"/>
      <c r="CH70" s="3" t="n"/>
      <c r="CK70" s="4" t="n"/>
      <c r="CL70" s="3" t="n"/>
      <c r="CO70" s="4" t="n"/>
      <c r="CP70" s="3" t="n"/>
      <c r="CS70" s="4" t="n"/>
      <c r="CT70" s="3" t="n"/>
      <c r="CW70" s="4" t="n"/>
      <c r="CX70" s="3" t="n"/>
      <c r="DA70" s="4" t="n"/>
      <c r="DB70" s="3" t="n"/>
      <c r="DE70" s="4" t="n"/>
      <c r="DF70" s="3" t="n"/>
      <c r="DI70" s="4" t="n"/>
      <c r="DJ70" s="3" t="n"/>
      <c r="DM70" s="4" t="n"/>
      <c r="DR70" s="3" t="n"/>
      <c r="DU70" s="4" t="n"/>
      <c r="DZ70" s="3" t="n"/>
      <c r="EC70" s="4" t="n"/>
      <c r="EH70" s="3" t="n"/>
      <c r="EK70" s="4" t="n"/>
    </row>
    <row r="71" ht="15" customHeight="1" s="70">
      <c r="A71" s="2" t="inlineStr">
        <is>
          <t>球探</t>
        </is>
      </c>
      <c r="C71" s="2" t="n"/>
      <c r="D71" s="2" t="n"/>
      <c r="E71" s="2" t="n"/>
      <c r="F71" s="2" t="n"/>
      <c r="R71" s="4" t="n"/>
      <c r="S71" s="3" t="n"/>
      <c r="AD71" s="2" t="n"/>
      <c r="BA71" s="4" t="n"/>
      <c r="BB71" s="3" t="n"/>
      <c r="BE71" s="4" t="n"/>
      <c r="BF71" s="3" t="n"/>
      <c r="BI71" s="4" t="n"/>
      <c r="BJ71" s="3" t="n"/>
      <c r="BM71" s="4" t="n"/>
      <c r="BN71" s="3" t="n"/>
      <c r="BQ71" s="5" t="n"/>
      <c r="BR71" s="2" t="n"/>
      <c r="BS71" s="2" t="n"/>
      <c r="BT71" s="2" t="n"/>
      <c r="BU71" s="5" t="n"/>
      <c r="BZ71" s="3" t="n"/>
      <c r="CC71" s="4" t="n"/>
      <c r="CD71" s="3" t="n"/>
      <c r="CG71" s="4" t="n"/>
      <c r="CH71" s="3" t="n"/>
      <c r="CK71" s="4" t="n"/>
      <c r="CL71" s="3" t="n"/>
      <c r="CO71" s="4" t="n"/>
      <c r="CP71" s="3" t="n"/>
      <c r="CS71" s="4" t="n"/>
      <c r="CT71" s="3" t="n"/>
      <c r="CW71" s="4" t="n"/>
      <c r="CX71" s="3" t="n"/>
      <c r="DA71" s="4" t="n"/>
      <c r="DB71" s="3" t="n"/>
      <c r="DE71" s="4" t="n"/>
      <c r="DF71" s="3" t="n"/>
      <c r="DI71" s="4" t="n"/>
      <c r="DJ71" s="3" t="n"/>
      <c r="DM71" s="4" t="n"/>
      <c r="DR71" s="3" t="n"/>
      <c r="DU71" s="4" t="n"/>
      <c r="DV71" s="3" t="n"/>
      <c r="DZ71" s="3" t="n"/>
      <c r="EC71" s="4" t="n"/>
      <c r="EH71" s="3" t="n"/>
      <c r="EK71" s="4" t="n"/>
    </row>
    <row r="72">
      <c r="A72" s="2" t="inlineStr">
        <is>
          <t>成都实强</t>
        </is>
      </c>
      <c r="B72" s="2" t="n"/>
      <c r="C72" s="2" t="n"/>
      <c r="D72" s="2" t="n"/>
      <c r="E72" s="2" t="n"/>
      <c r="AT72" s="2" t="n"/>
      <c r="AX72" s="3" t="n"/>
      <c r="BA72" s="4" t="n"/>
      <c r="BB72" s="3" t="n"/>
      <c r="BE72" s="4" t="n"/>
      <c r="BF72" s="3" t="n"/>
      <c r="BI72" s="4" t="n"/>
      <c r="BJ72" s="3" t="n"/>
      <c r="BM72" s="4" t="n"/>
      <c r="BN72" s="3" t="n"/>
      <c r="BQ72" s="5" t="n"/>
      <c r="BR72" s="2" t="n"/>
      <c r="BS72" s="2" t="n"/>
      <c r="BT72" s="2" t="n"/>
      <c r="BU72" s="5" t="n"/>
      <c r="BZ72" s="3" t="n"/>
      <c r="CC72" s="4" t="n"/>
      <c r="CD72" s="3" t="n"/>
      <c r="CG72" s="4" t="n"/>
      <c r="CH72" s="3" t="n"/>
      <c r="CK72" s="4" t="n"/>
      <c r="CL72" s="3" t="n"/>
      <c r="CO72" s="4" t="n"/>
      <c r="CP72" s="3" t="n"/>
      <c r="CS72" s="4" t="n"/>
      <c r="CT72" s="3" t="n"/>
      <c r="CW72" s="4" t="n"/>
      <c r="CX72" s="3" t="n"/>
      <c r="DA72" s="4" t="n"/>
      <c r="DB72" s="3" t="n"/>
      <c r="DE72" s="4" t="n"/>
      <c r="DF72" s="3" t="n"/>
      <c r="DI72" s="4" t="n"/>
      <c r="DJ72" s="3" t="n"/>
      <c r="DM72" s="4" t="n"/>
      <c r="DR72" s="3" t="n"/>
      <c r="DU72" s="4" t="n"/>
      <c r="DZ72" s="3" t="n"/>
      <c r="EC72" s="4" t="n"/>
      <c r="EH72" s="3" t="n"/>
      <c r="EK72" s="4" t="n"/>
    </row>
    <row r="73">
      <c r="A73" s="2" t="inlineStr">
        <is>
          <t>老忠侃球</t>
        </is>
      </c>
      <c r="B73" s="2" t="n"/>
      <c r="C73" s="2" t="n"/>
      <c r="D73" s="2" t="n"/>
      <c r="E73" s="2" t="n"/>
      <c r="AT73" s="2" t="n"/>
      <c r="AX73" s="3" t="n"/>
      <c r="BA73" s="4" t="n"/>
      <c r="BB73" s="3" t="n"/>
      <c r="BE73" s="4" t="n"/>
      <c r="BF73" s="3" t="n"/>
      <c r="BI73" s="4" t="n"/>
      <c r="BJ73" s="3" t="n"/>
      <c r="BM73" s="4" t="n"/>
      <c r="BN73" s="3" t="n"/>
      <c r="BQ73" s="5" t="n"/>
      <c r="BR73" s="2" t="n"/>
      <c r="BS73" s="2" t="n"/>
      <c r="BT73" s="2" t="n"/>
      <c r="BU73" s="5" t="n"/>
      <c r="BZ73" s="3" t="n"/>
      <c r="CC73" s="4" t="n"/>
      <c r="CD73" s="3" t="n"/>
      <c r="CG73" s="4" t="n"/>
      <c r="CH73" s="3" t="n"/>
      <c r="CK73" s="4" t="n"/>
      <c r="CL73" s="3" t="n"/>
      <c r="CO73" s="4" t="n"/>
      <c r="CP73" s="3" t="n"/>
      <c r="CS73" s="4" t="n"/>
      <c r="CT73" s="3" t="n"/>
      <c r="CW73" s="4" t="n"/>
      <c r="CX73" s="3" t="n"/>
      <c r="DA73" s="4" t="n"/>
      <c r="DB73" s="3" t="n"/>
      <c r="DE73" s="4" t="n"/>
      <c r="DF73" s="3" t="n"/>
      <c r="DI73" s="4" t="n"/>
      <c r="DJ73" s="3" t="n"/>
      <c r="DM73" s="4" t="n"/>
      <c r="DR73" s="3" t="n"/>
      <c r="DU73" s="4" t="n"/>
      <c r="DZ73" s="3" t="n"/>
      <c r="EC73" s="4" t="n"/>
      <c r="EH73" s="3" t="n"/>
      <c r="EK73" s="4" t="n"/>
    </row>
    <row r="74">
      <c r="A74" s="2" t="inlineStr">
        <is>
          <t>盼哥</t>
        </is>
      </c>
      <c r="B74" s="2" t="n"/>
      <c r="C74" s="2" t="n"/>
      <c r="D74" s="2" t="n"/>
      <c r="E74" s="2" t="n"/>
      <c r="AX74" s="3" t="n"/>
      <c r="BA74" s="4" t="n"/>
      <c r="BB74" s="3" t="n"/>
      <c r="BE74" s="4" t="n"/>
      <c r="BF74" s="3" t="n"/>
      <c r="BI74" s="4" t="n"/>
      <c r="BJ74" s="3" t="n"/>
      <c r="BM74" s="4" t="n"/>
      <c r="BN74" s="3" t="n"/>
      <c r="BQ74" s="5" t="n"/>
      <c r="BR74" s="2" t="n"/>
      <c r="BS74" s="2" t="n"/>
      <c r="BT74" s="2" t="n"/>
      <c r="BU74" s="5" t="n"/>
      <c r="BZ74" s="3" t="n"/>
      <c r="CC74" s="4" t="n"/>
      <c r="CD74" s="3" t="n"/>
      <c r="CG74" s="4" t="n"/>
      <c r="CH74" s="3" t="n"/>
      <c r="CK74" s="4" t="n"/>
      <c r="CL74" s="3" t="n"/>
      <c r="CO74" s="4" t="n"/>
      <c r="CP74" s="3" t="n"/>
      <c r="CS74" s="4" t="n"/>
      <c r="CT74" s="3" t="n"/>
      <c r="CW74" s="4" t="n"/>
      <c r="CX74" s="3" t="n"/>
      <c r="DA74" s="4" t="n"/>
      <c r="DB74" s="3" t="n"/>
      <c r="DE74" s="4" t="n"/>
      <c r="DF74" s="3" t="n"/>
      <c r="DI74" s="4" t="n"/>
      <c r="DJ74" s="3" t="n"/>
      <c r="DM74" s="4" t="n"/>
      <c r="DR74" s="3" t="n"/>
      <c r="DU74" s="4" t="n"/>
      <c r="DZ74" s="3" t="n"/>
      <c r="EC74" s="4" t="n"/>
      <c r="EH74" s="3" t="n"/>
      <c r="EK74" s="4" t="n"/>
    </row>
    <row r="75">
      <c r="A75" s="2" t="inlineStr">
        <is>
          <t>皮波</t>
        </is>
      </c>
      <c r="B75" s="2" t="n"/>
      <c r="C75" s="2" t="n"/>
      <c r="D75" s="2" t="n"/>
      <c r="AX75" s="3" t="n"/>
      <c r="BA75" s="4" t="n"/>
      <c r="BB75" s="3" t="n"/>
      <c r="BE75" s="4" t="n"/>
      <c r="BF75" s="3" t="n"/>
      <c r="BI75" s="4" t="n"/>
      <c r="BJ75" s="3" t="n"/>
      <c r="BM75" s="4" t="n"/>
      <c r="BN75" s="3" t="n"/>
      <c r="BQ75" s="5" t="n"/>
      <c r="BR75" s="2" t="n"/>
      <c r="BS75" s="2" t="n"/>
      <c r="BT75" s="2" t="n"/>
      <c r="BU75" s="5" t="n"/>
      <c r="BZ75" s="3" t="n"/>
      <c r="CC75" s="4" t="n"/>
      <c r="CD75" s="3" t="n"/>
      <c r="CG75" s="4" t="n"/>
      <c r="CH75" s="3" t="n"/>
      <c r="CK75" s="4" t="n"/>
      <c r="CL75" s="3" t="n"/>
      <c r="CO75" s="4" t="n"/>
      <c r="CP75" s="3" t="n"/>
      <c r="CS75" s="4" t="n"/>
      <c r="CT75" s="3" t="n"/>
      <c r="CW75" s="4" t="n"/>
      <c r="CX75" s="3" t="n"/>
      <c r="DA75" s="4" t="n"/>
      <c r="DB75" s="3" t="n"/>
      <c r="DE75" s="4" t="n"/>
      <c r="DF75" s="3" t="n"/>
      <c r="DI75" s="4" t="n"/>
      <c r="DJ75" s="3" t="n"/>
      <c r="DM75" s="4" t="n"/>
      <c r="DR75" s="3" t="n"/>
      <c r="DU75" s="4" t="n"/>
      <c r="DZ75" s="3" t="n"/>
      <c r="EC75" s="4" t="n"/>
      <c r="EH75" s="3" t="n"/>
      <c r="EK75" s="4" t="n"/>
    </row>
    <row r="76">
      <c r="A76" s="2" t="inlineStr">
        <is>
          <t>谢泽</t>
        </is>
      </c>
      <c r="B76" s="2" t="n"/>
      <c r="C76" s="2" t="n"/>
      <c r="D76" s="2" t="n"/>
      <c r="E76" s="2" t="n"/>
      <c r="AX76" s="3" t="n"/>
      <c r="BA76" s="4" t="n"/>
      <c r="BB76" s="3" t="n"/>
      <c r="BE76" s="4" t="n"/>
      <c r="BF76" s="3" t="n"/>
      <c r="BI76" s="4" t="n"/>
      <c r="BJ76" s="3" t="n"/>
      <c r="BM76" s="4" t="n"/>
      <c r="BN76" s="3" t="n"/>
      <c r="BQ76" s="5" t="n"/>
      <c r="BR76" s="2" t="n"/>
      <c r="BS76" s="2" t="n"/>
      <c r="BT76" s="2" t="n"/>
      <c r="BU76" s="5" t="n"/>
      <c r="BZ76" s="3" t="n"/>
      <c r="CC76" s="4" t="n"/>
      <c r="CD76" s="3" t="n"/>
      <c r="CG76" s="4" t="n"/>
      <c r="CH76" s="3" t="n"/>
      <c r="CK76" s="4" t="n"/>
      <c r="CL76" s="3" t="n"/>
      <c r="CO76" s="4" t="n"/>
      <c r="CP76" s="3" t="n"/>
      <c r="CS76" s="4" t="n"/>
      <c r="CT76" s="3" t="n"/>
      <c r="CW76" s="4" t="n"/>
      <c r="CX76" s="3" t="n"/>
      <c r="DA76" s="4" t="n"/>
      <c r="DB76" s="3" t="n"/>
      <c r="DE76" s="4" t="n"/>
      <c r="DF76" s="3" t="n"/>
      <c r="DI76" s="4" t="n"/>
      <c r="DJ76" s="3" t="n"/>
      <c r="DM76" s="4" t="n"/>
      <c r="DR76" s="3" t="n"/>
      <c r="DU76" s="4" t="n"/>
      <c r="DZ76" s="3" t="n"/>
      <c r="EC76" s="4" t="n"/>
      <c r="EH76" s="3" t="n"/>
      <c r="EK76" s="4" t="n"/>
    </row>
    <row r="77">
      <c r="A77" s="2" t="inlineStr">
        <is>
          <t>优选</t>
        </is>
      </c>
      <c r="B77" s="2" t="n"/>
      <c r="C77" s="2" t="n"/>
      <c r="D77" s="2" t="n"/>
      <c r="E77" s="2" t="n"/>
      <c r="N77" s="11" t="n"/>
      <c r="O77" s="12" t="n"/>
      <c r="P77" s="12" t="n"/>
      <c r="Q77" s="13" t="n"/>
      <c r="V77" s="11" t="n"/>
      <c r="W77" s="12" t="n"/>
      <c r="X77" s="12" t="n"/>
      <c r="Z77" s="11" t="n"/>
      <c r="AA77" s="12" t="n"/>
      <c r="AB77" s="12" t="n"/>
      <c r="AP77" s="11" t="n"/>
      <c r="AQ77" s="12" t="n"/>
      <c r="AR77" s="12" t="n"/>
      <c r="AS77" s="13" t="n"/>
      <c r="AX77" s="3" t="n"/>
      <c r="BA77" s="4" t="n"/>
      <c r="BB77" s="3" t="n"/>
      <c r="BE77" s="4" t="n"/>
      <c r="BF77" s="3" t="n"/>
      <c r="BI77" s="4" t="n"/>
      <c r="BJ77" s="3" t="n"/>
      <c r="BM77" s="4" t="n"/>
      <c r="BN77" s="3" t="n"/>
      <c r="BQ77" s="5" t="n"/>
      <c r="BR77" s="2" t="n"/>
      <c r="BS77" s="2" t="n"/>
      <c r="BT77" s="2" t="n"/>
      <c r="BU77" s="5" t="n"/>
      <c r="BZ77" s="3" t="n"/>
      <c r="CC77" s="4" t="n"/>
      <c r="CD77" s="3" t="n"/>
      <c r="CG77" s="4" t="n"/>
      <c r="CH77" s="3" t="n"/>
      <c r="CK77" s="4" t="n"/>
      <c r="CL77" s="3" t="n"/>
      <c r="CO77" s="4" t="n"/>
      <c r="CP77" s="3" t="n"/>
      <c r="CS77" s="4" t="n"/>
      <c r="CT77" s="3" t="n"/>
      <c r="CW77" s="4" t="n"/>
      <c r="CX77" s="3" t="n"/>
      <c r="DA77" s="4" t="n"/>
      <c r="DB77" s="3" t="n"/>
      <c r="DE77" s="4" t="n"/>
      <c r="DF77" s="3" t="n"/>
      <c r="DI77" s="4" t="n"/>
      <c r="DJ77" s="3" t="n"/>
      <c r="DM77" s="4" t="n"/>
      <c r="DR77" s="3" t="n"/>
      <c r="DU77" s="4" t="n"/>
      <c r="DZ77" s="3" t="n"/>
      <c r="EC77" s="4" t="n"/>
      <c r="EH77" s="3" t="n"/>
      <c r="EK77" s="4" t="n"/>
    </row>
    <row r="78">
      <c r="A78" s="2" t="inlineStr">
        <is>
          <t>流水童话</t>
        </is>
      </c>
      <c r="B78" s="2" t="n"/>
      <c r="C78" s="2" t="n"/>
      <c r="D78" s="2" t="n"/>
      <c r="E78" s="2" t="n"/>
      <c r="Z78" s="2" t="n"/>
      <c r="AL78" s="3" t="n"/>
      <c r="AX78" s="3" t="n"/>
      <c r="BA78" s="4" t="n"/>
      <c r="BB78" s="3" t="n"/>
      <c r="BE78" s="4" t="n"/>
      <c r="BF78" s="3" t="n"/>
      <c r="BI78" s="4" t="n"/>
      <c r="BJ78" s="3" t="n"/>
      <c r="BM78" s="4" t="n"/>
      <c r="BN78" s="3" t="n"/>
      <c r="BQ78" s="5" t="n"/>
      <c r="BR78" s="2" t="n"/>
      <c r="BS78" s="2" t="n"/>
      <c r="BT78" s="2" t="n"/>
      <c r="BU78" s="5" t="n"/>
      <c r="BZ78" s="3" t="n"/>
      <c r="CC78" s="4" t="n"/>
      <c r="CD78" s="3" t="n"/>
      <c r="CG78" s="4" t="n"/>
      <c r="CH78" s="3" t="n"/>
      <c r="CK78" s="4" t="n"/>
      <c r="CL78" s="3" t="n"/>
      <c r="CO78" s="4" t="n"/>
      <c r="CP78" s="3" t="n"/>
      <c r="CS78" s="4" t="n"/>
      <c r="CT78" s="3" t="n"/>
      <c r="CW78" s="4" t="n"/>
      <c r="CX78" s="3" t="n"/>
      <c r="DA78" s="4" t="n"/>
      <c r="DB78" s="3" t="n"/>
      <c r="DE78" s="4" t="n"/>
      <c r="DF78" s="3" t="n"/>
      <c r="DI78" s="4" t="n"/>
      <c r="DJ78" s="3" t="n"/>
      <c r="DM78" s="4" t="n"/>
      <c r="DR78" s="3" t="n"/>
      <c r="DU78" s="4" t="n"/>
      <c r="DZ78" s="3" t="n"/>
      <c r="EC78" s="4" t="n"/>
      <c r="EH78" s="3" t="n"/>
      <c r="EK78" s="4" t="n"/>
    </row>
    <row r="79">
      <c r="A79" s="2" t="inlineStr">
        <is>
          <t>少串稳点</t>
        </is>
      </c>
      <c r="B79" s="2" t="n"/>
      <c r="C79" s="2" t="n"/>
      <c r="D79" s="2" t="n"/>
      <c r="E79" s="2" t="n"/>
      <c r="AG79" s="2" t="n"/>
      <c r="AX79" s="3" t="n"/>
      <c r="BA79" s="4" t="n"/>
      <c r="BB79" s="3" t="n"/>
      <c r="BE79" s="4" t="n"/>
      <c r="BF79" s="3" t="n"/>
      <c r="BI79" s="4" t="n"/>
      <c r="BJ79" s="3" t="n"/>
      <c r="BM79" s="4" t="n"/>
      <c r="BN79" s="3" t="n"/>
      <c r="BQ79" s="5" t="n"/>
      <c r="BR79" s="2" t="n"/>
      <c r="BS79" s="2" t="n"/>
      <c r="BT79" s="2" t="n"/>
      <c r="BU79" s="5" t="n"/>
      <c r="BZ79" s="3" t="n"/>
      <c r="CC79" s="4" t="n"/>
      <c r="CD79" s="3" t="n"/>
      <c r="CG79" s="4" t="n"/>
      <c r="CH79" s="3" t="n"/>
      <c r="CK79" s="4" t="n"/>
      <c r="CL79" s="3" t="n"/>
      <c r="CO79" s="4" t="n"/>
      <c r="CP79" s="3" t="n"/>
      <c r="CS79" s="4" t="n"/>
      <c r="CT79" s="3" t="n"/>
      <c r="CW79" s="4" t="n"/>
      <c r="CX79" s="3" t="n"/>
      <c r="DA79" s="4" t="n"/>
      <c r="DB79" s="3" t="n"/>
      <c r="DE79" s="4" t="n"/>
      <c r="DF79" s="3" t="n"/>
      <c r="DI79" s="4" t="n"/>
      <c r="DJ79" s="3" t="n"/>
      <c r="DM79" s="4" t="n"/>
      <c r="DR79" s="3" t="n"/>
      <c r="DU79" s="4" t="n"/>
      <c r="DZ79" s="3" t="n"/>
      <c r="EC79" s="4" t="n"/>
      <c r="EH79" s="3" t="n"/>
      <c r="EK79" s="4" t="n"/>
    </row>
    <row r="80" ht="14.45" customHeight="1" s="70" thickBot="1">
      <c r="A80" s="2" t="inlineStr">
        <is>
          <t>哈丁大师</t>
        </is>
      </c>
      <c r="B80" s="2" t="n"/>
      <c r="C80" s="2" t="n"/>
      <c r="D80" s="2" t="n"/>
      <c r="E80" s="2" t="n"/>
      <c r="AX80" s="3" t="n"/>
      <c r="BA80" s="4" t="n"/>
      <c r="BB80" s="3" t="n"/>
      <c r="BE80" s="4" t="n"/>
      <c r="BF80" s="3" t="n"/>
      <c r="BI80" s="4" t="n"/>
      <c r="BJ80" s="3" t="n"/>
      <c r="BM80" s="4" t="n"/>
      <c r="BN80" s="3" t="n"/>
      <c r="BQ80" s="5" t="n"/>
      <c r="BR80" s="2" t="n"/>
      <c r="BS80" s="2" t="n"/>
      <c r="BT80" s="2" t="n"/>
      <c r="BU80" s="5" t="n"/>
      <c r="BZ80" s="3" t="n"/>
      <c r="CC80" s="4" t="n"/>
      <c r="CD80" s="3" t="n"/>
      <c r="CG80" s="4" t="n"/>
      <c r="CH80" s="3" t="n"/>
      <c r="CK80" s="4" t="n"/>
      <c r="CL80" s="3" t="n"/>
      <c r="CO80" s="4" t="n"/>
      <c r="CP80" s="3" t="n"/>
      <c r="CS80" s="4" t="n"/>
      <c r="CT80" s="3" t="n"/>
      <c r="CW80" s="4" t="n"/>
      <c r="CX80" s="3" t="n"/>
      <c r="DA80" s="4" t="n"/>
      <c r="DB80" s="3" t="n"/>
      <c r="DE80" s="4" t="n"/>
      <c r="DF80" s="3" t="n"/>
      <c r="DI80" s="4" t="n"/>
      <c r="DJ80" s="3" t="n"/>
      <c r="DM80" s="4" t="n"/>
      <c r="DR80" s="3" t="n"/>
      <c r="DU80" s="4" t="n"/>
      <c r="DZ80" s="3" t="n"/>
      <c r="EC80" s="4" t="n"/>
      <c r="EH80" s="3" t="n"/>
      <c r="EK80" s="4" t="n"/>
    </row>
    <row r="81">
      <c r="A81" s="1" t="inlineStr">
        <is>
          <t>足球笔记</t>
        </is>
      </c>
      <c r="U81" s="2" t="n"/>
      <c r="V81" s="14" t="n"/>
      <c r="W81" s="15" t="n"/>
      <c r="Y81" s="2" t="n"/>
      <c r="Z81" s="2" t="n"/>
      <c r="AT81" s="2" t="n"/>
      <c r="AX81" s="3" t="n"/>
      <c r="BA81" s="4" t="n"/>
      <c r="BB81" s="3" t="n"/>
      <c r="BE81" s="4" t="n"/>
      <c r="BF81" s="3" t="n"/>
      <c r="BI81" s="4" t="n"/>
      <c r="BJ81" s="3" t="n"/>
      <c r="BM81" s="3" t="n"/>
      <c r="BQ81" s="5" t="n"/>
      <c r="BR81" s="2" t="n"/>
      <c r="BS81" s="2" t="n"/>
      <c r="BT81" s="2" t="n"/>
      <c r="BU81" s="5" t="n"/>
      <c r="BZ81" s="3" t="n"/>
      <c r="CC81" s="4" t="n"/>
      <c r="CD81" s="3" t="n"/>
      <c r="CG81" s="4" t="n"/>
      <c r="CH81" s="3" t="n"/>
      <c r="CK81" s="4" t="n"/>
      <c r="CL81" s="3" t="n"/>
      <c r="CO81" s="4" t="n"/>
      <c r="CP81" s="3" t="n"/>
      <c r="CS81" s="4" t="n"/>
      <c r="CT81" s="3" t="n"/>
      <c r="CW81" s="4" t="n"/>
      <c r="CX81" s="3" t="n"/>
      <c r="DA81" s="4" t="n"/>
      <c r="DB81" s="3" t="n"/>
      <c r="DE81" s="4" t="n"/>
      <c r="DF81" s="3" t="n"/>
      <c r="DI81" s="4" t="n"/>
      <c r="DJ81" s="3" t="n"/>
      <c r="DM81" s="4" t="n"/>
      <c r="DR81" s="3" t="n"/>
      <c r="DU81" s="4" t="n"/>
      <c r="DZ81" s="3" t="n"/>
      <c r="EC81" s="4" t="n"/>
      <c r="EH81" s="3" t="n"/>
      <c r="EK81" s="4" t="n"/>
    </row>
    <row r="82" ht="14.45" customHeight="1" s="70" thickBot="1">
      <c r="A82" s="1" t="inlineStr">
        <is>
          <t>弗格森说球</t>
        </is>
      </c>
      <c r="B82" s="2" t="n"/>
      <c r="D82" s="2" t="n"/>
      <c r="E82" s="2" t="n"/>
      <c r="F82" s="2" t="n"/>
      <c r="I82" s="2" t="n"/>
      <c r="J82" s="2" t="n"/>
      <c r="N82" s="2" t="n"/>
      <c r="Q82" s="2" t="n"/>
      <c r="R82" s="2" t="n"/>
      <c r="U82" s="2" t="n"/>
      <c r="V82" s="2" t="n"/>
      <c r="Y82" s="2" t="n"/>
      <c r="Z82" s="2" t="n"/>
      <c r="AD82" s="2" t="n"/>
      <c r="AG82" s="2" t="n"/>
      <c r="AH82" s="5" t="n"/>
      <c r="AK82" s="5" t="n"/>
      <c r="AM82" s="10" t="n"/>
      <c r="AN82" s="10" t="n"/>
      <c r="AP82" s="2" t="n"/>
      <c r="AT82" s="2" t="n"/>
      <c r="AW82" s="2" t="n"/>
      <c r="BM82" s="3" t="n"/>
      <c r="BQ82" s="5" t="n"/>
      <c r="BR82" s="2" t="n"/>
      <c r="BS82" s="2" t="n"/>
      <c r="BT82" s="2" t="n"/>
      <c r="BU82" s="5" t="n"/>
      <c r="CG82" s="4" t="n"/>
      <c r="CH82" s="3" t="n"/>
      <c r="CK82" s="4" t="n"/>
      <c r="CL82" s="3" t="n"/>
      <c r="CO82" s="4" t="n"/>
      <c r="CP82" s="3" t="n"/>
      <c r="CS82" s="4" t="n"/>
      <c r="CT82" s="3" t="n"/>
      <c r="CW82" s="4" t="n"/>
      <c r="CX82" s="3" t="n"/>
      <c r="DA82" s="4" t="n"/>
      <c r="DB82" s="3" t="n"/>
      <c r="DE82" s="4" t="n"/>
      <c r="DF82" s="3" t="n"/>
      <c r="DI82" s="4" t="n"/>
      <c r="DJ82" s="3" t="n"/>
      <c r="DM82" s="4" t="n"/>
      <c r="DR82" s="3" t="n"/>
      <c r="DU82" s="4" t="n"/>
      <c r="DZ82" s="3" t="n"/>
      <c r="EC82" s="4" t="n"/>
      <c r="EH82" s="3" t="n"/>
      <c r="EK82" s="4" t="n"/>
    </row>
    <row r="83" customFormat="1" s="16">
      <c r="D83" s="17" t="n"/>
      <c r="F83" s="17" t="n"/>
      <c r="H83" s="17" t="n"/>
      <c r="I83" s="17" t="n"/>
      <c r="J83" s="18" t="n"/>
      <c r="L83" s="17" t="n"/>
      <c r="M83" s="19" t="n"/>
      <c r="P83" s="17" t="n"/>
      <c r="T83" s="17" t="n"/>
      <c r="U83" s="18" t="n"/>
      <c r="V83" s="17" t="n"/>
      <c r="X83" s="17" t="n"/>
      <c r="Y83" s="17" t="n"/>
      <c r="Z83" s="17" t="n"/>
      <c r="AB83" s="17" t="n"/>
      <c r="AC83" s="19" t="n"/>
      <c r="AF83" s="17" t="n"/>
      <c r="AG83" s="17" t="n"/>
      <c r="AJ83" s="17" t="n"/>
      <c r="AK83" s="17" t="n"/>
      <c r="AN83" s="17" t="n"/>
      <c r="AP83" s="18" t="n"/>
      <c r="AR83" s="17" t="n"/>
      <c r="AS83" s="19" t="n"/>
      <c r="AV83" s="17" t="n"/>
      <c r="AX83" s="17" t="n"/>
      <c r="AZ83" s="17" t="n"/>
      <c r="BB83" s="17" t="n"/>
      <c r="BD83" s="17" t="n"/>
      <c r="BF83" s="17" t="n"/>
      <c r="BH83" s="17" t="n"/>
      <c r="BL83" s="17" t="n"/>
      <c r="BM83" s="20" t="n"/>
      <c r="BP83" s="17" t="n"/>
      <c r="BQ83" s="21" t="n"/>
      <c r="BX83" s="17" t="n"/>
      <c r="BY83" s="17" t="n"/>
      <c r="CB83" s="17" t="n"/>
      <c r="CC83" s="17" t="n"/>
      <c r="CF83" s="17" t="n"/>
      <c r="CG83" s="21" t="n"/>
      <c r="CH83" s="20" t="n"/>
      <c r="CK83" s="21" t="n"/>
      <c r="CL83" s="20" t="n"/>
      <c r="CO83" s="21" t="n"/>
      <c r="CP83" s="20" t="n"/>
      <c r="CS83" s="21" t="n"/>
      <c r="CT83" s="20" t="n"/>
      <c r="CW83" s="21" t="n"/>
      <c r="CX83" s="20" t="n"/>
      <c r="DA83" s="21" t="n"/>
      <c r="DB83" s="20" t="n"/>
      <c r="DE83" s="21" t="n"/>
      <c r="DF83" s="20" t="n"/>
      <c r="DI83" s="21" t="n"/>
      <c r="DJ83" s="20" t="n"/>
      <c r="DM83" s="21" t="n"/>
      <c r="DR83" s="20" t="n"/>
      <c r="DU83" s="21" t="n"/>
      <c r="DZ83" s="20" t="n"/>
      <c r="EC83" s="21" t="n"/>
      <c r="EH83" s="20" t="n"/>
      <c r="EK83" s="21" t="n"/>
      <c r="EP83" s="20" t="n"/>
      <c r="ES83" s="21" t="n"/>
      <c r="EX83" s="20" t="n"/>
      <c r="FA83" s="21" t="n"/>
      <c r="FF83" s="20" t="n"/>
      <c r="FI83" s="21" t="n"/>
      <c r="FN83" s="20" t="n"/>
      <c r="FQ83" s="21" t="n"/>
      <c r="FV83" s="20" t="n"/>
      <c r="FY83" s="21" t="n"/>
    </row>
    <row r="84" customFormat="1" s="16">
      <c r="D84" s="17" t="n"/>
      <c r="H84" s="17" t="n"/>
      <c r="I84" s="17" t="n"/>
      <c r="L84" s="17" t="n"/>
      <c r="M84" s="21" t="n"/>
      <c r="P84" s="17" t="n"/>
      <c r="T84" s="17" t="n"/>
      <c r="X84" s="17" t="n"/>
      <c r="Y84" s="17" t="n"/>
      <c r="AB84" s="17" t="n"/>
      <c r="AC84" s="21" t="n"/>
      <c r="AD84" s="17" t="n"/>
      <c r="AF84" s="17" t="n"/>
      <c r="AG84" s="17" t="n"/>
      <c r="AH84" s="17" t="n"/>
      <c r="AJ84" s="17" t="n"/>
      <c r="AK84" s="17" t="n"/>
      <c r="AN84" s="17" t="n"/>
      <c r="AR84" s="17" t="n"/>
      <c r="AS84" s="21" t="n"/>
      <c r="AV84" s="17" t="n"/>
      <c r="AX84" s="17" t="n"/>
      <c r="AZ84" s="17" t="n"/>
      <c r="BB84" s="17" t="n"/>
      <c r="BD84" s="17" t="n"/>
      <c r="BF84" s="17" t="n"/>
      <c r="BH84" s="17" t="n"/>
      <c r="BL84" s="17" t="n"/>
      <c r="BM84" s="20" t="n"/>
      <c r="BP84" s="17" t="n"/>
      <c r="BQ84" s="21" t="n"/>
      <c r="BX84" s="17" t="n"/>
      <c r="BY84" s="17" t="n"/>
      <c r="CB84" s="17" t="n"/>
      <c r="CC84" s="17" t="n"/>
      <c r="CF84" s="17" t="n"/>
      <c r="CG84" s="21" t="n"/>
      <c r="CH84" s="20" t="n"/>
      <c r="CK84" s="21" t="n"/>
      <c r="CL84" s="20" t="n"/>
      <c r="CO84" s="21" t="n"/>
      <c r="CP84" s="20" t="n"/>
      <c r="CS84" s="21" t="n"/>
      <c r="CT84" s="20" t="n"/>
      <c r="CW84" s="21" t="n"/>
      <c r="CX84" s="20" t="n"/>
      <c r="DA84" s="21" t="n"/>
      <c r="DB84" s="20" t="n"/>
      <c r="DE84" s="21" t="n"/>
      <c r="DF84" s="20" t="n"/>
      <c r="DI84" s="21" t="n"/>
      <c r="DJ84" s="20" t="n"/>
      <c r="DM84" s="21" t="n"/>
      <c r="DR84" s="20" t="n"/>
      <c r="DU84" s="21" t="n"/>
      <c r="DZ84" s="20" t="n"/>
      <c r="EC84" s="21" t="n"/>
      <c r="EH84" s="20" t="n"/>
      <c r="EK84" s="21" t="n"/>
      <c r="EP84" s="20" t="n"/>
      <c r="ES84" s="21" t="n"/>
      <c r="EX84" s="20" t="n"/>
      <c r="FA84" s="21" t="n"/>
      <c r="FF84" s="20" t="n"/>
      <c r="FI84" s="21" t="n"/>
      <c r="FN84" s="20" t="n"/>
      <c r="FQ84" s="21" t="n"/>
      <c r="FV84" s="20" t="n"/>
      <c r="FY84" s="21" t="n"/>
    </row>
    <row r="85" ht="17.1" customFormat="1" customHeight="1" s="16">
      <c r="D85" s="17" t="n"/>
      <c r="H85" s="17" t="n"/>
      <c r="I85" s="17" t="n"/>
      <c r="L85" s="17" t="n"/>
      <c r="M85" s="21" t="n"/>
      <c r="P85" s="17" t="n"/>
      <c r="T85" s="17" t="n"/>
      <c r="V85" s="17" t="n"/>
      <c r="X85" s="17" t="n"/>
      <c r="Y85" s="17" t="n"/>
      <c r="AB85" s="17" t="n"/>
      <c r="AC85" s="21" t="n"/>
      <c r="AD85" s="17" t="n"/>
      <c r="AF85" s="17" t="n"/>
      <c r="AG85" s="17" t="n"/>
      <c r="AH85" s="17" t="n"/>
      <c r="AJ85" s="17" t="n"/>
      <c r="AK85" s="17" t="n"/>
      <c r="AN85" s="17" t="n"/>
      <c r="AR85" s="17" t="n"/>
      <c r="AS85" s="21" t="n"/>
      <c r="AT85" s="17" t="n"/>
      <c r="AV85" s="17" t="n"/>
      <c r="AX85" s="17" t="n"/>
      <c r="AZ85" s="17" t="n"/>
      <c r="BB85" s="17" t="n"/>
      <c r="BD85" s="17" t="n"/>
      <c r="BF85" s="17" t="n"/>
      <c r="BH85" s="17" t="n"/>
      <c r="BL85" s="17" t="n"/>
      <c r="BM85" s="20" t="n"/>
      <c r="BP85" s="17" t="n"/>
      <c r="BQ85" s="21" t="n"/>
      <c r="BX85" s="17" t="n"/>
      <c r="BY85" s="17" t="n"/>
      <c r="CB85" s="17" t="n"/>
      <c r="CC85" s="17" t="n"/>
      <c r="CF85" s="17" t="n"/>
      <c r="CG85" s="21" t="n"/>
      <c r="CH85" s="20" t="n"/>
      <c r="CK85" s="21" t="n"/>
      <c r="CL85" s="20" t="n"/>
      <c r="CO85" s="21" t="n"/>
      <c r="CP85" s="20" t="n"/>
      <c r="CS85" s="21" t="n"/>
      <c r="CT85" s="20" t="n"/>
      <c r="CW85" s="21" t="n"/>
      <c r="CX85" s="20" t="n"/>
      <c r="DA85" s="21" t="n"/>
      <c r="DB85" s="20" t="n"/>
      <c r="DE85" s="21" t="n"/>
      <c r="DF85" s="20" t="n"/>
      <c r="DI85" s="21" t="n"/>
      <c r="DJ85" s="20" t="n"/>
      <c r="DM85" s="21" t="n"/>
      <c r="DR85" s="20" t="n"/>
      <c r="DU85" s="21" t="n"/>
      <c r="DZ85" s="20" t="n"/>
      <c r="EC85" s="21" t="n"/>
      <c r="EH85" s="20" t="n"/>
      <c r="EK85" s="21" t="n"/>
      <c r="EP85" s="20" t="n"/>
      <c r="ES85" s="21" t="n"/>
      <c r="EX85" s="20" t="n"/>
      <c r="FA85" s="21" t="n"/>
      <c r="FF85" s="20" t="n"/>
      <c r="FI85" s="21" t="n"/>
      <c r="FN85" s="20" t="n"/>
      <c r="FQ85" s="21" t="n"/>
      <c r="FV85" s="20" t="n"/>
      <c r="FY85" s="21" t="n"/>
    </row>
    <row r="86" customFormat="1" s="16">
      <c r="D86" s="17" t="n"/>
      <c r="H86" s="17" t="n"/>
      <c r="I86" s="17" t="n"/>
      <c r="L86" s="17" t="n"/>
      <c r="M86" s="21" t="n"/>
      <c r="P86" s="17" t="n"/>
      <c r="T86" s="17" t="n"/>
      <c r="V86" s="17" t="n"/>
      <c r="X86" s="17" t="n"/>
      <c r="Y86" s="17" t="n"/>
      <c r="AB86" s="17" t="n"/>
      <c r="AC86" s="21" t="n"/>
      <c r="AD86" s="17" t="n"/>
      <c r="AF86" s="17" t="n"/>
      <c r="AG86" s="17" t="n"/>
      <c r="AJ86" s="17" t="n"/>
      <c r="AK86" s="17" t="n"/>
      <c r="AN86" s="17" t="n"/>
      <c r="AR86" s="17" t="n"/>
      <c r="AS86" s="21" t="n"/>
      <c r="AV86" s="17" t="n"/>
      <c r="AX86" s="17" t="n"/>
      <c r="AZ86" s="17" t="n"/>
      <c r="BB86" s="17" t="n"/>
      <c r="BD86" s="17" t="n"/>
      <c r="BF86" s="17" t="n"/>
      <c r="BH86" s="17" t="n"/>
      <c r="BL86" s="17" t="n"/>
      <c r="BM86" s="20" t="n"/>
      <c r="BP86" s="17" t="n"/>
      <c r="BQ86" s="21" t="n"/>
      <c r="BX86" s="17" t="n"/>
      <c r="BY86" s="17" t="n"/>
      <c r="CB86" s="17" t="n"/>
      <c r="CC86" s="17" t="n"/>
      <c r="CF86" s="17" t="n"/>
      <c r="CG86" s="21" t="n"/>
      <c r="CH86" s="20" t="n"/>
      <c r="CK86" s="21" t="n"/>
      <c r="CL86" s="20" t="n"/>
      <c r="CO86" s="21" t="n"/>
      <c r="CP86" s="20" t="n"/>
      <c r="CS86" s="21" t="n"/>
      <c r="CT86" s="20" t="n"/>
      <c r="CW86" s="21" t="n"/>
      <c r="CX86" s="20" t="n"/>
      <c r="DA86" s="21" t="n"/>
      <c r="DB86" s="20" t="n"/>
      <c r="DE86" s="21" t="n"/>
      <c r="DF86" s="20" t="n"/>
      <c r="DI86" s="21" t="n"/>
      <c r="DJ86" s="20" t="n"/>
      <c r="DM86" s="21" t="n"/>
      <c r="DR86" s="20" t="n"/>
      <c r="DU86" s="21" t="n"/>
      <c r="DZ86" s="20" t="n"/>
      <c r="EC86" s="21" t="n"/>
      <c r="EH86" s="20" t="n"/>
      <c r="EK86" s="21" t="n"/>
      <c r="EP86" s="20" t="n"/>
      <c r="ES86" s="21" t="n"/>
      <c r="EX86" s="20" t="n"/>
      <c r="FA86" s="21" t="n"/>
      <c r="FF86" s="20" t="n"/>
      <c r="FI86" s="21" t="n"/>
      <c r="FN86" s="20" t="n"/>
      <c r="FQ86" s="21" t="n"/>
      <c r="FV86" s="20" t="n"/>
      <c r="FY86" s="21" t="n"/>
    </row>
    <row r="87" customFormat="1" s="16">
      <c r="D87" s="17" t="n"/>
      <c r="H87" s="17" t="n"/>
      <c r="I87" s="17" t="n"/>
      <c r="L87" s="17" t="n"/>
      <c r="M87" s="21" t="n"/>
      <c r="P87" s="17" t="n"/>
      <c r="T87" s="17" t="n"/>
      <c r="V87" s="17" t="n"/>
      <c r="X87" s="17" t="n"/>
      <c r="Y87" s="17" t="n"/>
      <c r="AB87" s="17" t="n"/>
      <c r="AC87" s="21" t="n"/>
      <c r="AD87" s="17" t="n"/>
      <c r="AF87" s="17" t="n"/>
      <c r="AG87" s="17" t="n"/>
      <c r="AH87" s="17" t="n"/>
      <c r="AJ87" s="17" t="n"/>
      <c r="AK87" s="17" t="n"/>
      <c r="AN87" s="17" t="n"/>
      <c r="AR87" s="17" t="n"/>
      <c r="AS87" s="21" t="n"/>
      <c r="AV87" s="17" t="n"/>
      <c r="AX87" s="17" t="n"/>
      <c r="AZ87" s="17" t="n"/>
      <c r="BB87" s="17" t="n"/>
      <c r="BD87" s="17" t="n"/>
      <c r="BF87" s="17" t="n"/>
      <c r="BH87" s="17" t="n"/>
      <c r="BL87" s="17" t="n"/>
      <c r="BM87" s="20" t="n"/>
      <c r="BP87" s="17" t="n"/>
      <c r="BQ87" s="21" t="n"/>
      <c r="BX87" s="17" t="n"/>
      <c r="BY87" s="17" t="n"/>
      <c r="CB87" s="17" t="n"/>
      <c r="CC87" s="17" t="n"/>
      <c r="CF87" s="17" t="n"/>
      <c r="CG87" s="21" t="n"/>
      <c r="CH87" s="20" t="n"/>
      <c r="CK87" s="21" t="n"/>
      <c r="CL87" s="20" t="n"/>
      <c r="CO87" s="21" t="n"/>
      <c r="CP87" s="20" t="n"/>
      <c r="CS87" s="21" t="n"/>
      <c r="CT87" s="20" t="n"/>
      <c r="CW87" s="21" t="n"/>
      <c r="CX87" s="20" t="n"/>
      <c r="DA87" s="21" t="n"/>
      <c r="DB87" s="20" t="n"/>
      <c r="DE87" s="21" t="n"/>
      <c r="DF87" s="20" t="n"/>
      <c r="DI87" s="21" t="n"/>
      <c r="DJ87" s="20" t="n"/>
      <c r="DM87" s="21" t="n"/>
      <c r="DR87" s="20" t="n"/>
      <c r="DU87" s="21" t="n"/>
      <c r="DZ87" s="20" t="n"/>
      <c r="EC87" s="21" t="n"/>
      <c r="EH87" s="20" t="n"/>
      <c r="EK87" s="21" t="n"/>
      <c r="EP87" s="20" t="n"/>
      <c r="ES87" s="21" t="n"/>
      <c r="EX87" s="20" t="n"/>
      <c r="FA87" s="21" t="n"/>
      <c r="FF87" s="20" t="n"/>
      <c r="FI87" s="21" t="n"/>
      <c r="FN87" s="20" t="n"/>
      <c r="FQ87" s="21" t="n"/>
      <c r="FV87" s="20" t="n"/>
      <c r="FY87" s="21" t="n"/>
    </row>
    <row r="88" customFormat="1" s="16">
      <c r="D88" s="17" t="n"/>
      <c r="H88" s="17" t="n"/>
      <c r="I88" s="17" t="n"/>
      <c r="L88" s="17" t="n"/>
      <c r="M88" s="21" t="n"/>
      <c r="P88" s="17" t="n"/>
      <c r="T88" s="17" t="n"/>
      <c r="X88" s="17" t="n"/>
      <c r="Y88" s="17" t="n"/>
      <c r="AB88" s="17" t="n"/>
      <c r="AC88" s="21" t="n"/>
      <c r="AF88" s="17" t="n"/>
      <c r="AG88" s="17" t="n"/>
      <c r="AH88" s="17" t="n"/>
      <c r="AJ88" s="17" t="n"/>
      <c r="AK88" s="17" t="n"/>
      <c r="AN88" s="17" t="n"/>
      <c r="AR88" s="17" t="n"/>
      <c r="AS88" s="21" t="n"/>
      <c r="AV88" s="17" t="n"/>
      <c r="AZ88" s="17" t="n"/>
      <c r="BB88" s="17" t="n"/>
      <c r="BD88" s="17" t="n"/>
      <c r="BH88" s="17" t="n"/>
      <c r="BL88" s="17" t="n"/>
      <c r="BM88" s="20" t="n"/>
      <c r="BP88" s="17" t="n"/>
      <c r="BQ88" s="21" t="n"/>
      <c r="BX88" s="17" t="n"/>
      <c r="BY88" s="17" t="n"/>
      <c r="CB88" s="17" t="n"/>
      <c r="CC88" s="17" t="n"/>
      <c r="CF88" s="17" t="n"/>
      <c r="CG88" s="21" t="n"/>
      <c r="CH88" s="20" t="n"/>
      <c r="CK88" s="21" t="n"/>
      <c r="CL88" s="20" t="n"/>
      <c r="CO88" s="21" t="n"/>
      <c r="CP88" s="20" t="n"/>
      <c r="CS88" s="21" t="n"/>
      <c r="CT88" s="20" t="n"/>
      <c r="CW88" s="21" t="n"/>
      <c r="CX88" s="20" t="n"/>
      <c r="DA88" s="21" t="n"/>
      <c r="DB88" s="20" t="n"/>
      <c r="DE88" s="21" t="n"/>
      <c r="DF88" s="20" t="n"/>
      <c r="DI88" s="21" t="n"/>
      <c r="DJ88" s="20" t="n"/>
      <c r="DM88" s="21" t="n"/>
      <c r="DR88" s="20" t="n"/>
      <c r="DU88" s="21" t="n"/>
      <c r="DZ88" s="20" t="n"/>
      <c r="EC88" s="21" t="n"/>
      <c r="EH88" s="20" t="n"/>
      <c r="EK88" s="21" t="n"/>
      <c r="EP88" s="20" t="n"/>
      <c r="ES88" s="21" t="n"/>
      <c r="EX88" s="20" t="n"/>
      <c r="FA88" s="21" t="n"/>
      <c r="FF88" s="20" t="n"/>
      <c r="FI88" s="21" t="n"/>
      <c r="FN88" s="20" t="n"/>
      <c r="FQ88" s="21" t="n"/>
      <c r="FV88" s="20" t="n"/>
      <c r="FY88" s="21" t="n"/>
    </row>
    <row r="89" customFormat="1" s="16">
      <c r="D89" s="17" t="n"/>
      <c r="F89" s="17" t="n"/>
      <c r="H89" s="17" t="n"/>
      <c r="I89" s="17" t="n"/>
      <c r="L89" s="17" t="n"/>
      <c r="M89" s="21" t="n"/>
      <c r="P89" s="17" t="n"/>
      <c r="T89" s="17" t="n"/>
      <c r="V89" s="17" t="n"/>
      <c r="X89" s="17" t="n"/>
      <c r="Y89" s="17" t="n"/>
      <c r="Z89" s="17" t="n"/>
      <c r="AB89" s="17" t="n"/>
      <c r="AC89" s="21" t="n"/>
      <c r="AF89" s="17" t="n"/>
      <c r="AG89" s="17" t="n"/>
      <c r="AH89" s="17" t="n"/>
      <c r="AJ89" s="17" t="n"/>
      <c r="AK89" s="17" t="n"/>
      <c r="AN89" s="17" t="n"/>
      <c r="AR89" s="17" t="n"/>
      <c r="AS89" s="21" t="n"/>
      <c r="AV89" s="17" t="n"/>
      <c r="AX89" s="17" t="n"/>
      <c r="AZ89" s="17" t="n"/>
      <c r="BB89" s="17" t="n"/>
      <c r="BD89" s="17" t="n"/>
      <c r="BH89" s="17" t="n"/>
      <c r="BL89" s="17" t="n"/>
      <c r="BM89" s="21" t="n"/>
      <c r="BP89" s="17" t="n"/>
      <c r="BQ89" s="21" t="n"/>
      <c r="BX89" s="17" t="n"/>
      <c r="BY89" s="17" t="n"/>
      <c r="CB89" s="17" t="n"/>
      <c r="CC89" s="17" t="n"/>
      <c r="CF89" s="17" t="n"/>
      <c r="CG89" s="21" t="n"/>
      <c r="CH89" s="20" t="n"/>
      <c r="CK89" s="21" t="n"/>
      <c r="CL89" s="20" t="n"/>
      <c r="CO89" s="21" t="n"/>
      <c r="CP89" s="20" t="n"/>
      <c r="CS89" s="21" t="n"/>
      <c r="CT89" s="20" t="n"/>
      <c r="CW89" s="21" t="n"/>
      <c r="CX89" s="20" t="n"/>
      <c r="DA89" s="21" t="n"/>
      <c r="DB89" s="20" t="n"/>
      <c r="DE89" s="21" t="n"/>
      <c r="DF89" s="20" t="n"/>
      <c r="DI89" s="21" t="n"/>
      <c r="DJ89" s="20" t="n"/>
      <c r="DM89" s="21" t="n"/>
      <c r="DR89" s="20" t="n"/>
      <c r="DU89" s="21" t="n"/>
      <c r="DZ89" s="20" t="n"/>
      <c r="EC89" s="21" t="n"/>
      <c r="EH89" s="20" t="n"/>
      <c r="EK89" s="21" t="n"/>
      <c r="EP89" s="20" t="n"/>
      <c r="ES89" s="21" t="n"/>
      <c r="EX89" s="20" t="n"/>
      <c r="FA89" s="21" t="n"/>
      <c r="FF89" s="20" t="n"/>
      <c r="FI89" s="21" t="n"/>
      <c r="FN89" s="20" t="n"/>
      <c r="FQ89" s="21" t="n"/>
      <c r="FV89" s="20" t="n"/>
      <c r="FY89" s="21" t="n"/>
    </row>
    <row r="90" customFormat="1" s="16">
      <c r="D90" s="17" t="n"/>
      <c r="H90" s="17" t="n"/>
      <c r="I90" s="17" t="n"/>
      <c r="L90" s="17" t="n"/>
      <c r="M90" s="21" t="n"/>
      <c r="P90" s="17" t="n"/>
      <c r="T90" s="17" t="n"/>
      <c r="V90" s="17" t="n"/>
      <c r="X90" s="17" t="n"/>
      <c r="Y90" s="17" t="n"/>
      <c r="AB90" s="17" t="n"/>
      <c r="AC90" s="21" t="n"/>
      <c r="AD90" s="17" t="n"/>
      <c r="AF90" s="17" t="n"/>
      <c r="AG90" s="17" t="n"/>
      <c r="AH90" s="17" t="n"/>
      <c r="AJ90" s="17" t="n"/>
      <c r="AK90" s="17" t="n"/>
      <c r="AN90" s="17" t="n"/>
      <c r="AR90" s="17" t="n"/>
      <c r="AS90" s="21" t="n"/>
      <c r="AV90" s="17" t="n"/>
      <c r="AX90" s="17" t="n"/>
      <c r="AZ90" s="17" t="n"/>
      <c r="BB90" s="17" t="n"/>
      <c r="BD90" s="17" t="n"/>
      <c r="BF90" s="17" t="n"/>
      <c r="BH90" s="17" t="n"/>
      <c r="BL90" s="17" t="n"/>
      <c r="BM90" s="21" t="n"/>
      <c r="BP90" s="17" t="n"/>
      <c r="BQ90" s="21" t="n"/>
      <c r="BX90" s="17" t="n"/>
      <c r="BY90" s="17" t="n"/>
      <c r="CB90" s="17" t="n"/>
      <c r="CC90" s="17" t="n"/>
      <c r="CF90" s="17" t="n"/>
      <c r="CG90" s="21" t="n"/>
      <c r="CH90" s="20" t="n"/>
      <c r="CK90" s="21" t="n"/>
      <c r="CL90" s="20" t="n"/>
      <c r="CO90" s="21" t="n"/>
      <c r="CP90" s="20" t="n"/>
      <c r="CS90" s="21" t="n"/>
      <c r="CT90" s="20" t="n"/>
      <c r="CW90" s="21" t="n"/>
      <c r="CX90" s="20" t="n"/>
      <c r="DA90" s="21" t="n"/>
      <c r="DB90" s="20" t="n"/>
      <c r="DE90" s="21" t="n"/>
      <c r="DF90" s="20" t="n"/>
      <c r="DI90" s="21" t="n"/>
      <c r="DJ90" s="20" t="n"/>
      <c r="DM90" s="21" t="n"/>
      <c r="DR90" s="20" t="n"/>
      <c r="DU90" s="21" t="n"/>
      <c r="DZ90" s="20" t="n"/>
      <c r="EC90" s="21" t="n"/>
      <c r="EH90" s="20" t="n"/>
      <c r="EK90" s="21" t="n"/>
      <c r="EP90" s="20" t="n"/>
      <c r="ES90" s="21" t="n"/>
      <c r="EX90" s="20" t="n"/>
      <c r="FA90" s="21" t="n"/>
      <c r="FF90" s="20" t="n"/>
      <c r="FI90" s="21" t="n"/>
      <c r="FN90" s="20" t="n"/>
      <c r="FQ90" s="21" t="n"/>
      <c r="FV90" s="20" t="n"/>
      <c r="FY90" s="21" t="n"/>
    </row>
    <row r="91" customFormat="1" s="16">
      <c r="D91" s="17" t="n"/>
      <c r="H91" s="17" t="n"/>
      <c r="I91" s="17" t="n"/>
      <c r="L91" s="17" t="n"/>
      <c r="M91" s="21" t="n"/>
      <c r="P91" s="17" t="n"/>
      <c r="T91" s="17" t="n"/>
      <c r="X91" s="17" t="n"/>
      <c r="Y91" s="17" t="n"/>
      <c r="AB91" s="17" t="n"/>
      <c r="AC91" s="21" t="n"/>
      <c r="AD91" s="17" t="n"/>
      <c r="AF91" s="17" t="n"/>
      <c r="AG91" s="17" t="n"/>
      <c r="AJ91" s="17" t="n"/>
      <c r="AK91" s="17" t="n"/>
      <c r="AN91" s="17" t="n"/>
      <c r="AR91" s="17" t="n"/>
      <c r="AS91" s="21" t="n"/>
      <c r="AV91" s="17" t="n"/>
      <c r="AX91" s="17" t="n"/>
      <c r="AZ91" s="17" t="n"/>
      <c r="BB91" s="17" t="n"/>
      <c r="BD91" s="17" t="n"/>
      <c r="BF91" s="17" t="n"/>
      <c r="BH91" s="17" t="n"/>
      <c r="BL91" s="17" t="n"/>
      <c r="BM91" s="21" t="n"/>
      <c r="BP91" s="17" t="n"/>
      <c r="BQ91" s="21" t="n"/>
      <c r="BX91" s="17" t="n"/>
      <c r="BY91" s="17" t="n"/>
      <c r="CB91" s="17" t="n"/>
      <c r="CC91" s="17" t="n"/>
      <c r="CF91" s="17" t="n"/>
      <c r="CG91" s="21" t="n"/>
      <c r="CH91" s="20" t="n"/>
      <c r="CK91" s="21" t="n"/>
      <c r="CL91" s="20" t="n"/>
      <c r="CO91" s="21" t="n"/>
      <c r="CP91" s="20" t="n"/>
      <c r="CS91" s="21" t="n"/>
      <c r="CT91" s="20" t="n"/>
      <c r="CW91" s="21" t="n"/>
      <c r="CX91" s="20" t="n"/>
      <c r="DA91" s="21" t="n"/>
      <c r="DB91" s="20" t="n"/>
      <c r="DE91" s="21" t="n"/>
      <c r="DF91" s="20" t="n"/>
      <c r="DI91" s="21" t="n"/>
      <c r="DJ91" s="20" t="n"/>
      <c r="DM91" s="21" t="n"/>
      <c r="DR91" s="20" t="n"/>
      <c r="DU91" s="21" t="n"/>
      <c r="DZ91" s="20" t="n"/>
      <c r="EC91" s="21" t="n"/>
      <c r="EH91" s="20" t="n"/>
      <c r="EK91" s="21" t="n"/>
      <c r="EP91" s="20" t="n"/>
      <c r="ES91" s="21" t="n"/>
      <c r="EX91" s="20" t="n"/>
      <c r="FA91" s="21" t="n"/>
      <c r="FF91" s="20" t="n"/>
      <c r="FI91" s="21" t="n"/>
      <c r="FN91" s="20" t="n"/>
      <c r="FQ91" s="21" t="n"/>
      <c r="FV91" s="20" t="n"/>
      <c r="FY91" s="21" t="n"/>
    </row>
    <row r="92" ht="14.45" customFormat="1" customHeight="1" s="16" thickBot="1">
      <c r="D92" s="17" t="n"/>
      <c r="H92" s="17" t="n"/>
      <c r="I92" s="17" t="n"/>
      <c r="L92" s="17" t="n"/>
      <c r="M92" s="21" t="n"/>
      <c r="P92" s="17" t="n"/>
      <c r="Q92" s="17" t="n"/>
      <c r="T92" s="17" t="n"/>
      <c r="V92" s="17" t="n"/>
      <c r="X92" s="17" t="n"/>
      <c r="AB92" s="17" t="n"/>
      <c r="AC92" s="21" t="n"/>
      <c r="AD92" s="17" t="n"/>
      <c r="AF92" s="17" t="n"/>
      <c r="AG92" s="17" t="n"/>
      <c r="AH92" s="17" t="n"/>
      <c r="AJ92" s="17" t="n"/>
      <c r="AK92" s="17" t="n"/>
      <c r="AN92" s="17" t="n"/>
      <c r="AS92" s="21" t="n"/>
      <c r="AV92" s="17" t="n"/>
      <c r="AX92" s="17" t="n"/>
      <c r="AZ92" s="17" t="n"/>
      <c r="BB92" s="17" t="n"/>
      <c r="BD92" s="17" t="n"/>
      <c r="BF92" s="17" t="n"/>
      <c r="BH92" s="17" t="n"/>
      <c r="BL92" s="17" t="n"/>
      <c r="BM92" s="21" t="n"/>
      <c r="BP92" s="17" t="n"/>
      <c r="BQ92" s="21" t="n"/>
      <c r="BX92" s="17" t="n"/>
      <c r="BY92" s="17" t="n"/>
      <c r="CB92" s="17" t="n"/>
      <c r="CC92" s="17" t="n"/>
      <c r="CF92" s="17" t="n"/>
      <c r="CG92" s="21" t="n"/>
      <c r="CH92" s="20" t="n"/>
      <c r="CK92" s="21" t="n"/>
      <c r="CL92" s="20" t="n"/>
      <c r="CO92" s="21" t="n"/>
      <c r="CP92" s="20" t="n"/>
      <c r="CS92" s="21" t="n"/>
      <c r="CT92" s="20" t="n"/>
      <c r="CW92" s="21" t="n"/>
      <c r="CX92" s="20" t="n"/>
      <c r="DA92" s="21" t="n"/>
      <c r="DB92" s="20" t="n"/>
      <c r="DE92" s="21" t="n"/>
      <c r="DF92" s="20" t="n"/>
      <c r="DI92" s="21" t="n"/>
      <c r="DJ92" s="20" t="n"/>
      <c r="DM92" s="21" t="n"/>
      <c r="DR92" s="20" t="n"/>
      <c r="DU92" s="21" t="n"/>
      <c r="DZ92" s="20" t="n"/>
      <c r="EC92" s="21" t="n"/>
      <c r="EH92" s="22" t="n"/>
      <c r="EI92" s="23" t="n"/>
      <c r="EJ92" s="23" t="n"/>
      <c r="EK92" s="24" t="n"/>
      <c r="EP92" s="20" t="n"/>
      <c r="ES92" s="21" t="n"/>
      <c r="EX92" s="20" t="n"/>
      <c r="FA92" s="21" t="n"/>
      <c r="FF92" s="20" t="n"/>
      <c r="FI92" s="21" t="n"/>
      <c r="FN92" s="20" t="n"/>
      <c r="FQ92" s="21" t="n"/>
      <c r="FV92" s="20" t="n"/>
      <c r="FY92" s="21" t="n"/>
    </row>
    <row r="93" ht="14.45" customFormat="1" customHeight="1" s="16" thickBot="1">
      <c r="D93" s="17" t="n"/>
      <c r="E93" s="17" t="n"/>
      <c r="H93" s="17" t="n"/>
      <c r="L93" s="17" t="n"/>
      <c r="M93" s="21" t="n"/>
      <c r="P93" s="17" t="n"/>
      <c r="Q93" s="17" t="n"/>
      <c r="T93" s="17" t="n"/>
      <c r="U93" s="17" t="n"/>
      <c r="X93" s="17" t="n"/>
      <c r="AB93" s="17" t="n"/>
      <c r="AC93" s="21" t="n"/>
      <c r="AD93" s="17" t="n"/>
      <c r="AF93" s="17" t="n"/>
      <c r="AH93" s="17" t="n"/>
      <c r="AJ93" s="17" t="n"/>
      <c r="AK93" s="17" t="n"/>
      <c r="AS93" s="21" t="n"/>
      <c r="AV93" s="17" t="n"/>
      <c r="AW93" s="21" t="n"/>
      <c r="BD93" s="17" t="n"/>
      <c r="BF93" s="20" t="n"/>
      <c r="BH93" s="17" t="n"/>
      <c r="BI93" s="21" t="n"/>
      <c r="BJ93" s="20" t="n"/>
      <c r="BL93" s="17" t="n"/>
      <c r="BM93" s="21" t="n"/>
      <c r="BP93" s="17" t="n"/>
      <c r="BQ93" s="21" t="n"/>
      <c r="BW93" s="17" t="n"/>
      <c r="BX93" s="17" t="n"/>
      <c r="CB93" s="17" t="n"/>
      <c r="CC93" s="17" t="n"/>
      <c r="CF93" s="17" t="n"/>
      <c r="CG93" s="21" t="n"/>
      <c r="CH93" s="20" t="n"/>
      <c r="CK93" s="21" t="n"/>
      <c r="CL93" s="20" t="n"/>
      <c r="CO93" s="21" t="n"/>
      <c r="CP93" s="20" t="n"/>
      <c r="CS93" s="21" t="n"/>
      <c r="CT93" s="20" t="n"/>
      <c r="CW93" s="21" t="n"/>
      <c r="CX93" s="20" t="n"/>
      <c r="DA93" s="21" t="n"/>
      <c r="DB93" s="20" t="n"/>
      <c r="DE93" s="21" t="n"/>
      <c r="DF93" s="20" t="n"/>
      <c r="DI93" s="21" t="n"/>
      <c r="DJ93" s="20" t="n"/>
      <c r="DM93" s="21" t="n"/>
      <c r="DR93" s="20" t="n"/>
      <c r="DU93" s="21" t="n"/>
      <c r="DZ93" s="20" t="n"/>
      <c r="EC93" s="21" t="n"/>
      <c r="EP93" s="20" t="n"/>
      <c r="ES93" s="21" t="n"/>
      <c r="EX93" s="20" t="n"/>
      <c r="FA93" s="21" t="n"/>
      <c r="FF93" s="20" t="n"/>
      <c r="FI93" s="21" t="n"/>
      <c r="FN93" s="20" t="n"/>
      <c r="FQ93" s="21" t="n"/>
      <c r="FV93" s="20" t="n"/>
      <c r="FY93" s="21" t="n"/>
    </row>
    <row r="94" customFormat="1" s="16">
      <c r="D94" s="17" t="n"/>
      <c r="H94" s="17" t="n"/>
      <c r="L94" s="17" t="n"/>
      <c r="P94" s="17" t="n"/>
      <c r="T94" s="17" t="n"/>
      <c r="V94" s="17" t="n"/>
      <c r="X94" s="17" t="n"/>
      <c r="AB94" s="17" t="n"/>
      <c r="AC94" s="21" t="n"/>
      <c r="AD94" s="17" t="n"/>
      <c r="AF94" s="17" t="n"/>
      <c r="AH94" s="25" t="n"/>
      <c r="AJ94" s="17" t="n"/>
      <c r="AK94" s="17" t="n"/>
      <c r="AP94" s="20" t="n"/>
      <c r="AS94" s="21" t="n"/>
      <c r="AW94" s="21" t="n"/>
      <c r="BD94" s="17" t="n"/>
      <c r="BF94" s="20" t="n"/>
      <c r="BH94" s="17" t="n"/>
      <c r="BI94" s="21" t="n"/>
      <c r="BJ94" s="20" t="n"/>
      <c r="BL94" s="17" t="n"/>
      <c r="BM94" s="21" t="n"/>
      <c r="BN94" s="20" t="n"/>
      <c r="BP94" s="17" t="n"/>
      <c r="BQ94" s="21" t="n"/>
      <c r="BZ94" s="20" t="n"/>
      <c r="CC94" s="21" t="n"/>
      <c r="CF94" s="17" t="n"/>
      <c r="CG94" s="21" t="n"/>
      <c r="CH94" s="20" t="n"/>
      <c r="CK94" s="21" t="n"/>
      <c r="CL94" s="20" t="n"/>
      <c r="CO94" s="21" t="n"/>
      <c r="CP94" s="20" t="n"/>
      <c r="CS94" s="21" t="n"/>
      <c r="CT94" s="20" t="n"/>
      <c r="CW94" s="21" t="n"/>
      <c r="CX94" s="20" t="n"/>
      <c r="DA94" s="21" t="n"/>
      <c r="DB94" s="20" t="n"/>
      <c r="DE94" s="21" t="n"/>
      <c r="DF94" s="20" t="n"/>
      <c r="DI94" s="21" t="n"/>
      <c r="DJ94" s="20" t="n"/>
      <c r="DM94" s="21" t="n"/>
      <c r="DR94" s="20" t="n"/>
      <c r="DU94" s="21" t="n"/>
      <c r="DZ94" s="20" t="n"/>
      <c r="EC94" s="21" t="n"/>
      <c r="EP94" s="20" t="n"/>
      <c r="ES94" s="21" t="n"/>
      <c r="EX94" s="20" t="n"/>
      <c r="FA94" s="21" t="n"/>
      <c r="FF94" s="20" t="n"/>
      <c r="FI94" s="21" t="n"/>
      <c r="FN94" s="20" t="n"/>
      <c r="FQ94" s="21" t="n"/>
      <c r="FV94" s="20" t="n"/>
      <c r="FY94" s="21" t="n"/>
    </row>
    <row r="95" customFormat="1" s="16">
      <c r="D95" s="17" t="n"/>
      <c r="E95" s="17" t="n"/>
      <c r="H95" s="17" t="n"/>
      <c r="L95" s="17" t="n"/>
      <c r="M95" s="21" t="n"/>
      <c r="P95" s="17" t="n"/>
      <c r="Q95" s="17" t="n"/>
      <c r="T95" s="17" t="n"/>
      <c r="V95" s="17" t="n"/>
      <c r="AB95" s="17" t="n"/>
      <c r="AC95" s="21" t="n"/>
      <c r="AD95" s="17" t="n"/>
      <c r="AH95" s="20" t="n"/>
      <c r="AJ95" s="17" t="n"/>
      <c r="AK95" s="17" t="n"/>
      <c r="AP95" s="20" t="n"/>
      <c r="AR95" s="21" t="n"/>
      <c r="AS95" s="21" t="n"/>
      <c r="AW95" s="21" t="n"/>
      <c r="AX95" s="17" t="n"/>
      <c r="BE95" s="21" t="n"/>
      <c r="BF95" s="20" t="n"/>
      <c r="BI95" s="21" t="n"/>
      <c r="BJ95" s="20" t="n"/>
      <c r="BL95" s="17" t="n"/>
      <c r="BM95" s="21" t="n"/>
      <c r="BN95" s="20" t="n"/>
      <c r="BP95" s="17" t="n"/>
      <c r="BQ95" s="21" t="n"/>
      <c r="BW95" s="17" t="n"/>
      <c r="BZ95" s="20" t="n"/>
      <c r="CC95" s="21" t="n"/>
      <c r="CD95" s="20" t="n"/>
      <c r="CF95" s="17" t="n"/>
      <c r="CG95" s="21" t="n"/>
      <c r="CH95" s="20" t="n"/>
      <c r="CK95" s="21" t="n"/>
      <c r="CL95" s="20" t="n"/>
      <c r="CO95" s="21" t="n"/>
      <c r="CP95" s="20" t="n"/>
      <c r="CS95" s="21" t="n"/>
      <c r="CT95" s="20" t="n"/>
      <c r="CW95" s="21" t="n"/>
      <c r="CX95" s="20" t="n"/>
      <c r="DA95" s="21" t="n"/>
      <c r="DB95" s="20" t="n"/>
      <c r="DE95" s="21" t="n"/>
      <c r="DF95" s="20" t="n"/>
      <c r="DI95" s="21" t="n"/>
      <c r="DJ95" s="20" t="n"/>
      <c r="DM95" s="21" t="n"/>
      <c r="DR95" s="20" t="n"/>
      <c r="DU95" s="21" t="n"/>
      <c r="DZ95" s="20" t="n"/>
      <c r="EC95" s="21" t="n"/>
      <c r="EP95" s="20" t="n"/>
      <c r="ES95" s="21" t="n"/>
      <c r="EX95" s="20" t="n"/>
      <c r="FA95" s="21" t="n"/>
      <c r="FF95" s="20" t="n"/>
      <c r="FI95" s="21" t="n"/>
      <c r="FN95" s="20" t="n"/>
      <c r="FQ95" s="21" t="n"/>
      <c r="FV95" s="20" t="n"/>
      <c r="FY95" s="21" t="n"/>
    </row>
    <row r="96" customFormat="1" s="16">
      <c r="D96" s="17" t="n"/>
      <c r="H96" s="17" t="n"/>
      <c r="M96" s="21" t="n"/>
      <c r="Q96" s="17" t="n"/>
      <c r="T96" s="17" t="n"/>
      <c r="V96" s="17" t="n"/>
      <c r="Z96" s="20" t="n"/>
      <c r="AB96" s="17" t="n"/>
      <c r="AC96" s="21" t="n"/>
      <c r="AH96" s="26" t="n"/>
      <c r="AP96" s="20" t="n"/>
      <c r="AR96" s="21" t="n"/>
      <c r="AS96" s="21" t="n"/>
      <c r="AW96" s="21" t="n"/>
      <c r="BB96" s="20" t="n"/>
      <c r="BE96" s="21" t="n"/>
      <c r="BF96" s="20" t="n"/>
      <c r="BI96" s="21" t="n"/>
      <c r="BJ96" s="20" t="n"/>
      <c r="BL96" s="17" t="n"/>
      <c r="BM96" s="21" t="n"/>
      <c r="BN96" s="20" t="n"/>
      <c r="BP96" s="17" t="n"/>
      <c r="BQ96" s="21" t="n"/>
      <c r="BZ96" s="20" t="n"/>
      <c r="CC96" s="21" t="n"/>
      <c r="CD96" s="20" t="n"/>
      <c r="CG96" s="21" t="n"/>
      <c r="CH96" s="20" t="n"/>
      <c r="CK96" s="21" t="n"/>
      <c r="CL96" s="20" t="n"/>
      <c r="CO96" s="21" t="n"/>
      <c r="CP96" s="20" t="n"/>
      <c r="CS96" s="21" t="n"/>
      <c r="CT96" s="20" t="n"/>
      <c r="CW96" s="21" t="n"/>
      <c r="CX96" s="20" t="n"/>
      <c r="DA96" s="21" t="n"/>
      <c r="DB96" s="20" t="n"/>
      <c r="DE96" s="21" t="n"/>
      <c r="DF96" s="20" t="n"/>
      <c r="DI96" s="21" t="n"/>
      <c r="DJ96" s="20" t="n"/>
      <c r="DM96" s="21" t="n"/>
      <c r="DR96" s="20" t="n"/>
      <c r="DU96" s="21" t="n"/>
      <c r="DZ96" s="20" t="n"/>
      <c r="EC96" s="21" t="n"/>
      <c r="EP96" s="20" t="n"/>
      <c r="ES96" s="21" t="n"/>
      <c r="EX96" s="20" t="n"/>
      <c r="FA96" s="21" t="n"/>
      <c r="FF96" s="20" t="n"/>
      <c r="FI96" s="21" t="n"/>
      <c r="FN96" s="20" t="n"/>
      <c r="FQ96" s="21" t="n"/>
      <c r="FV96" s="20" t="n"/>
      <c r="FY96" s="21" t="n"/>
    </row>
    <row r="97" customFormat="1" s="16">
      <c r="H97" s="17" t="n"/>
      <c r="J97" s="20" t="n"/>
      <c r="M97" s="21" t="n"/>
      <c r="R97" s="20" t="n"/>
      <c r="T97" s="17" t="n"/>
      <c r="U97" s="21" t="n"/>
      <c r="Z97" s="20" t="n"/>
      <c r="AC97" s="21" t="n"/>
      <c r="AH97" s="20" t="n"/>
      <c r="AK97" s="21" t="n"/>
      <c r="AP97" s="20" t="n"/>
      <c r="AR97" s="21" t="n"/>
      <c r="AS97" s="21" t="n"/>
      <c r="AW97" s="21" t="n"/>
      <c r="BB97" s="20" t="n"/>
      <c r="BE97" s="21" t="n"/>
      <c r="BF97" s="26" t="n"/>
      <c r="BI97" s="21" t="n"/>
      <c r="BJ97" s="20" t="n"/>
      <c r="BL97" s="17" t="n"/>
      <c r="BM97" s="21" t="n"/>
      <c r="BN97" s="20" t="n"/>
      <c r="BP97" s="17" t="n"/>
      <c r="BQ97" s="21" t="n"/>
      <c r="BZ97" s="20" t="n"/>
      <c r="CC97" s="21" t="n"/>
      <c r="CD97" s="20" t="n"/>
      <c r="CG97" s="21" t="n"/>
      <c r="CH97" s="20" t="n"/>
      <c r="CK97" s="21" t="n"/>
      <c r="CL97" s="20" t="n"/>
      <c r="CO97" s="21" t="n"/>
      <c r="CP97" s="20" t="n"/>
      <c r="CS97" s="21" t="n"/>
      <c r="CT97" s="20" t="n"/>
      <c r="CW97" s="21" t="n"/>
      <c r="CX97" s="20" t="n"/>
      <c r="DA97" s="21" t="n"/>
      <c r="DB97" s="20" t="n"/>
      <c r="DE97" s="21" t="n"/>
      <c r="DF97" s="20" t="n"/>
      <c r="DI97" s="21" t="n"/>
      <c r="DJ97" s="20" t="n"/>
      <c r="DM97" s="21" t="n"/>
      <c r="DR97" s="20" t="n"/>
      <c r="DU97" s="21" t="n"/>
      <c r="DZ97" s="20" t="n"/>
      <c r="EC97" s="21" t="n"/>
      <c r="EP97" s="20" t="n"/>
      <c r="ES97" s="21" t="n"/>
      <c r="EX97" s="20" t="n"/>
      <c r="FA97" s="21" t="n"/>
      <c r="FF97" s="20" t="n"/>
      <c r="FI97" s="21" t="n"/>
      <c r="FN97" s="20" t="n"/>
      <c r="FQ97" s="21" t="n"/>
      <c r="FV97" s="20" t="n"/>
      <c r="FY97" s="21" t="n"/>
    </row>
    <row r="98" customFormat="1" s="16">
      <c r="H98" s="17" t="n"/>
      <c r="M98" s="21" t="n"/>
      <c r="Q98" s="17" t="n"/>
      <c r="T98" s="17" t="n"/>
      <c r="Z98" s="20" t="n"/>
      <c r="AC98" s="21" t="n"/>
      <c r="AH98" s="20" t="n"/>
      <c r="AK98" s="21" t="n"/>
      <c r="AP98" s="20" t="n"/>
      <c r="AR98" s="21" t="n"/>
      <c r="AS98" s="21" t="n"/>
      <c r="AW98" s="21" t="n"/>
      <c r="AX98" s="20" t="n"/>
      <c r="BB98" s="20" t="n"/>
      <c r="BE98" s="21" t="n"/>
      <c r="BF98" s="20" t="n"/>
      <c r="BI98" s="21" t="n"/>
      <c r="BJ98" s="20" t="n"/>
      <c r="BL98" s="17" t="n"/>
      <c r="BM98" s="21" t="n"/>
      <c r="BN98" s="20" t="n"/>
      <c r="BP98" s="17" t="n"/>
      <c r="BQ98" s="21" t="n"/>
      <c r="BZ98" s="20" t="n"/>
      <c r="CC98" s="21" t="n"/>
      <c r="CD98" s="20" t="n"/>
      <c r="CG98" s="21" t="n"/>
      <c r="CH98" s="20" t="n"/>
      <c r="CK98" s="21" t="n"/>
      <c r="CL98" s="20" t="n"/>
      <c r="CO98" s="21" t="n"/>
      <c r="CP98" s="20" t="n"/>
      <c r="CS98" s="21" t="n"/>
      <c r="CT98" s="20" t="n"/>
      <c r="CW98" s="21" t="n"/>
      <c r="CX98" s="20" t="n"/>
      <c r="DA98" s="21" t="n"/>
      <c r="DB98" s="20" t="n"/>
      <c r="DE98" s="21" t="n"/>
      <c r="DF98" s="20" t="n"/>
      <c r="DI98" s="21" t="n"/>
      <c r="DJ98" s="20" t="n"/>
      <c r="DM98" s="21" t="n"/>
      <c r="DR98" s="20" t="n"/>
      <c r="DU98" s="21" t="n"/>
      <c r="DZ98" s="20" t="n"/>
      <c r="EC98" s="21" t="n"/>
      <c r="EP98" s="20" t="n"/>
      <c r="ES98" s="21" t="n"/>
      <c r="EX98" s="20" t="n"/>
      <c r="FA98" s="21" t="n"/>
      <c r="FF98" s="20" t="n"/>
      <c r="FI98" s="21" t="n"/>
      <c r="FN98" s="20" t="n"/>
      <c r="FQ98" s="21" t="n"/>
      <c r="FV98" s="20" t="n"/>
      <c r="FY98" s="21" t="n"/>
    </row>
    <row r="99" ht="14.45" customFormat="1" customHeight="1" s="16" thickBot="1">
      <c r="H99" s="17" t="n"/>
      <c r="J99" s="22" t="n"/>
      <c r="K99" s="23" t="n"/>
      <c r="L99" s="23" t="n"/>
      <c r="M99" s="24" t="n"/>
      <c r="R99" s="22" t="n"/>
      <c r="S99" s="23" t="n"/>
      <c r="T99" s="23" t="n"/>
      <c r="U99" s="24" t="n"/>
      <c r="Z99" s="22" t="n"/>
      <c r="AA99" s="23" t="n"/>
      <c r="AB99" s="23" t="n"/>
      <c r="AC99" s="24" t="n"/>
      <c r="AH99" s="22" t="n"/>
      <c r="AI99" s="23" t="n"/>
      <c r="AJ99" s="23" t="n"/>
      <c r="AK99" s="24" t="n"/>
      <c r="AN99" s="21" t="n"/>
      <c r="AP99" s="22" t="n"/>
      <c r="AQ99" s="23" t="n"/>
      <c r="AR99" s="24" t="n"/>
      <c r="AS99" s="24" t="n"/>
      <c r="AW99" s="21" t="n"/>
      <c r="AX99" s="20" t="n"/>
      <c r="BA99" s="21" t="n"/>
      <c r="BB99" s="20" t="n"/>
      <c r="BE99" s="21" t="n"/>
      <c r="BF99" s="20" t="n"/>
      <c r="BI99" s="21" t="n"/>
      <c r="BJ99" s="20" t="n"/>
      <c r="BL99" s="17" t="n"/>
      <c r="BM99" s="21" t="n"/>
      <c r="BN99" s="20" t="n"/>
      <c r="BQ99" s="21" t="n"/>
      <c r="BZ99" s="20" t="n"/>
      <c r="CC99" s="21" t="n"/>
      <c r="CD99" s="20" t="n"/>
      <c r="CG99" s="21" t="n"/>
      <c r="CH99" s="20" t="n"/>
      <c r="CK99" s="21" t="n"/>
      <c r="CL99" s="20" t="n"/>
      <c r="CO99" s="21" t="n"/>
      <c r="CP99" s="20" t="n"/>
      <c r="CS99" s="21" t="n"/>
      <c r="CT99" s="20" t="n"/>
      <c r="CW99" s="21" t="n"/>
      <c r="CX99" s="20" t="n"/>
      <c r="DA99" s="21" t="n"/>
      <c r="DB99" s="20" t="n"/>
      <c r="DE99" s="21" t="n"/>
      <c r="DF99" s="20" t="n"/>
      <c r="DI99" s="21" t="n"/>
      <c r="DJ99" s="20" t="n"/>
      <c r="DM99" s="21" t="n"/>
      <c r="DR99" s="20" t="n"/>
      <c r="DU99" s="21" t="n"/>
      <c r="DZ99" s="20" t="n"/>
      <c r="EC99" s="21" t="n"/>
      <c r="EP99" s="20" t="n"/>
      <c r="ES99" s="21" t="n"/>
      <c r="EX99" s="20" t="n"/>
      <c r="FA99" s="21" t="n"/>
      <c r="FF99" s="20" t="n"/>
      <c r="FI99" s="21" t="n"/>
      <c r="FN99" s="20" t="n"/>
      <c r="FQ99" s="21" t="n"/>
      <c r="FV99" s="20" t="n"/>
      <c r="FY99" s="21" t="n"/>
    </row>
    <row r="100" customFormat="1" s="16">
      <c r="E100" s="27" t="n"/>
      <c r="F100" s="20" t="n"/>
      <c r="I100" s="21" t="n"/>
      <c r="J100" s="20" t="n"/>
      <c r="M100" s="21" t="n"/>
      <c r="N100" s="20" t="n"/>
      <c r="Q100" s="21" t="n"/>
      <c r="R100" s="20" t="n"/>
      <c r="U100" s="21" t="n"/>
      <c r="V100" s="20" t="n"/>
      <c r="Y100" s="21" t="n"/>
      <c r="AD100" s="20" t="n"/>
      <c r="AG100" s="21" t="n"/>
      <c r="AL100" s="20" t="n"/>
      <c r="AO100" s="21" t="n"/>
      <c r="AP100" s="28" t="n"/>
      <c r="AS100" s="21" t="n"/>
      <c r="AT100" s="20" t="n"/>
      <c r="AW100" s="21" t="n"/>
      <c r="BB100" s="20" t="n"/>
      <c r="BE100" s="21" t="n"/>
      <c r="BF100" s="20" t="n"/>
      <c r="BI100" s="21" t="n"/>
      <c r="BJ100" s="20" t="n"/>
      <c r="BL100" s="17" t="n"/>
      <c r="BM100" s="21" t="n"/>
      <c r="BN100" s="20" t="n"/>
      <c r="BQ100" s="21" t="n"/>
      <c r="BV100" s="20" t="n"/>
      <c r="BY100" s="21" t="n"/>
      <c r="BZ100" s="20" t="n"/>
      <c r="CC100" s="21" t="n"/>
      <c r="CD100" s="20" t="n"/>
      <c r="CG100" s="21" t="n"/>
      <c r="CH100" s="20" t="n"/>
      <c r="CK100" s="21" t="n"/>
      <c r="CL100" s="20" t="n"/>
      <c r="CO100" s="21" t="n"/>
      <c r="CP100" s="20" t="n"/>
      <c r="CT100" s="20" t="n"/>
      <c r="CW100" s="21" t="n"/>
      <c r="CX100" s="20" t="n"/>
      <c r="DA100" s="21" t="n"/>
      <c r="DB100" s="20" t="n"/>
      <c r="DE100" s="21" t="n"/>
      <c r="DF100" s="20" t="n"/>
      <c r="DI100" s="21" t="n"/>
      <c r="DR100" s="20" t="n"/>
      <c r="DU100" s="21" t="n"/>
      <c r="DZ100" s="20" t="n"/>
      <c r="EC100" s="21" t="n"/>
      <c r="EP100" s="20" t="n"/>
      <c r="ES100" s="21" t="n"/>
      <c r="EV100" s="16" t="inlineStr">
        <is>
          <t>21</t>
        </is>
      </c>
      <c r="EX100" s="20" t="n"/>
      <c r="FA100" s="21" t="n"/>
      <c r="FF100" s="20" t="n"/>
      <c r="FI100" s="21" t="n"/>
      <c r="FN100" s="20" t="n"/>
      <c r="FQ100" s="21" t="n"/>
      <c r="FV100" s="20" t="n"/>
      <c r="FY100" s="21" t="n"/>
    </row>
    <row r="101" customFormat="1" s="16">
      <c r="C101" s="17" t="n"/>
      <c r="F101" s="17" t="n"/>
      <c r="R101" s="20" t="n"/>
      <c r="AC101" s="21" t="n"/>
      <c r="AK101" s="17" t="n"/>
      <c r="AP101" s="20" t="n"/>
      <c r="AS101" s="21" t="n"/>
      <c r="AW101" s="21" t="n"/>
      <c r="BD101" s="29" t="n"/>
      <c r="BF101" s="20" t="n"/>
      <c r="BI101" s="21" t="n"/>
      <c r="BJ101" s="20" t="n"/>
      <c r="BL101" s="17" t="n"/>
      <c r="BM101" s="21" t="n"/>
      <c r="BN101" s="20" t="n"/>
      <c r="BQ101" s="21" t="n"/>
      <c r="BW101" s="17" t="n"/>
      <c r="BZ101" s="20" t="n"/>
      <c r="CC101" s="21" t="n"/>
      <c r="CG101" s="21" t="n"/>
      <c r="CH101" s="20" t="n"/>
      <c r="CK101" s="21" t="n"/>
      <c r="CL101" s="20" t="n"/>
      <c r="CO101" s="21" t="n"/>
      <c r="CP101" s="20" t="n"/>
      <c r="CS101" s="21" t="n"/>
      <c r="CT101" s="20" t="n"/>
      <c r="CW101" s="21" t="n"/>
      <c r="CX101" s="20" t="n"/>
      <c r="DA101" s="21" t="n"/>
      <c r="DB101" s="20" t="n"/>
      <c r="DE101" s="21" t="n"/>
      <c r="DF101" s="20" t="n"/>
      <c r="DI101" s="21" t="n"/>
      <c r="DJ101" s="20" t="n"/>
      <c r="DM101" s="21" t="n"/>
      <c r="DR101" s="20" t="n"/>
      <c r="DU101" s="21" t="n"/>
      <c r="DZ101" s="20" t="n"/>
      <c r="EC101" s="21" t="n"/>
      <c r="EP101" s="20" t="n"/>
      <c r="ES101" s="21" t="n"/>
      <c r="EX101" s="20" t="n"/>
      <c r="FA101" s="21" t="n"/>
      <c r="FF101" s="20" t="n"/>
      <c r="FI101" s="21" t="n"/>
      <c r="FN101" s="20" t="n"/>
      <c r="FQ101" s="21" t="n"/>
      <c r="FV101" s="20" t="n"/>
      <c r="FY101" s="21" t="n"/>
    </row>
    <row r="102">
      <c r="A102" s="2" t="n"/>
      <c r="B102" s="12" t="n"/>
      <c r="C102" s="0" t="n"/>
      <c r="F102" s="0" t="n"/>
      <c r="I102" s="2" t="n"/>
      <c r="J102" s="12" t="n"/>
      <c r="K102" s="12" t="n"/>
      <c r="L102" s="12" t="n"/>
      <c r="M102" s="2" t="n"/>
      <c r="N102" s="12" t="n"/>
      <c r="O102" s="12" t="n"/>
      <c r="P102" s="12" t="n"/>
      <c r="Q102" s="12" t="n"/>
      <c r="R102" s="12" t="n"/>
      <c r="S102" s="12" t="n"/>
      <c r="T102" s="12" t="n"/>
      <c r="U102" s="2" t="n"/>
      <c r="V102" s="12" t="n"/>
      <c r="W102" s="12" t="n"/>
      <c r="X102" s="12" t="n"/>
      <c r="Y102" s="12" t="n"/>
      <c r="Z102" s="12" t="n"/>
      <c r="AA102" s="12" t="n"/>
      <c r="AB102" s="12" t="n"/>
      <c r="AD102" s="12" t="n"/>
      <c r="AE102" s="12" t="n"/>
      <c r="AF102" s="12" t="n"/>
      <c r="AG102" s="2" t="n"/>
      <c r="AH102" s="11" t="n"/>
      <c r="AI102" s="12" t="n"/>
      <c r="AJ102" s="12" t="n"/>
      <c r="AK102" s="0" t="n"/>
      <c r="AL102" s="12" t="n"/>
      <c r="AM102" s="12" t="n"/>
      <c r="AN102" s="12" t="n"/>
      <c r="AO102" s="12" t="n"/>
      <c r="AT102" s="30" t="n"/>
      <c r="AU102" s="12" t="n"/>
      <c r="AV102" s="12" t="n"/>
      <c r="AW102" s="13" t="n"/>
      <c r="AX102" s="12" t="n"/>
      <c r="AY102" s="12" t="n"/>
      <c r="AZ102" s="12" t="n"/>
      <c r="BB102" s="31" t="n"/>
      <c r="BD102" s="10" t="n"/>
      <c r="BF102" s="3" t="n"/>
      <c r="BI102" s="4" t="n"/>
      <c r="BJ102" s="3" t="n"/>
      <c r="BM102" s="4" t="n"/>
      <c r="BN102" s="3" t="n"/>
      <c r="BQ102" s="4" t="n"/>
      <c r="BS102" s="2" t="n"/>
      <c r="BT102" s="2" t="n"/>
      <c r="BU102" s="2" t="n"/>
      <c r="BW102" s="0" t="n"/>
      <c r="BZ102" s="3" t="n"/>
      <c r="CC102" s="4" t="n"/>
      <c r="CD102" s="31" t="n"/>
      <c r="CG102" s="4" t="n"/>
      <c r="CH102" s="3" t="n"/>
      <c r="CK102" s="4" t="n"/>
      <c r="CL102" s="3" t="n"/>
      <c r="CO102" s="4" t="n"/>
      <c r="CP102" s="32" t="n"/>
      <c r="CS102" s="4" t="n"/>
      <c r="CT102" s="32" t="n"/>
      <c r="CW102" s="4" t="n"/>
      <c r="CX102" s="32" t="n"/>
      <c r="DA102" s="4" t="n"/>
      <c r="DB102" s="3" t="n"/>
      <c r="DE102" s="4" t="n"/>
      <c r="DF102" s="3" t="n"/>
      <c r="DI102" s="4" t="n"/>
      <c r="DJ102" s="32" t="n"/>
      <c r="DM102" s="4" t="n"/>
      <c r="DR102" s="32" t="n"/>
      <c r="DU102" s="4" t="n"/>
      <c r="DZ102" s="32" t="n"/>
      <c r="EC102" s="4" t="n"/>
      <c r="ED102" s="31" t="n"/>
      <c r="EH102" s="31" t="n"/>
    </row>
    <row r="103">
      <c r="A103" s="2" t="n"/>
      <c r="B103" s="2" t="n"/>
      <c r="C103" s="2" t="n"/>
      <c r="D103" s="2" t="n"/>
      <c r="E103" s="2" t="n"/>
      <c r="F103" s="0" t="n"/>
      <c r="I103" s="2" t="n"/>
      <c r="J103" s="2" t="n"/>
      <c r="M103" s="2" t="n"/>
      <c r="N103" s="12" t="n"/>
      <c r="Q103" s="2" t="n"/>
      <c r="R103" s="2" t="n"/>
      <c r="U103" s="2" t="n"/>
      <c r="V103" s="2" t="n"/>
      <c r="Y103" s="2" t="n"/>
      <c r="Z103" s="2" t="n"/>
      <c r="AB103" s="4" t="n"/>
      <c r="AD103" s="2" t="n"/>
      <c r="AG103" s="2" t="n"/>
      <c r="AK103" s="0" t="n"/>
      <c r="AT103" s="31" t="n"/>
      <c r="BB103" s="31" t="n"/>
      <c r="BD103" s="10" t="n"/>
      <c r="BF103" s="3" t="n"/>
      <c r="BI103" s="4" t="n"/>
      <c r="BJ103" s="3" t="n"/>
      <c r="BM103" s="4" t="n"/>
      <c r="BN103" s="3" t="n"/>
      <c r="BQ103" s="4" t="n"/>
      <c r="BW103" s="0" t="n"/>
      <c r="BZ103" s="3" t="n"/>
      <c r="CC103" s="4" t="n"/>
      <c r="CD103" s="31" t="n"/>
      <c r="CG103" s="4" t="n"/>
      <c r="CH103" s="3" t="n"/>
      <c r="CK103" s="4" t="n"/>
      <c r="CL103" s="3" t="n"/>
      <c r="CO103" s="4" t="n"/>
      <c r="CP103" s="32" t="n"/>
      <c r="CS103" s="4" t="n"/>
      <c r="CT103" s="32" t="n"/>
      <c r="CW103" s="4" t="n"/>
      <c r="CX103" s="32" t="n"/>
      <c r="DA103" s="4" t="n"/>
      <c r="DB103" s="3" t="n"/>
      <c r="DE103" s="4" t="n"/>
      <c r="DF103" s="3" t="n"/>
      <c r="DI103" s="4" t="n"/>
      <c r="DJ103" s="32" t="n"/>
      <c r="DM103" s="4" t="n"/>
      <c r="DR103" s="32" t="n"/>
      <c r="DU103" s="4" t="n"/>
      <c r="DZ103" s="32" t="n"/>
      <c r="EC103" s="4" t="n"/>
      <c r="ED103" s="31" t="n"/>
      <c r="EH103" s="31" t="n"/>
    </row>
    <row r="104">
      <c r="A104" s="2" t="n"/>
      <c r="B104" s="2" t="n"/>
      <c r="C104" s="2" t="n"/>
      <c r="D104" s="2" t="n"/>
      <c r="E104" s="2" t="n"/>
      <c r="F104" s="2" t="n"/>
      <c r="G104" s="0" t="n"/>
      <c r="I104" s="2" t="n"/>
      <c r="J104" s="2" t="n"/>
      <c r="K104" s="33" t="n"/>
      <c r="L104" s="33" t="n"/>
      <c r="M104" s="33" t="n"/>
      <c r="N104" s="2" t="n"/>
      <c r="Q104" s="0" t="n"/>
      <c r="R104" s="2" t="n"/>
      <c r="U104" s="2" t="n"/>
      <c r="V104" s="2" t="n"/>
      <c r="Y104" s="2" t="n"/>
      <c r="AG104" s="2" t="n"/>
      <c r="AK104" s="2" t="n"/>
      <c r="AR104" s="4" t="n"/>
      <c r="AT104" s="31" t="n"/>
      <c r="BB104" s="32" t="n"/>
      <c r="BE104" s="4" t="n"/>
      <c r="BF104" s="3" t="n"/>
      <c r="BI104" s="4" t="n"/>
      <c r="BJ104" s="3" t="n"/>
      <c r="BM104" s="4" t="n"/>
      <c r="BN104" s="3" t="n"/>
      <c r="BQ104" s="4" t="n"/>
      <c r="BZ104" s="3" t="n"/>
      <c r="CC104" s="4" t="n"/>
      <c r="CD104" s="32" t="n"/>
      <c r="CG104" s="4" t="n"/>
      <c r="CH104" s="3" t="n"/>
      <c r="CK104" s="4" t="n"/>
      <c r="CL104" s="3" t="n"/>
      <c r="CO104" s="4" t="n"/>
      <c r="CP104" s="32" t="n"/>
      <c r="CS104" s="4" t="n"/>
      <c r="CT104" s="32" t="n"/>
      <c r="CW104" s="4" t="n"/>
      <c r="CX104" s="32" t="n"/>
      <c r="DA104" s="4" t="n"/>
      <c r="DB104" s="3" t="n"/>
      <c r="DE104" s="4" t="n"/>
      <c r="DF104" s="3" t="n"/>
      <c r="DI104" s="4" t="n"/>
      <c r="DJ104" s="32" t="n"/>
      <c r="DM104" s="4" t="n"/>
      <c r="DR104" s="32" t="n"/>
      <c r="DU104" s="4" t="n"/>
      <c r="DZ104" s="32" t="n"/>
      <c r="EC104" s="4" t="n"/>
      <c r="ED104" s="31" t="n"/>
      <c r="EH104" s="31" t="n"/>
    </row>
    <row r="105" ht="14.1" customFormat="1" customHeight="1" s="33">
      <c r="A105" s="34" t="inlineStr">
        <is>
          <t>首发</t>
        </is>
      </c>
      <c r="B105" s="35" t="n"/>
      <c r="C105" s="35" t="n"/>
      <c r="D105" s="35" t="n"/>
      <c r="E105" s="34" t="n"/>
      <c r="F105" s="36" t="n"/>
      <c r="G105" s="35" t="n"/>
      <c r="H105" s="34" t="n"/>
      <c r="I105" s="37" t="n"/>
      <c r="M105" s="37" t="n"/>
      <c r="N105" s="38" t="n"/>
      <c r="R105" s="35" t="n"/>
      <c r="S105" s="35" t="n"/>
      <c r="V105" s="39" t="n"/>
      <c r="Z105" s="38" t="n"/>
      <c r="AA105" s="34" t="n"/>
      <c r="AB105" s="34" t="n"/>
      <c r="AC105" s="34" t="n"/>
      <c r="AL105" s="66" t="inlineStr">
        <is>
          <t>10</t>
        </is>
      </c>
      <c r="AM105" s="66" t="inlineStr">
        <is>
          <t>20</t>
        </is>
      </c>
      <c r="AO105" s="34" t="n"/>
      <c r="AP105" s="67" t="inlineStr">
        <is>
          <t>21</t>
        </is>
      </c>
      <c r="AQ105" s="68" t="inlineStr">
        <is>
          <t>20</t>
        </is>
      </c>
      <c r="AR105" s="4" t="n"/>
      <c r="AT105" s="66" t="inlineStr">
        <is>
          <t>21</t>
        </is>
      </c>
      <c r="AU105" s="66" t="inlineStr">
        <is>
          <t>31</t>
        </is>
      </c>
      <c r="AX105" s="66" t="inlineStr">
        <is>
          <t>20</t>
        </is>
      </c>
      <c r="AY105" s="66" t="inlineStr">
        <is>
          <t>21</t>
        </is>
      </c>
      <c r="BB105" s="69" t="inlineStr">
        <is>
          <t>11</t>
        </is>
      </c>
      <c r="BC105" s="66" t="inlineStr">
        <is>
          <t>01</t>
        </is>
      </c>
      <c r="BF105" s="39" t="n"/>
      <c r="BJ105" s="69" t="inlineStr">
        <is>
          <t>11</t>
        </is>
      </c>
      <c r="BK105" s="66" t="inlineStr">
        <is>
          <t>01</t>
        </is>
      </c>
      <c r="BL105" s="66" t="inlineStr">
        <is>
          <t>让负</t>
        </is>
      </c>
      <c r="BN105" s="69" t="inlineStr">
        <is>
          <t>20</t>
        </is>
      </c>
      <c r="BO105" s="66" t="inlineStr">
        <is>
          <t>21</t>
        </is>
      </c>
      <c r="BP105" s="66" t="inlineStr">
        <is>
          <t>胜</t>
        </is>
      </c>
      <c r="BR105" s="33" t="inlineStr">
        <is>
          <t>11</t>
        </is>
      </c>
      <c r="BS105" s="33" t="inlineStr">
        <is>
          <t>01</t>
        </is>
      </c>
      <c r="BV105" s="39" t="n"/>
      <c r="BZ105" s="39" t="inlineStr">
        <is>
          <t>20</t>
        </is>
      </c>
      <c r="CA105" s="33" t="inlineStr">
        <is>
          <t>21</t>
        </is>
      </c>
      <c r="CD105" s="39" t="inlineStr">
        <is>
          <t>11</t>
        </is>
      </c>
      <c r="CE105" s="33" t="inlineStr">
        <is>
          <t>01</t>
        </is>
      </c>
      <c r="CH105" s="39" t="n"/>
      <c r="CL105" s="39" t="n"/>
      <c r="CP105" s="39" t="n"/>
      <c r="CT105" s="39" t="n"/>
      <c r="CX105" s="39" t="n"/>
      <c r="DB105" s="39" t="n"/>
      <c r="DF105" s="39" t="n"/>
      <c r="EO105" s="34" t="n"/>
      <c r="EP105" s="39" t="n"/>
      <c r="EW105" s="34" t="n"/>
      <c r="EX105" s="39" t="n"/>
      <c r="FE105" s="34" t="n"/>
      <c r="FF105" s="39" t="n"/>
      <c r="FM105" s="34" t="n"/>
      <c r="FN105" s="39" t="n"/>
      <c r="FU105" s="34" t="n"/>
      <c r="FV105" s="39" t="n"/>
    </row>
    <row r="106" ht="17.45" customFormat="1" customHeight="1" s="4">
      <c r="A106" s="41" t="inlineStr">
        <is>
          <t>转体</t>
        </is>
      </c>
      <c r="B106" s="41" t="n"/>
      <c r="C106" s="41" t="n"/>
      <c r="D106" s="41" t="n"/>
      <c r="E106" s="41" t="n"/>
      <c r="F106" s="42" t="n"/>
      <c r="G106" s="1" t="n"/>
      <c r="H106" s="1" t="n"/>
      <c r="I106" s="43" t="n"/>
      <c r="J106" s="42" t="n"/>
      <c r="K106" s="43" t="n"/>
      <c r="L106" s="43" t="n"/>
      <c r="M106" s="43" t="n"/>
      <c r="N106" s="44" t="n"/>
      <c r="R106" s="40" t="n"/>
      <c r="V106" s="45" t="n"/>
      <c r="Z106" s="45" t="n"/>
      <c r="AC106" s="2" t="n"/>
      <c r="AD106" s="40" t="n"/>
      <c r="AO106" s="2" t="n"/>
      <c r="AT106" s="40" t="n"/>
      <c r="BB106" s="40" t="n"/>
      <c r="BF106" s="40" t="n"/>
      <c r="BJ106" s="40" t="n"/>
      <c r="BN106" s="40" t="n"/>
      <c r="BV106" s="40" t="n"/>
      <c r="BZ106" s="40" t="n"/>
      <c r="CD106" s="40" t="n"/>
      <c r="CH106" s="40" t="n"/>
      <c r="CP106" s="40" t="n"/>
      <c r="CT106" s="40" t="n"/>
      <c r="CX106" s="40" t="n"/>
      <c r="DB106" s="40" t="n"/>
      <c r="DF106" s="40" t="n"/>
      <c r="EO106" s="2" t="n"/>
      <c r="EP106" s="40" t="n"/>
      <c r="EW106" s="2" t="n"/>
      <c r="EX106" s="40" t="n"/>
      <c r="FE106" s="2" t="n"/>
      <c r="FF106" s="40" t="n"/>
      <c r="FM106" s="2" t="n"/>
      <c r="FN106" s="40" t="n"/>
      <c r="FU106" s="2" t="n"/>
      <c r="FV106" s="40" t="n"/>
    </row>
    <row r="107" customFormat="1" s="4">
      <c r="A107" s="2" t="inlineStr">
        <is>
          <t>行者（日韩牛逼）</t>
        </is>
      </c>
      <c r="B107" s="2" t="n"/>
      <c r="C107" s="2" t="n"/>
      <c r="D107" s="2" t="n"/>
      <c r="E107" s="2" t="n"/>
      <c r="F107" s="42" t="n"/>
      <c r="G107" s="1" t="n"/>
      <c r="H107" s="1" t="n"/>
      <c r="I107" s="43" t="n"/>
      <c r="J107" s="42" t="n"/>
      <c r="K107" s="43" t="n"/>
      <c r="L107" s="43" t="n"/>
      <c r="M107" s="43" t="n"/>
      <c r="N107" s="44" t="n"/>
      <c r="R107" s="40" t="n"/>
      <c r="V107" s="40" t="n"/>
      <c r="Z107" s="40" t="n"/>
      <c r="AC107" s="2" t="n"/>
      <c r="AD107" s="40" t="n"/>
      <c r="AO107" s="2" t="n"/>
      <c r="AP107" s="40" t="n"/>
      <c r="AT107" s="40" t="n"/>
      <c r="BB107" s="40" t="n"/>
      <c r="BF107" s="40" t="n"/>
      <c r="BJ107" s="40" t="n"/>
      <c r="BN107" s="40" t="n"/>
      <c r="BV107" s="40" t="n"/>
      <c r="BZ107" s="40" t="n"/>
      <c r="CD107" s="40" t="n"/>
      <c r="CH107" s="40" t="n"/>
      <c r="CL107" s="40" t="n"/>
      <c r="CP107" s="40" t="n"/>
      <c r="CT107" s="40" t="n"/>
      <c r="CX107" s="40" t="n"/>
      <c r="DB107" s="40" t="n"/>
      <c r="DF107" s="40" t="n"/>
      <c r="EO107" s="2" t="n"/>
      <c r="EP107" s="40" t="n"/>
      <c r="EW107" s="2" t="n"/>
      <c r="EX107" s="40" t="n"/>
      <c r="FE107" s="2" t="n"/>
      <c r="FF107" s="40" t="n"/>
      <c r="FM107" s="2" t="n"/>
      <c r="FN107" s="40" t="n"/>
      <c r="FU107" s="2" t="n"/>
      <c r="FV107" s="40" t="n"/>
    </row>
    <row r="108">
      <c r="A108" s="1" t="inlineStr">
        <is>
          <t>学友</t>
        </is>
      </c>
      <c r="F108" s="11" t="n"/>
      <c r="G108" s="12" t="n"/>
      <c r="H108" s="12" t="n"/>
      <c r="I108" s="13" t="n"/>
      <c r="N108" s="40" t="inlineStr">
        <is>
          <t>注意晨曦足球</t>
        </is>
      </c>
      <c r="O108" s="4" t="n"/>
    </row>
    <row r="109" customFormat="1" s="3">
      <c r="A109" s="1" t="inlineStr">
        <is>
          <t>安娜</t>
        </is>
      </c>
      <c r="B109" s="1" t="n"/>
      <c r="C109" s="1" t="n"/>
      <c r="D109" s="1" t="n"/>
      <c r="E109" s="1" t="n"/>
      <c r="G109" s="2" t="n"/>
      <c r="H109" s="2" t="n"/>
      <c r="I109" s="4" t="n"/>
      <c r="K109" s="2" t="n"/>
      <c r="L109" s="2" t="n"/>
      <c r="M109" s="4" t="n"/>
      <c r="O109" s="2" t="n"/>
      <c r="P109" s="2" t="n"/>
      <c r="Q109" s="4" t="n"/>
      <c r="S109" s="2" t="n"/>
      <c r="T109" s="2" t="n"/>
      <c r="U109" s="4" t="n"/>
      <c r="W109" s="2" t="n"/>
      <c r="X109" s="2" t="n"/>
      <c r="Y109" s="4" t="n"/>
      <c r="AA109" s="2" t="n"/>
      <c r="AB109" s="2" t="n"/>
      <c r="AC109" s="2" t="n"/>
      <c r="AE109" s="2" t="n"/>
      <c r="AF109" s="2" t="n"/>
      <c r="AG109" s="4" t="n"/>
      <c r="AH109" s="2" t="n"/>
      <c r="AI109" s="2" t="n"/>
      <c r="AJ109" s="2" t="n"/>
      <c r="AK109" s="4" t="n"/>
      <c r="AL109" s="2" t="n"/>
      <c r="AM109" s="2" t="n"/>
      <c r="AN109" s="2" t="n"/>
      <c r="AO109" s="2" t="n"/>
      <c r="AQ109" s="2" t="n"/>
      <c r="AR109" s="2" t="n"/>
      <c r="AS109" s="4" t="n"/>
      <c r="AU109" s="2" t="n"/>
      <c r="AV109" s="2" t="n"/>
      <c r="AW109" s="4" t="n"/>
      <c r="ES109" s="40" t="n"/>
      <c r="ET109" s="2" t="n"/>
      <c r="FA109" s="40" t="n"/>
      <c r="FB109" s="2" t="n"/>
      <c r="FI109" s="40" t="n"/>
      <c r="FJ109" s="2" t="n"/>
      <c r="FQ109" s="40" t="n"/>
      <c r="FR109" s="2" t="n"/>
      <c r="FY109" s="40" t="n"/>
      <c r="FZ109" s="2" t="n"/>
    </row>
    <row r="110" ht="14.85" customFormat="1" customHeight="1" s="4">
      <c r="A110" s="2" t="inlineStr">
        <is>
          <t>虹马（日韩牛逼）</t>
        </is>
      </c>
      <c r="B110" s="2" t="n"/>
      <c r="C110" s="2" t="n"/>
      <c r="D110" s="2" t="n"/>
      <c r="E110" s="2" t="n"/>
      <c r="F110" s="1" t="n"/>
      <c r="G110" s="1" t="n"/>
      <c r="H110" s="1" t="n"/>
      <c r="I110" s="43" t="n"/>
      <c r="J110" s="1" t="n"/>
      <c r="K110" s="43" t="n"/>
      <c r="L110" s="43" t="n"/>
      <c r="M110" s="43" t="n"/>
      <c r="N110" s="43" t="n"/>
      <c r="R110" s="40" t="n"/>
      <c r="V110" s="40" t="n"/>
      <c r="Z110" s="40" t="n"/>
      <c r="AC110" s="2" t="n"/>
      <c r="AD110" s="40" t="n"/>
      <c r="AO110" s="2" t="n"/>
      <c r="AP110" s="40" t="n"/>
      <c r="AT110" s="40" t="n"/>
      <c r="BN110" s="40" t="n"/>
      <c r="BV110" s="40" t="n"/>
      <c r="BZ110" s="40" t="n"/>
      <c r="CL110" s="40" t="n"/>
      <c r="CP110" s="40" t="n"/>
      <c r="CT110" s="40" t="n"/>
      <c r="CX110" s="40" t="n"/>
      <c r="DB110" s="40" t="n"/>
      <c r="DF110" s="40" t="n"/>
      <c r="EO110" s="2" t="n"/>
      <c r="EP110" s="40" t="n"/>
      <c r="EW110" s="2" t="n"/>
      <c r="EX110" s="40" t="n"/>
      <c r="FE110" s="2" t="n"/>
      <c r="FF110" s="40" t="n"/>
      <c r="FM110" s="2" t="n"/>
      <c r="FN110" s="40" t="n"/>
      <c r="FU110" s="2" t="n"/>
      <c r="FV110" s="40" t="n"/>
    </row>
    <row r="111" customFormat="1" s="33">
      <c r="A111" s="34" t="inlineStr">
        <is>
          <t>刀妹</t>
        </is>
      </c>
      <c r="R111" s="39" t="n"/>
      <c r="V111" s="39" t="n"/>
      <c r="Z111" s="39" t="n"/>
      <c r="AC111" s="34" t="n"/>
      <c r="AD111" s="39" t="n"/>
      <c r="AO111" s="34" t="n"/>
      <c r="AP111" s="39" t="n"/>
      <c r="AT111" s="39" t="n"/>
      <c r="BN111" s="39" t="n"/>
      <c r="BV111" s="39" t="n"/>
      <c r="BZ111" s="39" t="n"/>
      <c r="CL111" s="39" t="n"/>
      <c r="CP111" s="39" t="n"/>
      <c r="CT111" s="39" t="n"/>
      <c r="CX111" s="39" t="n"/>
      <c r="DB111" s="39" t="n"/>
      <c r="DF111" s="39" t="n"/>
      <c r="EO111" s="34" t="n"/>
      <c r="EP111" s="39" t="n"/>
      <c r="EW111" s="34" t="n"/>
      <c r="EX111" s="39" t="n"/>
      <c r="FE111" s="34" t="n"/>
      <c r="FF111" s="39" t="n"/>
      <c r="FM111" s="34" t="n"/>
      <c r="FN111" s="39" t="n"/>
      <c r="FU111" s="34" t="n"/>
      <c r="FV111" s="39" t="n"/>
    </row>
    <row r="112" ht="14.45" customFormat="1" customHeight="1" s="34" thickBot="1">
      <c r="A112" s="34" t="inlineStr">
        <is>
          <t>miss</t>
        </is>
      </c>
      <c r="B112" s="38" t="n"/>
      <c r="C112" s="2" t="n"/>
      <c r="D112" s="2" t="n"/>
      <c r="E112" s="33" t="n"/>
      <c r="G112" s="2" t="n"/>
      <c r="H112" s="2" t="n"/>
      <c r="K112" s="2" t="n"/>
      <c r="L112" s="2" t="n"/>
      <c r="U112" s="33" t="n"/>
      <c r="V112" s="38" t="n"/>
      <c r="Z112" s="46" t="n"/>
      <c r="AA112" s="47" t="n"/>
      <c r="AB112" s="47" t="n"/>
      <c r="AC112" s="48" t="n"/>
      <c r="AG112" s="33" t="n"/>
      <c r="AL112" s="38" t="n"/>
      <c r="AO112" s="33" t="n"/>
      <c r="AP112" s="38" t="n"/>
      <c r="AS112" s="33" t="n"/>
      <c r="EP112" s="38" t="n"/>
      <c r="ES112" s="33" t="n"/>
      <c r="EV112" s="34" t="inlineStr">
        <is>
          <t>21</t>
        </is>
      </c>
      <c r="EX112" s="38" t="n"/>
      <c r="FA112" s="33" t="n"/>
      <c r="FF112" s="38" t="n"/>
      <c r="FI112" s="33" t="n"/>
      <c r="FN112" s="38" t="n"/>
      <c r="FQ112" s="33" t="n"/>
      <c r="FV112" s="38" t="n"/>
      <c r="FY112" s="33" t="n"/>
    </row>
    <row r="113" ht="14.45" customHeight="1" s="70" thickBot="1">
      <c r="A113" s="2" t="inlineStr">
        <is>
          <t>鸿运当头</t>
        </is>
      </c>
      <c r="F113" s="34" t="n"/>
      <c r="G113" s="34" t="n"/>
      <c r="H113" s="34" t="n"/>
      <c r="I113" s="34" t="n"/>
      <c r="J113" s="34" t="n"/>
      <c r="K113" s="34" t="n"/>
      <c r="L113" s="34" t="n"/>
      <c r="U113" s="33" t="n"/>
      <c r="V113" s="38" t="n"/>
      <c r="W113" s="34" t="n"/>
      <c r="X113" s="34" t="n"/>
      <c r="Y113" s="34" t="n"/>
      <c r="Z113" s="46" t="n"/>
      <c r="AA113" s="47" t="n"/>
      <c r="AB113" s="47" t="n"/>
      <c r="AC113" s="48" t="n"/>
      <c r="AD113" s="34" t="n"/>
      <c r="AE113" s="34" t="n"/>
      <c r="AF113" s="34" t="n"/>
      <c r="AG113" s="33" t="n"/>
      <c r="AH113" s="34" t="n"/>
      <c r="AI113" s="34" t="n"/>
      <c r="AP113" s="2" t="n"/>
      <c r="AS113" s="2" t="n"/>
      <c r="AX113" s="3" t="n"/>
      <c r="BA113" s="4" t="n"/>
      <c r="BF113" s="3" t="n"/>
      <c r="BJ113" s="3" t="n"/>
      <c r="BN113" s="3" t="n"/>
      <c r="BR113" s="2" t="n"/>
      <c r="BS113" s="2" t="n"/>
      <c r="BT113" s="2" t="n"/>
      <c r="BU113" s="2" t="n"/>
      <c r="BV113" s="3" t="n"/>
      <c r="BZ113" s="3" t="n"/>
      <c r="CD113" s="3" t="n"/>
      <c r="CH113" s="3" t="n"/>
      <c r="CL113" s="3" t="n"/>
      <c r="CP113" s="3" t="n"/>
      <c r="CT113" s="3" t="n"/>
      <c r="CX113" s="3" t="n"/>
      <c r="DB113" s="3" t="n"/>
      <c r="DF113" s="3" t="n"/>
    </row>
    <row r="114" ht="14.45" customFormat="1" customHeight="1" s="34" thickBot="1">
      <c r="A114" s="34" t="inlineStr">
        <is>
          <t>植树</t>
        </is>
      </c>
      <c r="U114" s="33" t="n"/>
      <c r="V114" s="38" t="n"/>
      <c r="Z114" s="46" t="n"/>
      <c r="AA114" s="47" t="n"/>
      <c r="AB114" s="47" t="n"/>
      <c r="AC114" s="48" t="n"/>
      <c r="AG114" s="33" t="n"/>
      <c r="AL114" s="38" t="n"/>
      <c r="AO114" s="33" t="n"/>
      <c r="AP114" s="38" t="n"/>
      <c r="AS114" s="33" t="n"/>
      <c r="EP114" s="38" t="n"/>
      <c r="ES114" s="33" t="n"/>
      <c r="EV114" s="34" t="inlineStr">
        <is>
          <t>21</t>
        </is>
      </c>
      <c r="EX114" s="38" t="n"/>
      <c r="FA114" s="33" t="n"/>
      <c r="FF114" s="38" t="n"/>
      <c r="FI114" s="33" t="n"/>
      <c r="FN114" s="38" t="n"/>
      <c r="FQ114" s="33" t="n"/>
      <c r="FV114" s="38" t="n"/>
      <c r="FY114" s="33" t="n"/>
    </row>
    <row r="115" ht="15" customFormat="1" customHeight="1" s="34">
      <c r="A115" s="34" t="inlineStr">
        <is>
          <t>白色</t>
        </is>
      </c>
      <c r="B115" s="38" t="n"/>
      <c r="F115" s="38" t="n"/>
      <c r="Q115" s="33" t="n"/>
      <c r="R115" s="38" t="n"/>
      <c r="U115" s="33" t="n"/>
      <c r="EP115" s="38" t="n"/>
      <c r="ES115" s="33" t="n"/>
      <c r="EV115" s="34" t="inlineStr">
        <is>
          <t>10</t>
        </is>
      </c>
      <c r="EW115" s="34" t="inlineStr">
        <is>
          <t>22</t>
        </is>
      </c>
      <c r="EX115" s="38" t="n"/>
      <c r="FA115" s="33" t="n"/>
      <c r="FF115" s="38" t="n"/>
      <c r="FI115" s="33" t="n"/>
      <c r="FN115" s="38" t="n"/>
      <c r="FQ115" s="33" t="n"/>
      <c r="FV115" s="38" t="n"/>
      <c r="FY115" s="33" t="n"/>
    </row>
    <row r="116" customFormat="1" s="34">
      <c r="A116" s="34" t="inlineStr">
        <is>
          <t>手写</t>
        </is>
      </c>
      <c r="EP116" s="38" t="n"/>
      <c r="ES116" s="33" t="n"/>
      <c r="EV116" s="34" t="inlineStr">
        <is>
          <t>11</t>
        </is>
      </c>
      <c r="EX116" s="38" t="n"/>
      <c r="FA116" s="33" t="n"/>
      <c r="FF116" s="38" t="n"/>
      <c r="FI116" s="33" t="n"/>
      <c r="FN116" s="38" t="n"/>
      <c r="FQ116" s="33" t="n"/>
      <c r="FV116" s="38" t="n"/>
      <c r="FY116" s="33" t="n"/>
    </row>
    <row r="117" customFormat="1" s="34">
      <c r="A117" s="34" t="inlineStr">
        <is>
          <t>彩虹</t>
        </is>
      </c>
      <c r="AS117" s="33" t="n"/>
      <c r="EP117" s="38" t="n"/>
      <c r="ES117" s="33" t="n"/>
      <c r="EV117" s="34" t="inlineStr">
        <is>
          <t>21</t>
        </is>
      </c>
      <c r="EW117" s="34" t="inlineStr">
        <is>
          <t>11</t>
        </is>
      </c>
      <c r="EX117" s="38" t="n"/>
      <c r="FA117" s="33" t="n"/>
      <c r="FF117" s="38" t="n"/>
      <c r="FI117" s="33" t="n"/>
      <c r="FN117" s="38" t="n"/>
      <c r="FQ117" s="33" t="n"/>
      <c r="FV117" s="38" t="n"/>
      <c r="FY117" s="33" t="n"/>
    </row>
    <row r="118" ht="14.45" customFormat="1" customHeight="1" s="4" thickBot="1">
      <c r="A118" s="1" t="inlineStr">
        <is>
          <t>王者聊球</t>
        </is>
      </c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  <c r="AA118" s="33" t="n"/>
      <c r="AB118" s="33" t="n"/>
      <c r="AC118" s="33" t="n"/>
      <c r="AD118" s="39" t="n"/>
      <c r="AE118" s="33" t="n"/>
      <c r="AF118" s="33" t="n"/>
      <c r="AG118" s="33" t="n"/>
      <c r="AH118" s="33" t="n"/>
      <c r="AI118" s="33" t="n"/>
      <c r="AJ118" s="33" t="n"/>
      <c r="AK118" s="33" t="n"/>
      <c r="AL118" s="33" t="n"/>
      <c r="AM118" s="33" t="n"/>
      <c r="AN118" s="33" t="n"/>
      <c r="AO118" s="34" t="n"/>
      <c r="AP118" s="33" t="n"/>
      <c r="AQ118" s="33" t="n"/>
      <c r="AR118" s="33" t="n"/>
      <c r="AS118" s="33" t="n"/>
      <c r="AT118" s="39" t="n"/>
      <c r="AU118" s="33" t="n"/>
      <c r="AV118" s="33" t="n"/>
      <c r="AW118" s="33" t="n"/>
      <c r="AX118" s="33" t="n"/>
      <c r="AY118" s="33" t="n"/>
      <c r="AZ118" s="33" t="n"/>
      <c r="BA118" s="33" t="n"/>
      <c r="BB118" s="33" t="n"/>
      <c r="BC118" s="33" t="n"/>
      <c r="BD118" s="33" t="n"/>
      <c r="BE118" s="33" t="n"/>
      <c r="BF118" s="33" t="n"/>
      <c r="BG118" s="33" t="n"/>
      <c r="BH118" s="33" t="n"/>
      <c r="BI118" s="33" t="n"/>
      <c r="BJ118" s="33" t="n"/>
      <c r="BK118" s="33" t="n"/>
      <c r="BL118" s="33" t="n"/>
      <c r="BM118" s="33" t="n"/>
      <c r="BN118" s="39" t="n"/>
      <c r="BO118" s="33" t="n"/>
      <c r="BP118" s="33" t="n"/>
      <c r="BQ118" s="33" t="n"/>
      <c r="BV118" s="33" t="n"/>
      <c r="BW118" s="33" t="n"/>
      <c r="BX118" s="48" t="n"/>
      <c r="BY118" s="33" t="n"/>
      <c r="CH118" s="40" t="n"/>
      <c r="CP118" s="40" t="n"/>
      <c r="CT118" s="40" t="n"/>
      <c r="CX118" s="40" t="n"/>
      <c r="DB118" s="40" t="n"/>
      <c r="DF118" s="40" t="n"/>
      <c r="EO118" s="2" t="n"/>
      <c r="EP118" s="40" t="n"/>
      <c r="EW118" s="2" t="n"/>
      <c r="EX118" s="40" t="n"/>
      <c r="FE118" s="2" t="n"/>
      <c r="FF118" s="40" t="n"/>
      <c r="FM118" s="2" t="n"/>
      <c r="FN118" s="40" t="n"/>
      <c r="FU118" s="2" t="n"/>
      <c r="FV118" s="40" t="n"/>
    </row>
    <row r="119" customFormat="1" s="34">
      <c r="A119" s="34" t="inlineStr">
        <is>
          <t>态度</t>
        </is>
      </c>
      <c r="B119" s="13" t="n"/>
      <c r="C119" s="4" t="n"/>
      <c r="D119" s="4" t="n"/>
      <c r="E119" s="4" t="n"/>
      <c r="G119" s="4" t="n"/>
      <c r="H119" s="4" t="n"/>
      <c r="I119" s="4" t="n"/>
      <c r="J119" s="13" t="n"/>
      <c r="K119" s="4" t="n"/>
      <c r="L119" s="4" t="n"/>
      <c r="M119" s="4" t="n"/>
      <c r="N119" s="33" t="n"/>
      <c r="O119" s="33" t="n"/>
      <c r="P119" s="33" t="n"/>
      <c r="Q119" s="33" t="n"/>
      <c r="R119" s="33" t="n"/>
      <c r="S119" s="4" t="n"/>
      <c r="T119" s="4" t="n"/>
      <c r="U119" s="4" t="n"/>
      <c r="V119" s="3" t="inlineStr">
        <is>
          <t>让胜45</t>
        </is>
      </c>
      <c r="W119" s="4" t="n"/>
      <c r="X119" s="4" t="inlineStr">
        <is>
          <t>负31</t>
        </is>
      </c>
      <c r="Y119" s="4" t="n"/>
      <c r="Z119" s="4" t="inlineStr">
        <is>
          <t>负44</t>
        </is>
      </c>
      <c r="AA119" s="4" t="inlineStr">
        <is>
          <t>负平32</t>
        </is>
      </c>
      <c r="AB119" s="4" t="n"/>
      <c r="AC119" s="4" t="n"/>
      <c r="AD119" s="40" t="inlineStr">
        <is>
          <t>负平57</t>
        </is>
      </c>
      <c r="AE119" s="4" t="n"/>
      <c r="AF119" s="4" t="inlineStr">
        <is>
          <t>让胜34</t>
        </is>
      </c>
      <c r="AG119" s="4" t="n"/>
      <c r="AH119" s="4" t="inlineStr">
        <is>
          <t>让负44</t>
        </is>
      </c>
      <c r="AI119" s="4" t="inlineStr">
        <is>
          <t>胜29</t>
        </is>
      </c>
      <c r="AK119" s="33" t="n"/>
      <c r="AL119" s="34" t="inlineStr">
        <is>
          <t>胜43</t>
        </is>
      </c>
      <c r="AM119" s="34" t="inlineStr">
        <is>
          <t>平胜30</t>
        </is>
      </c>
      <c r="AP119" s="38" t="inlineStr">
        <is>
          <t>胜673</t>
        </is>
      </c>
      <c r="AR119" s="34" t="inlineStr">
        <is>
          <t>双平</t>
        </is>
      </c>
      <c r="AS119" s="33" t="inlineStr">
        <is>
          <t>建议</t>
        </is>
      </c>
      <c r="AT119" s="39" t="inlineStr">
        <is>
          <t>胜67</t>
        </is>
      </c>
      <c r="AU119" s="33" t="n"/>
      <c r="AV119" s="33" t="n"/>
      <c r="AW119" s="33" t="n"/>
      <c r="AX119" s="33" t="inlineStr">
        <is>
          <t>胜66</t>
        </is>
      </c>
      <c r="AY119" s="33" t="inlineStr">
        <is>
          <t>让胜29</t>
        </is>
      </c>
      <c r="BB119" s="33" t="inlineStr">
        <is>
          <t>负平59</t>
        </is>
      </c>
      <c r="BC119" s="33" t="n"/>
      <c r="BD119" s="34" t="inlineStr">
        <is>
          <t>别碰</t>
        </is>
      </c>
      <c r="BF119" s="34" t="inlineStr">
        <is>
          <t>让负56</t>
        </is>
      </c>
      <c r="BJ119" s="34" t="inlineStr">
        <is>
          <t>让负65</t>
        </is>
      </c>
      <c r="BN119" s="34" t="inlineStr">
        <is>
          <t>胜49</t>
        </is>
      </c>
      <c r="BO119" s="34" t="inlineStr">
        <is>
          <t>让负29</t>
        </is>
      </c>
      <c r="BR119" s="34" t="inlineStr">
        <is>
          <t>平胜38</t>
        </is>
      </c>
      <c r="BS119" s="34" t="inlineStr">
        <is>
          <t>让负48</t>
        </is>
      </c>
      <c r="BV119" s="34" t="inlineStr">
        <is>
          <t>让负48</t>
        </is>
      </c>
      <c r="BW119" s="34" t="inlineStr">
        <is>
          <t>胜33</t>
        </is>
      </c>
      <c r="BZ119" s="33" t="inlineStr">
        <is>
          <t>胜74</t>
        </is>
      </c>
      <c r="CD119" s="34" t="inlineStr">
        <is>
          <t>平胜40</t>
        </is>
      </c>
      <c r="CF119" s="34" t="inlineStr">
        <is>
          <t>让负50</t>
        </is>
      </c>
      <c r="CG119" s="33" t="n"/>
      <c r="CL119" s="34" t="inlineStr">
        <is>
          <t>负平43</t>
        </is>
      </c>
      <c r="CM119" s="34" t="inlineStr">
        <is>
          <t>让胜44</t>
        </is>
      </c>
      <c r="EO119" s="38" t="n"/>
      <c r="ER119" s="33" t="n"/>
      <c r="EW119" s="38" t="n"/>
      <c r="EZ119" s="33" t="n"/>
      <c r="FE119" s="38" t="n"/>
      <c r="FH119" s="33" t="n"/>
      <c r="FM119" s="38" t="n"/>
      <c r="FP119" s="33" t="n"/>
      <c r="FU119" s="38" t="n"/>
      <c r="FX119" s="33" t="n"/>
    </row>
    <row r="120" ht="14.45" customFormat="1" customHeight="1" s="4" thickBot="1">
      <c r="A120" s="1" t="inlineStr">
        <is>
          <t>欧赔</t>
        </is>
      </c>
      <c r="B120" s="13" t="n"/>
      <c r="F120" s="13" t="n"/>
      <c r="J120" s="13" t="n"/>
      <c r="V120" s="3" t="inlineStr">
        <is>
          <t>胜负主负</t>
        </is>
      </c>
      <c r="W120" s="2" t="n"/>
      <c r="X120" s="2" t="n"/>
      <c r="Z120" s="3" t="inlineStr">
        <is>
          <t>胜平主胜</t>
        </is>
      </c>
      <c r="AA120" s="2" t="n"/>
      <c r="AC120" s="51" t="n"/>
      <c r="AD120" s="52" t="inlineStr">
        <is>
          <t>胜负主负</t>
        </is>
      </c>
      <c r="AE120" s="51" t="n"/>
      <c r="AF120" s="51" t="n"/>
      <c r="AH120" s="4" t="inlineStr">
        <is>
          <t>胜负主胜</t>
        </is>
      </c>
      <c r="AL120" s="4" t="inlineStr">
        <is>
          <t>胜负主负</t>
        </is>
      </c>
      <c r="AO120" s="2" t="n"/>
      <c r="AP120" s="4" t="inlineStr">
        <is>
          <t>胜平主胜</t>
        </is>
      </c>
      <c r="AT120" s="49" t="inlineStr">
        <is>
          <t>胜平主胜</t>
        </is>
      </c>
      <c r="AX120" s="4" t="inlineStr">
        <is>
          <t>平负主平</t>
        </is>
      </c>
      <c r="BB120" s="4" t="inlineStr">
        <is>
          <t>胜负转速</t>
        </is>
      </c>
      <c r="BF120" s="4" t="inlineStr">
        <is>
          <t>胜负主胜</t>
        </is>
      </c>
      <c r="BJ120" s="50" t="inlineStr">
        <is>
          <t>胜负主胜</t>
        </is>
      </c>
      <c r="BN120" s="4" t="inlineStr">
        <is>
          <t>胜平主胜</t>
        </is>
      </c>
      <c r="BR120" s="4" t="inlineStr">
        <is>
          <t>胜平主胜</t>
        </is>
      </c>
      <c r="BW120" s="4" t="inlineStr">
        <is>
          <t>胜负主胜</t>
        </is>
      </c>
      <c r="BZ120" s="4" t="inlineStr">
        <is>
          <t>胜平主胜</t>
        </is>
      </c>
      <c r="CD120" s="40" t="inlineStr">
        <is>
          <t>胜负主胜</t>
        </is>
      </c>
      <c r="CH120" s="4" t="inlineStr">
        <is>
          <t>平负主负</t>
        </is>
      </c>
      <c r="CL120" s="4" t="inlineStr">
        <is>
          <t>平负主负</t>
        </is>
      </c>
      <c r="CS120" s="40" t="n"/>
      <c r="CW120" s="40" t="n"/>
      <c r="DA120" s="40" t="n"/>
      <c r="DE120" s="40" t="n"/>
      <c r="EN120" s="2" t="n"/>
      <c r="EO120" s="40" t="n"/>
      <c r="EV120" s="2" t="n"/>
      <c r="EW120" s="40" t="n"/>
      <c r="FD120" s="2" t="n"/>
      <c r="FE120" s="40" t="n"/>
      <c r="FL120" s="2" t="n"/>
      <c r="FM120" s="40" t="n"/>
      <c r="FT120" s="2" t="n"/>
      <c r="FU120" s="40" t="n"/>
    </row>
    <row r="121" ht="14.45" customFormat="1" customHeight="1" s="4" thickBot="1">
      <c r="A121" s="1" t="n"/>
      <c r="B121" s="1" t="n"/>
      <c r="C121" s="1" t="n"/>
      <c r="D121" s="1" t="n"/>
      <c r="E121" s="1" t="n"/>
      <c r="F121" s="13" t="n"/>
      <c r="G121" s="2" t="n"/>
      <c r="J121" s="13" t="n"/>
      <c r="N121" s="3" t="n"/>
      <c r="O121" s="2" t="n"/>
      <c r="P121" s="2" t="n"/>
      <c r="V121" s="4" t="inlineStr">
        <is>
          <t>平负主负</t>
        </is>
      </c>
      <c r="W121" s="2" t="n"/>
      <c r="X121" s="2" t="n"/>
      <c r="Z121" s="3" t="inlineStr">
        <is>
          <t>平负主负</t>
        </is>
      </c>
      <c r="AA121" s="2" t="n"/>
      <c r="AB121" s="2" t="n"/>
      <c r="AD121" s="3" t="inlineStr">
        <is>
          <t>平负主平</t>
        </is>
      </c>
      <c r="AE121" s="2" t="n"/>
      <c r="AF121" s="2" t="n"/>
      <c r="AG121" s="51" t="n"/>
      <c r="AH121" s="4" t="inlineStr">
        <is>
          <t>胜平主胜</t>
        </is>
      </c>
      <c r="AL121" s="4" t="inlineStr">
        <is>
          <t>胜平主胜</t>
        </is>
      </c>
      <c r="AO121" s="2" t="n"/>
      <c r="AP121" s="4" t="inlineStr">
        <is>
          <t>胜72</t>
        </is>
      </c>
      <c r="AT121" s="40" t="inlineStr">
        <is>
          <t>胜63</t>
        </is>
      </c>
      <c r="AX121" s="4" t="inlineStr">
        <is>
          <t>胜70</t>
        </is>
      </c>
      <c r="BB121" s="4" t="inlineStr">
        <is>
          <t>平负主平</t>
        </is>
      </c>
      <c r="BF121" s="4" t="inlineStr">
        <is>
          <t>胜平主胜</t>
        </is>
      </c>
      <c r="BJ121" s="50" t="inlineStr">
        <is>
          <t>平负主平</t>
        </is>
      </c>
      <c r="BN121" s="40" t="inlineStr">
        <is>
          <t>胜平主胜</t>
        </is>
      </c>
      <c r="BR121" s="4" t="inlineStr">
        <is>
          <t>胜平主胜</t>
        </is>
      </c>
      <c r="BV121" s="4" t="inlineStr">
        <is>
          <t>胜平差不多</t>
        </is>
      </c>
      <c r="BX121" s="51" t="inlineStr">
        <is>
          <t>42</t>
        </is>
      </c>
      <c r="BY121" s="4" t="inlineStr">
        <is>
          <t>40</t>
        </is>
      </c>
      <c r="BZ121" s="4" t="inlineStr">
        <is>
          <t>胜78</t>
        </is>
      </c>
      <c r="CD121" s="4" t="inlineStr">
        <is>
          <t>胜平主平</t>
        </is>
      </c>
      <c r="CH121" s="40" t="inlineStr">
        <is>
          <t>平负主负</t>
        </is>
      </c>
      <c r="CL121" s="4" t="inlineStr">
        <is>
          <t>胜负主胜</t>
        </is>
      </c>
      <c r="CS121" s="40" t="n"/>
      <c r="CW121" s="40" t="n"/>
      <c r="DA121" s="40" t="n"/>
      <c r="DE121" s="40" t="n"/>
      <c r="EN121" s="2" t="n"/>
      <c r="EO121" s="40" t="n"/>
      <c r="EV121" s="2" t="n"/>
      <c r="EW121" s="40" t="n"/>
      <c r="FD121" s="2" t="n"/>
      <c r="FE121" s="40" t="n"/>
      <c r="FL121" s="2" t="n"/>
      <c r="FM121" s="40" t="n"/>
      <c r="FT121" s="2" t="n"/>
      <c r="FU121" s="40" t="n"/>
    </row>
    <row r="122" ht="14.45" customFormat="1" customHeight="1" s="4" thickBot="1">
      <c r="A122" s="1" t="n"/>
      <c r="B122" s="1" t="n"/>
      <c r="C122" s="1" t="n"/>
      <c r="D122" s="1" t="n"/>
      <c r="E122" s="1" t="n"/>
      <c r="F122" s="13" t="n"/>
      <c r="G122" s="2" t="n"/>
      <c r="H122" s="2" t="n"/>
      <c r="J122" s="11" t="n"/>
      <c r="K122" s="2" t="n"/>
      <c r="L122" s="2" t="n"/>
      <c r="N122" s="3" t="n"/>
      <c r="O122" s="2" t="n"/>
      <c r="P122" s="2" t="n"/>
      <c r="V122" s="3" t="inlineStr">
        <is>
          <t>平负主负</t>
        </is>
      </c>
      <c r="W122" s="2" t="n"/>
      <c r="X122" s="2" t="n"/>
      <c r="Z122" s="3" t="inlineStr">
        <is>
          <t>平负主负</t>
        </is>
      </c>
      <c r="AA122" s="2" t="n"/>
      <c r="AB122" s="2" t="n"/>
      <c r="AD122" s="3" t="inlineStr">
        <is>
          <t>胜平</t>
        </is>
      </c>
      <c r="AE122" s="2" t="n"/>
      <c r="AF122" s="2" t="n"/>
      <c r="AH122" s="4" t="inlineStr">
        <is>
          <t>胜负主胜</t>
        </is>
      </c>
      <c r="AI122" s="51" t="n"/>
      <c r="AL122" s="4" t="inlineStr">
        <is>
          <t>胜平主胜</t>
        </is>
      </c>
      <c r="AO122" s="2" t="n"/>
      <c r="AP122" s="4" t="inlineStr">
        <is>
          <t>胜平主胜</t>
        </is>
      </c>
      <c r="AT122" s="52" t="inlineStr">
        <is>
          <t>胜平主胜</t>
        </is>
      </c>
      <c r="AX122" s="4" t="inlineStr">
        <is>
          <t>胜70</t>
        </is>
      </c>
      <c r="BB122" s="4" t="inlineStr">
        <is>
          <t>平负主负</t>
        </is>
      </c>
      <c r="BF122" s="40" t="inlineStr">
        <is>
          <t>胜负主负</t>
        </is>
      </c>
      <c r="BJ122" s="50" t="inlineStr">
        <is>
          <t>胜平主平</t>
        </is>
      </c>
      <c r="BN122" s="40" t="inlineStr">
        <is>
          <t>胜平主胜</t>
        </is>
      </c>
      <c r="BR122" s="4" t="inlineStr">
        <is>
          <t>胜平主平</t>
        </is>
      </c>
      <c r="BV122" s="2" t="inlineStr">
        <is>
          <t>胜平主胜</t>
        </is>
      </c>
      <c r="BY122" s="52" t="n"/>
      <c r="BZ122" s="4" t="inlineStr">
        <is>
          <t>胜负主胜</t>
        </is>
      </c>
      <c r="CB122" s="40" t="n"/>
      <c r="CD122" s="4" t="inlineStr">
        <is>
          <t>平负主负</t>
        </is>
      </c>
      <c r="CH122" s="40" t="inlineStr">
        <is>
          <t>平负主负</t>
        </is>
      </c>
      <c r="CL122" s="4" t="inlineStr">
        <is>
          <t>胜负主胜</t>
        </is>
      </c>
      <c r="CS122" s="40" t="n"/>
      <c r="CW122" s="40" t="n"/>
      <c r="DA122" s="40" t="n"/>
      <c r="DE122" s="40" t="n"/>
      <c r="EN122" s="2" t="n"/>
      <c r="EO122" s="40" t="n"/>
      <c r="EV122" s="2" t="n"/>
      <c r="EW122" s="40" t="n"/>
      <c r="FD122" s="2" t="n"/>
      <c r="FE122" s="40" t="n"/>
      <c r="FL122" s="2" t="n"/>
      <c r="FM122" s="40" t="n"/>
      <c r="FT122" s="2" t="n"/>
      <c r="FU122" s="40" t="n"/>
    </row>
    <row r="123" ht="14.45" customFormat="1" customHeight="1" s="4" thickBot="1">
      <c r="A123" s="1" t="n"/>
      <c r="B123" s="1" t="n"/>
      <c r="C123" s="1" t="n"/>
      <c r="D123" s="1" t="n"/>
      <c r="E123" s="1" t="n"/>
      <c r="F123" s="11" t="n"/>
      <c r="G123" s="2" t="n"/>
      <c r="H123" s="2" t="n"/>
      <c r="J123" s="11" t="n"/>
      <c r="K123" s="2" t="n"/>
      <c r="L123" s="2" t="n"/>
      <c r="N123" s="3" t="n"/>
      <c r="O123" s="2" t="n"/>
      <c r="P123" s="2" t="n"/>
      <c r="R123" s="3" t="n"/>
      <c r="S123" s="2" t="n"/>
      <c r="T123" s="2" t="n"/>
      <c r="V123" s="3" t="inlineStr">
        <is>
          <t>平67</t>
        </is>
      </c>
      <c r="W123" s="2" t="n"/>
      <c r="X123" s="2" t="n"/>
      <c r="Z123" s="3" t="inlineStr">
        <is>
          <t>负85</t>
        </is>
      </c>
      <c r="AA123" s="2" t="n"/>
      <c r="AB123" s="2" t="n"/>
      <c r="AD123" s="3" t="inlineStr">
        <is>
          <t>胜49</t>
        </is>
      </c>
      <c r="AE123" s="2" t="n"/>
      <c r="AF123" s="2" t="n"/>
      <c r="AH123" s="3" t="inlineStr">
        <is>
          <t>负43</t>
        </is>
      </c>
      <c r="AI123" s="2" t="n"/>
      <c r="AJ123" s="51" t="n"/>
      <c r="AL123" s="4" t="inlineStr">
        <is>
          <t>胜66</t>
        </is>
      </c>
      <c r="AM123" s="51" t="n"/>
      <c r="AN123" s="51" t="n"/>
      <c r="AO123" s="53" t="n"/>
      <c r="AP123" s="4" t="inlineStr">
        <is>
          <t>平62</t>
        </is>
      </c>
      <c r="AQ123" s="51" t="n"/>
      <c r="AR123" s="51" t="n"/>
      <c r="AS123" s="51" t="n"/>
      <c r="AT123" s="4" t="inlineStr">
        <is>
          <t>负53</t>
        </is>
      </c>
      <c r="AU123" s="51" t="n"/>
      <c r="AV123" s="51" t="n"/>
      <c r="AW123" s="51" t="n"/>
      <c r="AX123" s="4" t="inlineStr">
        <is>
          <t>胜100</t>
        </is>
      </c>
      <c r="BB123" s="4" t="inlineStr">
        <is>
          <t>平60</t>
        </is>
      </c>
      <c r="BE123" s="51" t="n"/>
      <c r="BF123" s="52" t="inlineStr">
        <is>
          <t>负54</t>
        </is>
      </c>
      <c r="BG123" s="51" t="n"/>
      <c r="BH123" s="51" t="n"/>
      <c r="BI123" s="51" t="n"/>
      <c r="BJ123" s="4" t="inlineStr">
        <is>
          <t>平65</t>
        </is>
      </c>
      <c r="BK123" s="51" t="n"/>
      <c r="BL123" s="51" t="n"/>
      <c r="BM123" s="51" t="n"/>
      <c r="BN123" s="52" t="inlineStr">
        <is>
          <t>平71</t>
        </is>
      </c>
      <c r="BO123" s="51" t="n"/>
      <c r="BP123" s="51" t="n"/>
      <c r="BQ123" s="51" t="n"/>
      <c r="BR123" s="4" t="inlineStr">
        <is>
          <t>平53</t>
        </is>
      </c>
      <c r="BV123" s="2" t="inlineStr">
        <is>
          <t>平52</t>
        </is>
      </c>
      <c r="BW123" s="51" t="n"/>
      <c r="BZ123" s="4" t="inlineStr">
        <is>
          <t>负63</t>
        </is>
      </c>
      <c r="CA123" s="51" t="n"/>
      <c r="CB123" s="51" t="n"/>
      <c r="CC123" s="51" t="n"/>
      <c r="CD123" s="52" t="inlineStr">
        <is>
          <t>负58</t>
        </is>
      </c>
      <c r="CE123" s="51" t="n"/>
      <c r="CF123" s="51" t="n"/>
      <c r="CG123" s="51" t="n"/>
      <c r="CH123" s="52" t="inlineStr">
        <is>
          <t>胜57</t>
        </is>
      </c>
      <c r="CI123" s="51" t="n"/>
      <c r="CJ123" s="51" t="n"/>
      <c r="CK123" s="51" t="n"/>
      <c r="CL123" s="52" t="inlineStr">
        <is>
          <t>胜94</t>
        </is>
      </c>
      <c r="CM123" s="51" t="n"/>
      <c r="CN123" s="51" t="n"/>
      <c r="CO123" s="51" t="n"/>
      <c r="CP123" s="51" t="n"/>
      <c r="CQ123" s="51" t="n"/>
      <c r="CR123" s="51" t="n"/>
      <c r="CS123" s="52" t="n"/>
      <c r="CT123" s="51" t="n"/>
      <c r="CU123" s="51" t="n"/>
      <c r="CV123" s="51" t="n"/>
      <c r="CW123" s="52" t="n"/>
      <c r="CX123" s="51" t="n"/>
      <c r="CY123" s="51" t="n"/>
      <c r="CZ123" s="51" t="n"/>
      <c r="DA123" s="52" t="n"/>
      <c r="DB123" s="51" t="n"/>
      <c r="DC123" s="51" t="n"/>
      <c r="DD123" s="51" t="n"/>
      <c r="DF123" s="51" t="n"/>
      <c r="DG123" s="51" t="n"/>
      <c r="DH123" s="51" t="n"/>
      <c r="EN123" s="2" t="n"/>
      <c r="EO123" s="40" t="n"/>
      <c r="EV123" s="2" t="n"/>
      <c r="EW123" s="40" t="n"/>
      <c r="FD123" s="2" t="n"/>
      <c r="FE123" s="40" t="n"/>
      <c r="FL123" s="2" t="n"/>
      <c r="FM123" s="40" t="n"/>
      <c r="FT123" s="2" t="n"/>
      <c r="FU123" s="40" t="n"/>
    </row>
    <row r="124">
      <c r="EO124" s="3" t="n"/>
      <c r="EP124" s="2" t="n"/>
      <c r="ER124" s="4" t="n"/>
      <c r="ES124" s="2" t="n"/>
      <c r="EW124" s="3" t="n"/>
      <c r="EX124" s="2" t="n"/>
      <c r="EZ124" s="4" t="n"/>
      <c r="FA124" s="2" t="n"/>
      <c r="FE124" s="3" t="n"/>
      <c r="FF124" s="2" t="n"/>
      <c r="FH124" s="4" t="n"/>
      <c r="FI124" s="2" t="n"/>
      <c r="FM124" s="3" t="n"/>
      <c r="FN124" s="2" t="n"/>
      <c r="FP124" s="4" t="n"/>
      <c r="FQ124" s="2" t="n"/>
      <c r="FU124" s="3" t="n"/>
      <c r="FV124" s="2" t="n"/>
      <c r="FX124" s="4" t="n"/>
      <c r="FY124" s="2" t="n"/>
    </row>
    <row r="125">
      <c r="A125" s="1" t="inlineStr">
        <is>
          <t>雷达</t>
        </is>
      </c>
      <c r="B125" s="1" t="inlineStr">
        <is>
          <t>胜平各40</t>
        </is>
      </c>
      <c r="J125" s="11" t="n"/>
      <c r="R125" s="3" t="inlineStr">
        <is>
          <t>胜80，平20</t>
        </is>
      </c>
      <c r="V125" s="3" t="inlineStr">
        <is>
          <t>平50，付40</t>
        </is>
      </c>
      <c r="Z125" s="3" t="inlineStr">
        <is>
          <t>负50，平30</t>
        </is>
      </c>
      <c r="AD125" s="3" t="inlineStr">
        <is>
          <t>胜40，平负各30</t>
        </is>
      </c>
      <c r="AH125" s="3" t="inlineStr">
        <is>
          <t>胜70，平20</t>
        </is>
      </c>
      <c r="AL125" s="2" t="inlineStr">
        <is>
          <t>平50，胜30</t>
        </is>
      </c>
      <c r="AP125" s="3" t="inlineStr">
        <is>
          <t>胜70，平20</t>
        </is>
      </c>
      <c r="AR125" s="3" t="n"/>
      <c r="AT125" s="4" t="inlineStr">
        <is>
          <t>胜70，平30</t>
        </is>
      </c>
      <c r="AU125" s="1" t="n"/>
      <c r="AV125" s="1" t="n"/>
      <c r="AW125" s="1" t="n"/>
      <c r="AX125" s="2" t="inlineStr">
        <is>
          <t>胜80，负20</t>
        </is>
      </c>
      <c r="BB125" s="2" t="inlineStr">
        <is>
          <t>胜40，平负各30</t>
        </is>
      </c>
      <c r="BF125" s="2" t="inlineStr">
        <is>
          <t>平40，胜负各30</t>
        </is>
      </c>
      <c r="BJ125" s="2" t="inlineStr">
        <is>
          <t>负50，平20，</t>
        </is>
      </c>
      <c r="BN125" s="34" t="inlineStr">
        <is>
          <t>胜50，平30，</t>
        </is>
      </c>
      <c r="BR125" s="2" t="inlineStr">
        <is>
          <t>负40，胜平各30</t>
        </is>
      </c>
      <c r="BS125" s="2" t="n"/>
      <c r="BV125" s="2" t="inlineStr">
        <is>
          <t>平负各40，胜20</t>
        </is>
      </c>
      <c r="BZ125" s="2" t="inlineStr">
        <is>
          <t>胜80，平20</t>
        </is>
      </c>
      <c r="CD125" s="2" t="inlineStr">
        <is>
          <t>负60，胜平各20</t>
        </is>
      </c>
      <c r="CH125" s="2" t="inlineStr">
        <is>
          <t>平50，付40</t>
        </is>
      </c>
      <c r="CL125" s="2" t="inlineStr">
        <is>
          <t>平60，胜负各20</t>
        </is>
      </c>
      <c r="EO125" s="3" t="n"/>
      <c r="EP125" s="2" t="n"/>
      <c r="ER125" s="4" t="n"/>
      <c r="ES125" s="2" t="n"/>
      <c r="EW125" s="3" t="n"/>
      <c r="EX125" s="2" t="n"/>
      <c r="EZ125" s="4" t="n"/>
      <c r="FA125" s="2" t="n"/>
      <c r="FE125" s="3" t="n"/>
      <c r="FF125" s="2" t="n"/>
      <c r="FH125" s="4" t="n"/>
      <c r="FI125" s="2" t="n"/>
      <c r="FM125" s="3" t="n"/>
      <c r="FN125" s="2" t="n"/>
      <c r="FP125" s="4" t="n"/>
      <c r="FQ125" s="2" t="n"/>
      <c r="FU125" s="3" t="n"/>
      <c r="FV125" s="2" t="n"/>
      <c r="FX125" s="4" t="n"/>
      <c r="FY125" s="2" t="n"/>
    </row>
    <row r="126">
      <c r="B126" s="1" t="inlineStr">
        <is>
          <t>胜平四星</t>
        </is>
      </c>
      <c r="R126" s="3" t="inlineStr">
        <is>
          <t>胜平五星</t>
        </is>
      </c>
      <c r="V126" s="38" t="inlineStr">
        <is>
          <t>双平四星</t>
        </is>
      </c>
      <c r="Z126" s="3" t="inlineStr">
        <is>
          <t>双平</t>
        </is>
      </c>
      <c r="AD126" s="3" t="inlineStr">
        <is>
          <t>让胜四星</t>
        </is>
      </c>
      <c r="AH126" s="54" t="inlineStr">
        <is>
          <t>胜五星</t>
        </is>
      </c>
      <c r="AL126" s="2" t="inlineStr">
        <is>
          <t>双平四星</t>
        </is>
      </c>
      <c r="AN126" s="2" t="inlineStr">
        <is>
          <t>让负四星</t>
        </is>
      </c>
      <c r="AP126" s="3" t="inlineStr">
        <is>
          <t>让平让让负四星</t>
        </is>
      </c>
      <c r="AR126" s="2" t="inlineStr">
        <is>
          <t>双平四星</t>
        </is>
      </c>
      <c r="AT126" s="4" t="inlineStr">
        <is>
          <t>胜四星</t>
        </is>
      </c>
      <c r="AU126" s="1" t="n"/>
      <c r="AV126" s="1" t="n"/>
      <c r="AW126" s="1" t="n"/>
      <c r="AX126" s="2" t="inlineStr">
        <is>
          <t>胜四星</t>
        </is>
      </c>
      <c r="BB126" s="2" t="inlineStr">
        <is>
          <t>让胜四星</t>
        </is>
      </c>
      <c r="BF126" s="2" t="inlineStr">
        <is>
          <t>胜平四星</t>
        </is>
      </c>
      <c r="BN126" s="4" t="inlineStr">
        <is>
          <t>双平四星</t>
        </is>
      </c>
      <c r="BR126" s="2" t="inlineStr">
        <is>
          <t>让负四星</t>
        </is>
      </c>
      <c r="BS126" s="2" t="n"/>
      <c r="BV126" s="2" t="inlineStr">
        <is>
          <t>让负四星</t>
        </is>
      </c>
      <c r="BZ126" s="2" t="inlineStr">
        <is>
          <t>胜四星</t>
        </is>
      </c>
      <c r="CD126" s="2" t="inlineStr">
        <is>
          <t>让负四星</t>
        </is>
      </c>
      <c r="CH126" s="54" t="inlineStr">
        <is>
          <t>双平赛行</t>
        </is>
      </c>
      <c r="CJ126" s="2" t="inlineStr">
        <is>
          <t>四星</t>
        </is>
      </c>
      <c r="CL126" s="2" t="inlineStr">
        <is>
          <t>负平四星</t>
        </is>
      </c>
      <c r="CN126" s="2" t="inlineStr">
        <is>
          <t>双平四星</t>
        </is>
      </c>
      <c r="EO126" s="3" t="n"/>
      <c r="EP126" s="2" t="n"/>
      <c r="ER126" s="4" t="n"/>
      <c r="ES126" s="2" t="n"/>
      <c r="EW126" s="3" t="n"/>
      <c r="EX126" s="2" t="n"/>
      <c r="EZ126" s="4" t="n"/>
      <c r="FA126" s="2" t="n"/>
      <c r="FE126" s="3" t="n"/>
      <c r="FF126" s="2" t="n"/>
      <c r="FH126" s="4" t="n"/>
      <c r="FI126" s="2" t="n"/>
      <c r="FM126" s="3" t="n"/>
      <c r="FN126" s="2" t="n"/>
      <c r="FP126" s="4" t="n"/>
      <c r="FQ126" s="2" t="n"/>
      <c r="FU126" s="3" t="n"/>
      <c r="FV126" s="2" t="n"/>
      <c r="FX126" s="4" t="n"/>
      <c r="FY126" s="2" t="n"/>
    </row>
    <row r="127" customFormat="1" s="54">
      <c r="A127" s="55" t="inlineStr">
        <is>
          <t>进球差</t>
        </is>
      </c>
      <c r="B127" s="54" t="inlineStr">
        <is>
          <t>0大40,1，-1各20,24</t>
        </is>
      </c>
      <c r="J127" s="11" t="n"/>
      <c r="M127" s="57" t="n"/>
      <c r="N127" s="3" t="n"/>
      <c r="Q127" s="57" t="n"/>
      <c r="R127" s="3" t="inlineStr">
        <is>
          <t>1大60,02各20</t>
        </is>
      </c>
      <c r="U127" s="57" t="n"/>
      <c r="V127" s="54" t="inlineStr">
        <is>
          <t>0大50,-1大30，</t>
        </is>
      </c>
      <c r="Z127" s="54" t="inlineStr">
        <is>
          <t>0大30，-1，-2各20</t>
        </is>
      </c>
      <c r="AC127" s="57" t="n"/>
      <c r="AD127" s="3" t="inlineStr">
        <is>
          <t>1大40，-10各30</t>
        </is>
      </c>
      <c r="AG127" s="57" t="n"/>
      <c r="AH127" s="54" t="inlineStr">
        <is>
          <t>1大30,04各20</t>
        </is>
      </c>
      <c r="AK127" s="57" t="n"/>
      <c r="AL127" s="2" t="inlineStr">
        <is>
          <t>0大50，-1,1各20,4</t>
        </is>
      </c>
      <c r="AP127" s="54" t="inlineStr">
        <is>
          <t>1大500大20，-1,34</t>
        </is>
      </c>
      <c r="AS127" s="57" t="n"/>
      <c r="AT127" s="1" t="inlineStr">
        <is>
          <t>02各30,1345</t>
        </is>
      </c>
      <c r="AV127" s="55" t="n"/>
      <c r="AW127" s="55" t="n"/>
      <c r="AX127" s="54" t="inlineStr">
        <is>
          <t>1大30,06各20</t>
        </is>
      </c>
      <c r="BB127" s="54" t="inlineStr">
        <is>
          <t>2大40,0大30，-1，-4,3</t>
        </is>
      </c>
      <c r="BF127" s="54" t="inlineStr">
        <is>
          <t>0大40，-1大30,2大20</t>
        </is>
      </c>
      <c r="BJ127" s="2" t="inlineStr">
        <is>
          <t>差-2大40,01各20，-1,2</t>
        </is>
      </c>
      <c r="BN127" s="2" t="inlineStr">
        <is>
          <t>1大40,0大30，-1，-2,2</t>
        </is>
      </c>
      <c r="BR127" s="54" t="inlineStr">
        <is>
          <t>0，-1各30,1大20，-3,4</t>
        </is>
      </c>
      <c r="BV127" s="54" t="inlineStr">
        <is>
          <t>0大40，-1大30,13，-2</t>
        </is>
      </c>
      <c r="BZ127" s="54" t="inlineStr">
        <is>
          <t>1大30,034各20</t>
        </is>
      </c>
      <c r="CD127" s="54" t="inlineStr">
        <is>
          <t>差-1大40,01各20，-2，-3</t>
        </is>
      </c>
      <c r="CH127" s="54" t="inlineStr">
        <is>
          <t>0大50，-1大20，</t>
        </is>
      </c>
      <c r="CL127" s="2" t="inlineStr">
        <is>
          <t>0大60,1大20，-1，-3</t>
        </is>
      </c>
      <c r="EO127" s="58" t="n"/>
      <c r="ER127" s="57" t="n"/>
      <c r="EW127" s="58" t="n"/>
      <c r="EZ127" s="57" t="n"/>
      <c r="FE127" s="58" t="n"/>
      <c r="FH127" s="57" t="n"/>
      <c r="FM127" s="58" t="n"/>
      <c r="FP127" s="57" t="n"/>
      <c r="FU127" s="58" t="n"/>
      <c r="FX127" s="57" t="n"/>
    </row>
    <row r="128">
      <c r="A128" s="1" t="inlineStr">
        <is>
          <t>进球数</t>
        </is>
      </c>
      <c r="B128" s="1" t="inlineStr">
        <is>
          <t>124各30,3</t>
        </is>
      </c>
      <c r="J128" s="11" t="n"/>
      <c r="R128" s="54" t="inlineStr">
        <is>
          <t>1大40,4大20</t>
        </is>
      </c>
      <c r="V128" s="3" t="inlineStr">
        <is>
          <t>23各40,14</t>
        </is>
      </c>
      <c r="Z128" s="3" t="inlineStr">
        <is>
          <t>2大30,34各20</t>
        </is>
      </c>
      <c r="AD128" s="54" t="inlineStr">
        <is>
          <t>1大50，</t>
        </is>
      </c>
      <c r="AH128" s="3" t="inlineStr">
        <is>
          <t>3大40,4大20,0256</t>
        </is>
      </c>
      <c r="AL128" s="2" t="inlineStr">
        <is>
          <t>2大40,3大30,4大20,1</t>
        </is>
      </c>
      <c r="AP128" s="3" t="inlineStr">
        <is>
          <t>3大40，,130,6大20,4</t>
        </is>
      </c>
      <c r="AT128" s="1" t="inlineStr">
        <is>
          <t>2大50,3大20,045</t>
        </is>
      </c>
      <c r="AU128" s="1" t="n"/>
      <c r="AV128" s="1" t="n"/>
      <c r="AW128" s="1" t="n"/>
      <c r="AX128" s="2" t="inlineStr">
        <is>
          <t>125各20,3468</t>
        </is>
      </c>
      <c r="BB128" s="2" t="inlineStr">
        <is>
          <t>4大60,23各20</t>
        </is>
      </c>
      <c r="BF128" s="2" t="inlineStr">
        <is>
          <t>3大30,024各20,1</t>
        </is>
      </c>
      <c r="BJ128" s="54" t="inlineStr">
        <is>
          <t>2大60,3大30,4</t>
        </is>
      </c>
      <c r="BN128" s="54" t="inlineStr">
        <is>
          <t>1大40,02各20,36</t>
        </is>
      </c>
      <c r="BR128" s="2" t="inlineStr">
        <is>
          <t>13各30,24各20</t>
        </is>
      </c>
      <c r="BS128" s="2" t="n"/>
      <c r="BV128" s="2" t="inlineStr">
        <is>
          <t>23各30,0145</t>
        </is>
      </c>
      <c r="BZ128" s="2" t="inlineStr">
        <is>
          <t>3大40,2大30,6大20</t>
        </is>
      </c>
      <c r="CD128" s="2" t="inlineStr">
        <is>
          <t>3大40,1大30,2大20,0</t>
        </is>
      </c>
      <c r="CH128" s="54" t="inlineStr">
        <is>
          <t>4大40,01各20,23</t>
        </is>
      </c>
      <c r="CL128" s="54" t="inlineStr">
        <is>
          <t>2大40,3大20,0145</t>
        </is>
      </c>
      <c r="DE128" s="54" t="n"/>
      <c r="EC128" s="54" t="n"/>
      <c r="EO128" s="3" t="n"/>
      <c r="EP128" s="2" t="n"/>
      <c r="ER128" s="4" t="n"/>
      <c r="ES128" s="2" t="n"/>
      <c r="EW128" s="3" t="n"/>
      <c r="EX128" s="2" t="n"/>
      <c r="EZ128" s="4" t="n"/>
      <c r="FA128" s="2" t="n"/>
      <c r="FE128" s="3" t="n"/>
      <c r="FF128" s="2" t="n"/>
      <c r="FH128" s="4" t="n"/>
      <c r="FI128" s="2" t="n"/>
      <c r="FM128" s="3" t="n"/>
      <c r="FN128" s="2" t="n"/>
      <c r="FP128" s="4" t="n"/>
      <c r="FQ128" s="2" t="n"/>
      <c r="FU128" s="3" t="n"/>
      <c r="FV128" s="2" t="n"/>
      <c r="FX128" s="4" t="n"/>
      <c r="FY128" s="2" t="n"/>
    </row>
    <row r="129">
      <c r="B129" s="1" t="inlineStr">
        <is>
          <t>主，1大50,2大30,04</t>
        </is>
      </c>
      <c r="J129" s="11" t="n"/>
      <c r="R129" s="3" t="inlineStr">
        <is>
          <t>主，1大40,2大30,3大20,0</t>
        </is>
      </c>
      <c r="V129" s="2" t="inlineStr">
        <is>
          <t>主，1大60,02各20</t>
        </is>
      </c>
      <c r="Z129" s="3" t="inlineStr">
        <is>
          <t>主，01各40,3大20，</t>
        </is>
      </c>
      <c r="AD129" s="3" t="inlineStr">
        <is>
          <t>主，1大40,0大30,2大20,3</t>
        </is>
      </c>
      <c r="AH129" s="3" t="inlineStr">
        <is>
          <t>主，2大50,01345</t>
        </is>
      </c>
      <c r="AL129" s="2" t="inlineStr">
        <is>
          <t>主，1大50,2大30,04</t>
        </is>
      </c>
      <c r="AP129" s="3" t="inlineStr">
        <is>
          <t>主，1大40,2大30,3大20,5</t>
        </is>
      </c>
      <c r="AT129" s="1" t="inlineStr">
        <is>
          <t>主，2大40,1大20,0345</t>
        </is>
      </c>
      <c r="AU129" s="1" t="n"/>
      <c r="AV129" s="1" t="n"/>
      <c r="AW129" s="1" t="n"/>
      <c r="AX129" s="2" t="inlineStr">
        <is>
          <t>主，1大30,23各20,567</t>
        </is>
      </c>
      <c r="BB129" s="2" t="inlineStr">
        <is>
          <t>主，2大50,03各20,1</t>
        </is>
      </c>
      <c r="BF129" s="2" t="inlineStr">
        <is>
          <t>主，2大40,0大30,1大20,3</t>
        </is>
      </c>
      <c r="BJ129" s="2" t="inlineStr">
        <is>
          <t>主，1大40,02各30</t>
        </is>
      </c>
      <c r="BN129" s="2" t="inlineStr">
        <is>
          <t>主，01各40,24</t>
        </is>
      </c>
      <c r="BR129" s="2" t="inlineStr">
        <is>
          <t>主，1大40,0大30,2大20,4</t>
        </is>
      </c>
      <c r="BS129" s="2" t="n"/>
      <c r="BV129" s="2" t="inlineStr">
        <is>
          <t>主，1大60,0大20,24</t>
        </is>
      </c>
      <c r="BZ129" s="2" t="inlineStr">
        <is>
          <t>主，12各30,35各20</t>
        </is>
      </c>
      <c r="CD129" s="2" t="inlineStr">
        <is>
          <t>主，0大50,1大40,2</t>
        </is>
      </c>
      <c r="CH129" s="2" t="inlineStr">
        <is>
          <t>主，0大50,2大30,1大20</t>
        </is>
      </c>
      <c r="CL129" s="2" t="inlineStr">
        <is>
          <t>主，1大70,2大20,0</t>
        </is>
      </c>
      <c r="EO129" s="3" t="n"/>
      <c r="EP129" s="2" t="n"/>
      <c r="ER129" s="4" t="n"/>
      <c r="ES129" s="2" t="n"/>
      <c r="EW129" s="3" t="n"/>
      <c r="EX129" s="2" t="n"/>
      <c r="EZ129" s="4" t="n"/>
      <c r="FA129" s="2" t="n"/>
      <c r="FE129" s="3" t="n"/>
      <c r="FF129" s="2" t="n"/>
      <c r="FH129" s="4" t="n"/>
      <c r="FI129" s="2" t="n"/>
      <c r="FM129" s="3" t="n"/>
      <c r="FN129" s="2" t="n"/>
      <c r="FP129" s="4" t="n"/>
      <c r="FQ129" s="2" t="n"/>
      <c r="FU129" s="3" t="n"/>
      <c r="FV129" s="2" t="n"/>
      <c r="FX129" s="4" t="n"/>
      <c r="FY129" s="2" t="n"/>
    </row>
    <row r="130">
      <c r="B130" s="1" t="inlineStr">
        <is>
          <t>客，0大40,12各30</t>
        </is>
      </c>
      <c r="J130" s="11" t="n"/>
      <c r="R130" s="3" t="inlineStr">
        <is>
          <t>客，0大60,12各20</t>
        </is>
      </c>
      <c r="V130" s="2" t="inlineStr">
        <is>
          <t>客，1大60,2大30,3</t>
        </is>
      </c>
      <c r="Z130" s="3" t="inlineStr">
        <is>
          <t>客，1大40,2大30,3大20,0</t>
        </is>
      </c>
      <c r="AD130" s="3" t="inlineStr">
        <is>
          <t>客，10各40,3大20</t>
        </is>
      </c>
      <c r="AH130" s="3" t="inlineStr">
        <is>
          <t>客，01各40,24</t>
        </is>
      </c>
      <c r="AL130" s="2" t="inlineStr">
        <is>
          <t>客，1大70,2大20,0</t>
        </is>
      </c>
      <c r="AP130" s="3" t="inlineStr">
        <is>
          <t>客，0大40,1大30,2大20</t>
        </is>
      </c>
      <c r="AT130" s="1" t="inlineStr">
        <is>
          <t>客，0大70,1大30</t>
        </is>
      </c>
      <c r="AU130" s="1" t="n"/>
      <c r="AV130" s="1" t="n"/>
      <c r="AW130" s="1" t="n"/>
      <c r="AX130" s="2" t="inlineStr">
        <is>
          <t>客，0大60,12各20</t>
        </is>
      </c>
      <c r="BB130" s="2" t="inlineStr">
        <is>
          <t>客，2大40,01各20,34</t>
        </is>
      </c>
      <c r="BF130" s="2" t="inlineStr">
        <is>
          <t>客，0大50,2大40,1</t>
        </is>
      </c>
      <c r="BJ130" s="2" t="inlineStr">
        <is>
          <t>客，12各40,03</t>
        </is>
      </c>
      <c r="BN130" s="2" t="inlineStr">
        <is>
          <t>客，0大50,1大30,2大20</t>
        </is>
      </c>
      <c r="BR130" s="2" t="inlineStr">
        <is>
          <t>客，1大50,02各20,3</t>
        </is>
      </c>
      <c r="BS130" s="2" t="n"/>
      <c r="BV130" s="2" t="inlineStr">
        <is>
          <t>客，1大60,2大20,03</t>
        </is>
      </c>
      <c r="BZ130" s="2" t="inlineStr">
        <is>
          <t>客，1大60,0大40</t>
        </is>
      </c>
      <c r="CD130" s="2" t="inlineStr">
        <is>
          <t>客，1大40,2大30,0大20,3</t>
        </is>
      </c>
      <c r="CH130" s="2" t="inlineStr">
        <is>
          <t>客，1大40,02各20,34</t>
        </is>
      </c>
      <c r="CL130" s="2" t="inlineStr">
        <is>
          <t>客，1大60，,02各20,4</t>
        </is>
      </c>
      <c r="EO130" s="3" t="n"/>
      <c r="EP130" s="2" t="n"/>
      <c r="ER130" s="4" t="n"/>
      <c r="ES130" s="2" t="n"/>
      <c r="EW130" s="3" t="n"/>
      <c r="EX130" s="2" t="n"/>
      <c r="EZ130" s="4" t="n"/>
      <c r="FA130" s="2" t="n"/>
      <c r="FE130" s="3" t="n"/>
      <c r="FF130" s="2" t="n"/>
      <c r="FH130" s="4" t="n"/>
      <c r="FI130" s="2" t="n"/>
      <c r="FM130" s="3" t="n"/>
      <c r="FN130" s="2" t="n"/>
      <c r="FP130" s="4" t="n"/>
      <c r="FQ130" s="2" t="n"/>
      <c r="FU130" s="3" t="n"/>
      <c r="FV130" s="2" t="n"/>
      <c r="FX130" s="4" t="n"/>
      <c r="FY130" s="2" t="n"/>
    </row>
    <row r="131" ht="23.85" customHeight="1" s="70">
      <c r="A131" s="1" t="inlineStr">
        <is>
          <t>马良</t>
        </is>
      </c>
    </row>
    <row r="132" ht="17.45" customHeight="1" s="70">
      <c r="A132" s="41" t="inlineStr">
        <is>
          <t>红盛足球</t>
        </is>
      </c>
      <c r="B132" s="41" t="n"/>
      <c r="C132" s="41" t="n"/>
      <c r="D132" s="41" t="n"/>
      <c r="E132" s="41" t="n"/>
      <c r="F132" s="11" t="n"/>
    </row>
    <row r="133" ht="17.45" customFormat="1" customHeight="1" s="4">
      <c r="A133" s="41" t="inlineStr">
        <is>
          <t>冷门策略</t>
        </is>
      </c>
      <c r="B133" s="41" t="n"/>
      <c r="C133" s="41" t="n"/>
      <c r="D133" s="41" t="n"/>
      <c r="E133" s="41" t="n"/>
      <c r="F133" s="3" t="n"/>
      <c r="J133" s="40" t="n"/>
      <c r="N133" s="40" t="n"/>
      <c r="R133" s="40" t="n"/>
      <c r="V133" s="40" t="n"/>
      <c r="Z133" s="40" t="n"/>
      <c r="AD133" s="40" t="n"/>
      <c r="AH133" s="40" t="n"/>
      <c r="AO133" s="2" t="n"/>
      <c r="AP133" s="40" t="n"/>
      <c r="AT133" s="40" t="n"/>
      <c r="EO133" s="2" t="n"/>
      <c r="EP133" s="40" t="n"/>
      <c r="EW133" s="2" t="n"/>
      <c r="EX133" s="40" t="n"/>
      <c r="FE133" s="2" t="n"/>
      <c r="FF133" s="40" t="n"/>
      <c r="FM133" s="2" t="n"/>
      <c r="FN133" s="40" t="n"/>
      <c r="FU133" s="2" t="n"/>
      <c r="FV133" s="40" t="n"/>
    </row>
    <row r="134" ht="17.45" customFormat="1" customHeight="1" s="4">
      <c r="A134" s="41" t="inlineStr">
        <is>
          <t>老郑赛观</t>
        </is>
      </c>
      <c r="B134" s="41" t="n"/>
      <c r="C134" s="41" t="n"/>
      <c r="D134" s="41" t="n"/>
      <c r="E134" s="41" t="n"/>
      <c r="F134" s="40" t="n"/>
      <c r="J134" s="40" t="n"/>
      <c r="N134" s="40" t="n"/>
      <c r="R134" s="40" t="n"/>
      <c r="V134" s="40" t="n"/>
      <c r="Z134" s="40" t="n"/>
      <c r="AD134" s="40" t="n"/>
      <c r="AH134" s="40" t="n"/>
      <c r="AO134" s="2" t="n"/>
      <c r="AP134" s="40" t="n"/>
      <c r="AT134" s="40" t="n"/>
      <c r="EO134" s="2" t="n"/>
      <c r="EP134" s="40" t="n"/>
      <c r="EW134" s="2" t="n"/>
      <c r="EX134" s="40" t="n"/>
      <c r="FE134" s="2" t="n"/>
      <c r="FF134" s="40" t="n"/>
      <c r="FM134" s="2" t="n"/>
      <c r="FN134" s="40" t="n"/>
      <c r="FU134" s="2" t="n"/>
      <c r="FV134" s="40" t="n"/>
    </row>
    <row r="135" ht="17.45" customFormat="1" customHeight="1" s="4">
      <c r="A135" s="41" t="inlineStr">
        <is>
          <t>长虹彩单</t>
        </is>
      </c>
      <c r="B135" s="41" t="n"/>
      <c r="C135" s="41" t="n"/>
      <c r="D135" s="41" t="n"/>
      <c r="E135" s="41" t="n"/>
      <c r="F135" s="40" t="n"/>
      <c r="J135" s="40" t="n"/>
      <c r="N135" s="40" t="n"/>
      <c r="R135" s="40" t="n"/>
      <c r="V135" s="40" t="n"/>
      <c r="Z135" s="40" t="n"/>
      <c r="AD135" s="40" t="n"/>
      <c r="AH135" s="40" t="n"/>
      <c r="AO135" s="2" t="n"/>
      <c r="AP135" s="40" t="n"/>
      <c r="AT135" s="40" t="n"/>
      <c r="EO135" s="2" t="n"/>
      <c r="EP135" s="40" t="n"/>
      <c r="EW135" s="2" t="n"/>
      <c r="EX135" s="40" t="n"/>
      <c r="FE135" s="2" t="n"/>
      <c r="FF135" s="40" t="n"/>
      <c r="FM135" s="2" t="n"/>
      <c r="FN135" s="40" t="n"/>
      <c r="FU135" s="2" t="n"/>
      <c r="FV135" s="40" t="n"/>
    </row>
    <row r="136" ht="17.45" customFormat="1" customHeight="1" s="4">
      <c r="A136" s="41" t="inlineStr">
        <is>
          <t>永劫回归</t>
        </is>
      </c>
      <c r="B136" s="41" t="n"/>
      <c r="C136" s="41" t="n"/>
      <c r="D136" s="41" t="n"/>
      <c r="E136" s="41" t="n"/>
      <c r="F136" s="40" t="n"/>
      <c r="J136" s="40" t="n"/>
      <c r="N136" s="40" t="n"/>
      <c r="R136" s="40" t="n"/>
      <c r="V136" s="40" t="n"/>
      <c r="Z136" s="40" t="n"/>
      <c r="AD136" s="40" t="n"/>
      <c r="AH136" s="40" t="n"/>
      <c r="AO136" s="2" t="n"/>
      <c r="AP136" s="40" t="n"/>
      <c r="AT136" s="40" t="n"/>
      <c r="EO136" s="2" t="n"/>
      <c r="EP136" s="40" t="n"/>
      <c r="EW136" s="2" t="n"/>
      <c r="EX136" s="40" t="n"/>
      <c r="FE136" s="2" t="n"/>
      <c r="FF136" s="40" t="n"/>
      <c r="FM136" s="2" t="n"/>
      <c r="FN136" s="40" t="n"/>
      <c r="FU136" s="2" t="n"/>
      <c r="FV136" s="40" t="n"/>
    </row>
    <row r="137" ht="17.45" customFormat="1" customHeight="1" s="4">
      <c r="A137" s="41" t="inlineStr">
        <is>
          <t>文远解盘</t>
        </is>
      </c>
      <c r="B137" s="41" t="n"/>
      <c r="C137" s="41" t="n"/>
      <c r="D137" s="41" t="n"/>
      <c r="E137" s="41" t="n"/>
      <c r="F137" s="40" t="n"/>
      <c r="J137" s="40" t="n"/>
      <c r="N137" s="40" t="n"/>
      <c r="R137" s="40" t="n"/>
      <c r="V137" s="40" t="n"/>
      <c r="Z137" s="40" t="n"/>
      <c r="AD137" s="40" t="n"/>
      <c r="AH137" s="40" t="n"/>
      <c r="AO137" s="2" t="n"/>
      <c r="AP137" s="40" t="n"/>
      <c r="AT137" s="40" t="n"/>
      <c r="EO137" s="2" t="n"/>
      <c r="EP137" s="40" t="n"/>
      <c r="EW137" s="2" t="n"/>
      <c r="EX137" s="40" t="n"/>
      <c r="FE137" s="2" t="n"/>
      <c r="FF137" s="40" t="n"/>
      <c r="FM137" s="2" t="n"/>
      <c r="FN137" s="40" t="n"/>
      <c r="FU137" s="2" t="n"/>
      <c r="FV137" s="40" t="n"/>
    </row>
    <row r="138" ht="17.45" customFormat="1" customHeight="1" s="4">
      <c r="A138" s="41" t="inlineStr">
        <is>
          <t>常胜足球</t>
        </is>
      </c>
      <c r="B138" s="41" t="n"/>
      <c r="C138" s="41" t="n"/>
      <c r="D138" s="41" t="n"/>
      <c r="E138" s="41" t="n"/>
      <c r="F138" s="40" t="n"/>
      <c r="J138" s="40" t="n"/>
      <c r="N138" s="40" t="n"/>
      <c r="R138" s="40" t="n"/>
      <c r="V138" s="40" t="n"/>
      <c r="Z138" s="40" t="n"/>
      <c r="AD138" s="40" t="n"/>
      <c r="AH138" s="40" t="n"/>
      <c r="AO138" s="2" t="n"/>
      <c r="AP138" s="40" t="n"/>
      <c r="AT138" s="40" t="n"/>
      <c r="EO138" s="2" t="n"/>
      <c r="EP138" s="40" t="n"/>
      <c r="EW138" s="2" t="n"/>
      <c r="EX138" s="40" t="n"/>
      <c r="FE138" s="2" t="n"/>
      <c r="FF138" s="40" t="n"/>
      <c r="FM138" s="2" t="n"/>
      <c r="FN138" s="40" t="n"/>
      <c r="FU138" s="2" t="n"/>
      <c r="FV138" s="40" t="n"/>
    </row>
    <row r="139" ht="17.45" customFormat="1" customHeight="1" s="4">
      <c r="A139" s="41" t="inlineStr">
        <is>
          <t>北欧风情</t>
        </is>
      </c>
      <c r="B139" s="41" t="n"/>
      <c r="C139" s="41" t="n"/>
      <c r="D139" s="41" t="n"/>
      <c r="E139" s="41" t="n"/>
      <c r="F139" s="40" t="n"/>
      <c r="J139" s="40" t="n"/>
      <c r="N139" s="40" t="n"/>
      <c r="R139" s="40" t="n"/>
      <c r="V139" s="40" t="n"/>
      <c r="Z139" s="40" t="n"/>
      <c r="AD139" s="40" t="n"/>
      <c r="AH139" s="40" t="n"/>
      <c r="AO139" s="2" t="n"/>
      <c r="AP139" s="40" t="n"/>
      <c r="AT139" s="40" t="n"/>
      <c r="EO139" s="2" t="n"/>
      <c r="EP139" s="40" t="n"/>
      <c r="EW139" s="2" t="n"/>
      <c r="EX139" s="40" t="n"/>
      <c r="FE139" s="2" t="n"/>
      <c r="FF139" s="40" t="n"/>
      <c r="FM139" s="2" t="n"/>
      <c r="FN139" s="40" t="n"/>
      <c r="FU139" s="2" t="n"/>
      <c r="FV139" s="40" t="n"/>
    </row>
    <row r="140" ht="17.45" customFormat="1" customHeight="1" s="4">
      <c r="A140" s="41" t="inlineStr">
        <is>
          <t>苏克说球</t>
        </is>
      </c>
      <c r="B140" s="41" t="n"/>
      <c r="C140" s="41" t="n"/>
      <c r="D140" s="41" t="n"/>
      <c r="E140" s="41" t="n"/>
      <c r="F140" s="40" t="n"/>
      <c r="J140" s="40" t="n"/>
      <c r="N140" s="40" t="n"/>
      <c r="R140" s="40" t="n"/>
      <c r="V140" s="40" t="n"/>
      <c r="Z140" s="40" t="n"/>
      <c r="AD140" s="40" t="n"/>
      <c r="AH140" s="40" t="n"/>
      <c r="AO140" s="2" t="n"/>
      <c r="AP140" s="40" t="n"/>
      <c r="AT140" s="40" t="n"/>
      <c r="EO140" s="2" t="n"/>
      <c r="EP140" s="40" t="n"/>
      <c r="EW140" s="2" t="n"/>
      <c r="EX140" s="40" t="n"/>
      <c r="FE140" s="2" t="n"/>
      <c r="FF140" s="40" t="n"/>
      <c r="FM140" s="2" t="n"/>
      <c r="FN140" s="40" t="n"/>
      <c r="FU140" s="2" t="n"/>
      <c r="FV140" s="40" t="n"/>
    </row>
    <row r="141" ht="17.45" customFormat="1" customHeight="1" s="4">
      <c r="A141" s="41" t="inlineStr">
        <is>
          <t>老马研彩</t>
        </is>
      </c>
      <c r="B141" s="41" t="n"/>
      <c r="C141" s="41" t="n"/>
      <c r="D141" s="41" t="n"/>
      <c r="E141" s="41" t="n"/>
      <c r="F141" s="40" t="n"/>
      <c r="J141" s="40" t="n"/>
      <c r="N141" s="40" t="n"/>
      <c r="R141" s="40" t="n"/>
      <c r="V141" s="40" t="n"/>
      <c r="Z141" s="40" t="n"/>
      <c r="AD141" s="40" t="n"/>
      <c r="AH141" s="40" t="n"/>
      <c r="AO141" s="2" t="n"/>
      <c r="AP141" s="40" t="n"/>
      <c r="AT141" s="40" t="n"/>
      <c r="EO141" s="2" t="n"/>
      <c r="EP141" s="40" t="n"/>
      <c r="EW141" s="2" t="n"/>
      <c r="EX141" s="40" t="n"/>
      <c r="FE141" s="2" t="n"/>
      <c r="FF141" s="40" t="n"/>
      <c r="FM141" s="2" t="n"/>
      <c r="FN141" s="40" t="n"/>
      <c r="FU141" s="2" t="n"/>
      <c r="FV141" s="40" t="n"/>
    </row>
    <row r="142" ht="17.45" customFormat="1" customHeight="1" s="4">
      <c r="A142" s="41" t="inlineStr">
        <is>
          <t>红心永进</t>
        </is>
      </c>
      <c r="B142" s="41" t="n"/>
      <c r="C142" s="41" t="n"/>
      <c r="D142" s="41" t="n"/>
      <c r="E142" s="41" t="n"/>
      <c r="F142" s="40" t="n"/>
      <c r="J142" s="40" t="n"/>
      <c r="N142" s="40" t="n"/>
      <c r="R142" s="40" t="n"/>
      <c r="V142" s="40" t="n"/>
      <c r="Z142" s="40" t="n"/>
      <c r="AD142" s="40" t="n"/>
      <c r="AH142" s="40" t="n"/>
      <c r="AO142" s="2" t="n"/>
      <c r="AP142" s="40" t="n"/>
      <c r="AT142" s="40" t="n"/>
      <c r="EO142" s="2" t="n"/>
      <c r="EP142" s="40" t="n"/>
      <c r="EW142" s="2" t="n"/>
      <c r="EX142" s="40" t="n"/>
      <c r="FE142" s="2" t="n"/>
      <c r="FF142" s="40" t="n"/>
      <c r="FM142" s="2" t="n"/>
      <c r="FN142" s="40" t="n"/>
      <c r="FU142" s="2" t="n"/>
      <c r="FV142" s="40" t="n"/>
    </row>
    <row r="143" ht="17.45" customFormat="1" customHeight="1" s="4">
      <c r="A143" s="41" t="inlineStr">
        <is>
          <t>小伟</t>
        </is>
      </c>
      <c r="B143" s="41" t="n"/>
      <c r="C143" s="41" t="n"/>
      <c r="D143" s="41" t="n"/>
      <c r="E143" s="41" t="n"/>
      <c r="F143" s="40" t="n"/>
      <c r="J143" s="40" t="n"/>
      <c r="N143" s="40" t="n"/>
      <c r="R143" s="40" t="n"/>
      <c r="V143" s="40" t="n"/>
      <c r="Z143" s="40" t="n"/>
      <c r="AD143" s="40" t="n"/>
      <c r="AH143" s="40" t="n"/>
      <c r="AO143" s="2" t="n"/>
      <c r="AP143" s="40" t="n"/>
      <c r="AT143" s="40" t="n"/>
      <c r="EO143" s="2" t="n"/>
      <c r="EP143" s="40" t="n"/>
      <c r="EW143" s="2" t="n"/>
      <c r="EX143" s="40" t="n"/>
      <c r="FE143" s="2" t="n"/>
      <c r="FF143" s="40" t="n"/>
      <c r="FM143" s="2" t="n"/>
      <c r="FN143" s="40" t="n"/>
      <c r="FU143" s="2" t="n"/>
      <c r="FV143" s="40" t="n"/>
    </row>
    <row r="144" ht="17.45" customFormat="1" customHeight="1" s="4">
      <c r="A144" s="41" t="inlineStr">
        <is>
          <t>逸都</t>
        </is>
      </c>
      <c r="B144" s="41" t="n"/>
      <c r="C144" s="41" t="n"/>
      <c r="D144" s="41" t="n"/>
      <c r="E144" s="41" t="n"/>
      <c r="F144" s="40" t="n"/>
      <c r="J144" s="40" t="n"/>
      <c r="N144" s="40" t="n"/>
      <c r="R144" s="40" t="n"/>
      <c r="V144" s="40" t="n"/>
      <c r="Z144" s="40" t="n"/>
      <c r="AD144" s="40" t="n"/>
      <c r="AH144" s="40" t="n"/>
      <c r="AO144" s="2" t="n"/>
      <c r="AP144" s="40" t="n"/>
      <c r="AT144" s="40" t="n"/>
      <c r="EO144" s="2" t="n"/>
      <c r="EP144" s="40" t="n"/>
      <c r="EW144" s="2" t="n"/>
      <c r="EX144" s="40" t="n"/>
      <c r="FE144" s="2" t="n"/>
      <c r="FF144" s="40" t="n"/>
      <c r="FM144" s="2" t="n"/>
      <c r="FN144" s="40" t="n"/>
      <c r="FU144" s="2" t="n"/>
      <c r="FV144" s="40" t="n"/>
    </row>
    <row r="145">
      <c r="A145" s="1" t="inlineStr">
        <is>
          <t>小韩</t>
        </is>
      </c>
    </row>
    <row r="146">
      <c r="A146" s="1" t="inlineStr">
        <is>
          <t>淡定</t>
        </is>
      </c>
    </row>
    <row r="147" customFormat="1" s="3">
      <c r="A147" s="1" t="inlineStr">
        <is>
          <t>首发十二人</t>
        </is>
      </c>
      <c r="B147" s="1" t="n"/>
      <c r="C147" s="1" t="n"/>
      <c r="D147" s="1" t="n"/>
      <c r="E147" s="1" t="n"/>
      <c r="G147" s="2" t="n"/>
      <c r="H147" s="2" t="n"/>
      <c r="I147" s="4" t="n"/>
      <c r="K147" s="2" t="n"/>
      <c r="L147" s="2" t="n"/>
      <c r="M147" s="4" t="n"/>
      <c r="O147" s="2" t="n"/>
      <c r="P147" s="2" t="n"/>
      <c r="Q147" s="4" t="n"/>
      <c r="S147" s="2" t="n"/>
      <c r="T147" s="2" t="n"/>
      <c r="U147" s="4" t="n"/>
      <c r="W147" s="2" t="n"/>
      <c r="X147" s="2" t="n"/>
      <c r="Y147" s="4" t="n"/>
      <c r="AA147" s="2" t="n"/>
      <c r="AB147" s="2" t="n"/>
      <c r="AC147" s="4" t="n"/>
      <c r="AE147" s="2" t="n"/>
      <c r="AF147" s="2" t="n"/>
      <c r="AG147" s="4" t="n"/>
      <c r="AI147" s="2" t="n"/>
      <c r="AJ147" s="2" t="n"/>
      <c r="AK147" s="4" t="n"/>
      <c r="AL147" s="2" t="n"/>
      <c r="AM147" s="2" t="n"/>
      <c r="AN147" s="2" t="n"/>
      <c r="AO147" s="2" t="n"/>
      <c r="AQ147" s="2" t="n"/>
      <c r="AR147" s="2" t="n"/>
      <c r="AS147" s="4" t="n"/>
      <c r="AU147" s="2" t="n"/>
      <c r="AV147" s="2" t="n"/>
      <c r="AW147" s="4" t="n"/>
      <c r="ES147" s="40" t="n"/>
      <c r="ET147" s="2" t="n"/>
      <c r="FA147" s="40" t="n"/>
      <c r="FB147" s="2" t="n"/>
      <c r="FI147" s="40" t="n"/>
      <c r="FJ147" s="2" t="n"/>
      <c r="FQ147" s="40" t="n"/>
      <c r="FR147" s="2" t="n"/>
      <c r="FY147" s="40" t="n"/>
      <c r="FZ147" s="2" t="n"/>
    </row>
    <row r="148" customFormat="1" s="20">
      <c r="A148" s="59" t="inlineStr">
        <is>
          <t>小韩</t>
        </is>
      </c>
      <c r="B148" s="59" t="n"/>
      <c r="C148" s="59" t="n"/>
      <c r="D148" s="59" t="n"/>
      <c r="E148" s="59" t="n"/>
      <c r="G148" s="16" t="n"/>
      <c r="H148" s="16" t="n"/>
      <c r="I148" s="21" t="n"/>
      <c r="K148" s="16" t="n"/>
      <c r="L148" s="16" t="n"/>
      <c r="M148" s="21" t="n"/>
      <c r="O148" s="16" t="n"/>
      <c r="P148" s="16" t="n"/>
      <c r="Q148" s="21" t="n"/>
      <c r="S148" s="16" t="n"/>
      <c r="T148" s="16" t="n"/>
      <c r="U148" s="21" t="n"/>
      <c r="W148" s="16" t="n"/>
      <c r="X148" s="16" t="n"/>
      <c r="Y148" s="21" t="n"/>
      <c r="AA148" s="16" t="n"/>
      <c r="AB148" s="16" t="n"/>
      <c r="AC148" s="21" t="n"/>
      <c r="AE148" s="16" t="n"/>
      <c r="AF148" s="16" t="n"/>
      <c r="AG148" s="21" t="n"/>
      <c r="AI148" s="16" t="n"/>
      <c r="AJ148" s="16" t="n"/>
      <c r="AK148" s="21" t="n"/>
      <c r="AL148" s="16" t="n"/>
      <c r="AM148" s="16" t="n"/>
      <c r="AN148" s="16" t="n"/>
      <c r="AO148" s="16" t="n"/>
      <c r="AQ148" s="16" t="n"/>
      <c r="AR148" s="16" t="n"/>
      <c r="AS148" s="21" t="n"/>
      <c r="AU148" s="16" t="n"/>
      <c r="AV148" s="16" t="n"/>
      <c r="AW148" s="21" t="n"/>
      <c r="ES148" s="28" t="n"/>
      <c r="ET148" s="16" t="n"/>
      <c r="FA148" s="28" t="n"/>
      <c r="FB148" s="16" t="n"/>
      <c r="FI148" s="28" t="n"/>
      <c r="FJ148" s="16" t="n"/>
      <c r="FQ148" s="28" t="n"/>
      <c r="FR148" s="16" t="n"/>
      <c r="FY148" s="28" t="n"/>
      <c r="FZ148" s="16" t="n"/>
    </row>
    <row r="149" customFormat="1" s="3">
      <c r="A149" s="1" t="inlineStr">
        <is>
          <t>外围</t>
        </is>
      </c>
      <c r="B149" s="1" t="n"/>
      <c r="C149" s="1" t="n"/>
      <c r="D149" s="1" t="n"/>
      <c r="E149" s="1" t="n"/>
      <c r="G149" s="2" t="n"/>
      <c r="H149" s="2" t="n"/>
      <c r="I149" s="4" t="n"/>
      <c r="K149" s="2" t="n"/>
      <c r="L149" s="2" t="n"/>
      <c r="M149" s="4" t="n"/>
      <c r="O149" s="2" t="n"/>
      <c r="P149" s="2" t="n"/>
      <c r="Q149" s="4" t="n"/>
      <c r="S149" s="2" t="n"/>
      <c r="T149" s="2" t="n"/>
      <c r="U149" s="4" t="n"/>
      <c r="W149" s="2" t="n"/>
      <c r="X149" s="2" t="n"/>
      <c r="Y149" s="4" t="n"/>
      <c r="AA149" s="2" t="n"/>
      <c r="AB149" s="2" t="n"/>
      <c r="AC149" s="4" t="n"/>
      <c r="AE149" s="2" t="n"/>
      <c r="AF149" s="2" t="n"/>
      <c r="AG149" s="4" t="n"/>
      <c r="AI149" s="2" t="n"/>
      <c r="AJ149" s="2" t="n"/>
      <c r="AK149" s="4" t="n"/>
      <c r="AL149" s="2" t="n"/>
      <c r="AM149" s="2" t="n"/>
      <c r="AN149" s="2" t="n"/>
      <c r="AO149" s="2" t="n"/>
      <c r="AQ149" s="2" t="n"/>
      <c r="AR149" s="2" t="n"/>
      <c r="AS149" s="4" t="n"/>
      <c r="AU149" s="2" t="n"/>
      <c r="AV149" s="2" t="n"/>
      <c r="AW149" s="4" t="n"/>
      <c r="ES149" s="40" t="n"/>
      <c r="ET149" s="2" t="n"/>
      <c r="FA149" s="40" t="n"/>
      <c r="FB149" s="2" t="n"/>
      <c r="FI149" s="40" t="n"/>
      <c r="FJ149" s="2" t="n"/>
      <c r="FQ149" s="40" t="n"/>
      <c r="FR149" s="2" t="n"/>
      <c r="FY149" s="40" t="n"/>
      <c r="FZ149" s="2" t="n"/>
    </row>
    <row r="150" customFormat="1" s="3">
      <c r="A150" s="1" t="inlineStr">
        <is>
          <t>来明敏</t>
        </is>
      </c>
      <c r="B150" s="1" t="n"/>
      <c r="C150" s="1" t="n"/>
      <c r="D150" s="1" t="n"/>
      <c r="E150" s="1" t="n"/>
      <c r="G150" s="2" t="n"/>
      <c r="H150" s="2" t="n"/>
      <c r="I150" s="4" t="n"/>
      <c r="K150" s="2" t="n"/>
      <c r="L150" s="2" t="n"/>
      <c r="M150" s="4" t="n"/>
      <c r="O150" s="2" t="n"/>
      <c r="P150" s="2" t="n"/>
      <c r="Q150" s="4" t="n"/>
      <c r="S150" s="2" t="n"/>
      <c r="T150" s="2" t="n"/>
      <c r="U150" s="4" t="n"/>
      <c r="W150" s="2" t="n"/>
      <c r="X150" s="2" t="n"/>
      <c r="Y150" s="4" t="n"/>
      <c r="AA150" s="2" t="n"/>
      <c r="AB150" s="2" t="n"/>
      <c r="AC150" s="4" t="n"/>
      <c r="AE150" s="2" t="n"/>
      <c r="AF150" s="2" t="n"/>
      <c r="AG150" s="4" t="n"/>
      <c r="AI150" s="2" t="n"/>
      <c r="AJ150" s="2" t="n"/>
      <c r="AK150" s="4" t="n"/>
      <c r="AL150" s="2" t="n"/>
      <c r="AM150" s="2" t="n"/>
      <c r="AN150" s="2" t="n"/>
      <c r="AO150" s="2" t="n"/>
      <c r="AQ150" s="2" t="n"/>
      <c r="AR150" s="2" t="n"/>
      <c r="AS150" s="4" t="n"/>
      <c r="AU150" s="2" t="n"/>
      <c r="AV150" s="2" t="n"/>
      <c r="AW150" s="4" t="n"/>
      <c r="ES150" s="40" t="n"/>
      <c r="ET150" s="2" t="n"/>
      <c r="FA150" s="40" t="n"/>
      <c r="FB150" s="2" t="n"/>
      <c r="FI150" s="40" t="n"/>
      <c r="FJ150" s="2" t="n"/>
      <c r="FQ150" s="40" t="n"/>
      <c r="FR150" s="2" t="n"/>
      <c r="FY150" s="40" t="n"/>
      <c r="FZ150" s="2" t="n"/>
    </row>
    <row r="151" customFormat="1" s="3">
      <c r="A151" s="1" t="inlineStr">
        <is>
          <t>九九</t>
        </is>
      </c>
      <c r="B151" s="1" t="n"/>
      <c r="C151" s="1" t="n"/>
      <c r="D151" s="1" t="n"/>
      <c r="E151" s="1" t="n"/>
      <c r="G151" s="2" t="n"/>
      <c r="H151" s="2" t="n"/>
      <c r="I151" s="4" t="n"/>
      <c r="K151" s="2" t="n"/>
      <c r="L151" s="2" t="n"/>
      <c r="M151" s="4" t="n"/>
      <c r="O151" s="2" t="n"/>
      <c r="P151" s="2" t="n"/>
      <c r="Q151" s="4" t="n"/>
      <c r="S151" s="2" t="n"/>
      <c r="T151" s="2" t="n"/>
      <c r="U151" s="4" t="n"/>
      <c r="W151" s="2" t="n"/>
      <c r="X151" s="2" t="n"/>
      <c r="Y151" s="4" t="n"/>
      <c r="AA151" s="2" t="n"/>
      <c r="AB151" s="2" t="n"/>
      <c r="AC151" s="4" t="n"/>
      <c r="AE151" s="2" t="n"/>
      <c r="AF151" s="2" t="n"/>
      <c r="AG151" s="4" t="n"/>
      <c r="AI151" s="2" t="n"/>
      <c r="AJ151" s="2" t="n"/>
      <c r="AK151" s="4" t="n"/>
      <c r="AL151" s="2" t="n"/>
      <c r="AM151" s="2" t="n"/>
      <c r="AN151" s="2" t="n"/>
      <c r="AO151" s="2" t="n"/>
      <c r="AQ151" s="2" t="n"/>
      <c r="AR151" s="2" t="n"/>
      <c r="AS151" s="4" t="n"/>
      <c r="AU151" s="2" t="n"/>
      <c r="AV151" s="2" t="n"/>
      <c r="AW151" s="4" t="n"/>
      <c r="ES151" s="40" t="n"/>
      <c r="ET151" s="2" t="n"/>
      <c r="FA151" s="40" t="n"/>
      <c r="FB151" s="2" t="n"/>
      <c r="FI151" s="40" t="n"/>
      <c r="FJ151" s="2" t="n"/>
      <c r="FQ151" s="40" t="n"/>
      <c r="FR151" s="2" t="n"/>
      <c r="FY151" s="40" t="n"/>
      <c r="FZ151" s="2" t="n"/>
    </row>
    <row r="152">
      <c r="A152" s="1" t="inlineStr">
        <is>
          <t>慧娜</t>
        </is>
      </c>
    </row>
    <row r="153" customFormat="1" s="3">
      <c r="A153" s="2" t="inlineStr">
        <is>
          <t>门神进球</t>
        </is>
      </c>
      <c r="B153" s="2" t="n"/>
      <c r="C153" s="2" t="n"/>
      <c r="D153" s="2" t="n"/>
      <c r="E153" s="2" t="n"/>
      <c r="G153" s="2" t="n"/>
      <c r="H153" s="2" t="n"/>
      <c r="I153" s="4" t="n"/>
      <c r="K153" s="2" t="n"/>
      <c r="L153" s="2" t="n"/>
      <c r="M153" s="4" t="n"/>
      <c r="O153" s="2" t="n"/>
      <c r="P153" s="2" t="n"/>
      <c r="Q153" s="4" t="n"/>
      <c r="S153" s="2" t="n"/>
      <c r="T153" s="2" t="n"/>
      <c r="U153" s="4" t="n"/>
      <c r="W153" s="2" t="n"/>
      <c r="X153" s="2" t="n"/>
      <c r="Y153" s="4" t="n"/>
      <c r="AA153" s="2" t="n"/>
      <c r="AB153" s="2" t="n"/>
      <c r="AC153" s="4" t="n"/>
      <c r="AE153" s="2" t="n"/>
      <c r="AF153" s="2" t="n"/>
      <c r="AG153" s="4" t="n"/>
      <c r="AI153" s="2" t="n"/>
      <c r="AJ153" s="2" t="n"/>
      <c r="AK153" s="4" t="n"/>
      <c r="AL153" s="2" t="n"/>
      <c r="AM153" s="2" t="n"/>
      <c r="AN153" s="2" t="n"/>
      <c r="AO153" s="2" t="n"/>
      <c r="AQ153" s="2" t="n"/>
      <c r="AR153" s="2" t="n"/>
      <c r="AS153" s="4" t="n"/>
      <c r="AU153" s="2" t="n"/>
      <c r="AV153" s="2" t="n"/>
      <c r="AW153" s="4" t="n"/>
      <c r="ES153" s="40" t="n"/>
      <c r="ET153" s="2" t="n"/>
      <c r="FA153" s="40" t="n"/>
      <c r="FB153" s="2" t="n"/>
      <c r="FI153" s="40" t="n"/>
      <c r="FJ153" s="2" t="n"/>
      <c r="FQ153" s="40" t="n"/>
      <c r="FR153" s="2" t="n"/>
      <c r="FY153" s="40" t="n"/>
      <c r="FZ153" s="2" t="n"/>
    </row>
    <row r="154" customFormat="1" s="3">
      <c r="A154" s="1" t="inlineStr">
        <is>
          <t>神域足球</t>
        </is>
      </c>
      <c r="B154" s="1" t="n"/>
      <c r="C154" s="1" t="n"/>
      <c r="D154" s="1" t="n"/>
      <c r="E154" s="1" t="n"/>
      <c r="G154" s="2" t="n"/>
      <c r="H154" s="2" t="n"/>
      <c r="I154" s="4" t="n"/>
      <c r="K154" s="2" t="n"/>
      <c r="L154" s="2" t="n"/>
      <c r="M154" s="4" t="n"/>
      <c r="O154" s="2" t="n"/>
      <c r="P154" s="2" t="n"/>
      <c r="Q154" s="4" t="n"/>
      <c r="S154" s="2" t="n"/>
      <c r="T154" s="2" t="n"/>
      <c r="U154" s="4" t="n"/>
      <c r="W154" s="2" t="n"/>
      <c r="X154" s="2" t="n"/>
      <c r="Y154" s="4" t="n"/>
      <c r="AA154" s="2" t="n"/>
      <c r="AB154" s="2" t="n"/>
      <c r="AC154" s="4" t="n"/>
      <c r="AE154" s="2" t="n"/>
      <c r="AF154" s="2" t="n"/>
      <c r="AG154" s="4" t="n"/>
      <c r="AI154" s="2" t="n"/>
      <c r="AJ154" s="2" t="n"/>
      <c r="AK154" s="4" t="n"/>
      <c r="AL154" s="2" t="n"/>
      <c r="AM154" s="2" t="n"/>
      <c r="AN154" s="2" t="n"/>
      <c r="AO154" s="2" t="n"/>
      <c r="AQ154" s="2" t="n"/>
      <c r="AR154" s="2" t="n"/>
      <c r="AS154" s="4" t="n"/>
      <c r="AU154" s="2" t="n"/>
      <c r="AV154" s="2" t="n"/>
      <c r="AW154" s="4" t="n"/>
      <c r="ES154" s="40" t="n"/>
      <c r="ET154" s="2" t="n"/>
      <c r="FA154" s="40" t="n"/>
      <c r="FB154" s="2" t="n"/>
      <c r="FI154" s="40" t="n"/>
      <c r="FJ154" s="2" t="n"/>
      <c r="FQ154" s="40" t="n"/>
      <c r="FR154" s="2" t="n"/>
      <c r="FY154" s="40" t="n"/>
      <c r="FZ154" s="2" t="n"/>
    </row>
    <row r="155" customFormat="1" s="3">
      <c r="A155" s="1" t="inlineStr">
        <is>
          <t>店长2各</t>
        </is>
      </c>
      <c r="B155" s="1" t="n"/>
      <c r="C155" s="1" t="n"/>
      <c r="D155" s="1" t="n"/>
      <c r="E155" s="1" t="n"/>
      <c r="G155" s="2" t="n"/>
      <c r="H155" s="2" t="n"/>
      <c r="I155" s="4" t="n"/>
      <c r="K155" s="2" t="n"/>
      <c r="L155" s="2" t="n"/>
      <c r="M155" s="4" t="n"/>
      <c r="O155" s="2" t="n"/>
      <c r="P155" s="2" t="n"/>
      <c r="Q155" s="4" t="n"/>
      <c r="S155" s="2" t="n"/>
      <c r="T155" s="2" t="n"/>
      <c r="U155" s="4" t="n"/>
      <c r="W155" s="2" t="n"/>
      <c r="X155" s="2" t="n"/>
      <c r="Y155" s="4" t="n"/>
      <c r="AA155" s="2" t="n"/>
      <c r="AB155" s="2" t="n"/>
      <c r="AC155" s="4" t="n"/>
      <c r="AE155" s="2" t="n"/>
      <c r="AF155" s="2" t="n"/>
      <c r="AG155" s="4" t="n"/>
      <c r="AI155" s="2" t="n"/>
      <c r="AJ155" s="2" t="n"/>
      <c r="AK155" s="4" t="n"/>
      <c r="AL155" s="2" t="n"/>
      <c r="AM155" s="2" t="n"/>
      <c r="AN155" s="2" t="n"/>
      <c r="AO155" s="2" t="n"/>
      <c r="AQ155" s="2" t="n"/>
      <c r="AR155" s="2" t="n"/>
      <c r="AS155" s="4" t="n"/>
      <c r="AU155" s="2" t="n"/>
      <c r="AV155" s="2" t="n"/>
      <c r="AW155" s="4" t="n"/>
      <c r="ES155" s="40" t="n"/>
      <c r="ET155" s="2" t="n"/>
      <c r="FA155" s="40" t="n"/>
      <c r="FB155" s="2" t="n"/>
      <c r="FI155" s="40" t="n"/>
      <c r="FJ155" s="2" t="n"/>
      <c r="FQ155" s="40" t="n"/>
      <c r="FR155" s="2" t="n"/>
      <c r="FY155" s="40" t="n"/>
      <c r="FZ155" s="2" t="n"/>
    </row>
    <row r="156" customFormat="1" s="3">
      <c r="A156" s="1" t="inlineStr">
        <is>
          <t>杜老师</t>
        </is>
      </c>
      <c r="B156" s="1" t="n"/>
      <c r="C156" s="1" t="n"/>
      <c r="D156" s="1" t="n"/>
      <c r="E156" s="1" t="n"/>
      <c r="G156" s="2" t="n"/>
      <c r="H156" s="2" t="n"/>
      <c r="I156" s="4" t="n"/>
      <c r="K156" s="2" t="n"/>
      <c r="L156" s="2" t="n"/>
      <c r="M156" s="4" t="n"/>
      <c r="O156" s="2" t="n"/>
      <c r="P156" s="2" t="n"/>
      <c r="Q156" s="4" t="n"/>
      <c r="S156" s="2" t="n"/>
      <c r="T156" s="2" t="n"/>
      <c r="U156" s="4" t="n"/>
      <c r="W156" s="2" t="n"/>
      <c r="X156" s="2" t="n"/>
      <c r="Y156" s="4" t="n"/>
      <c r="AA156" s="2" t="n"/>
      <c r="AB156" s="2" t="n"/>
      <c r="AC156" s="4" t="n"/>
      <c r="AE156" s="2" t="n"/>
      <c r="AF156" s="2" t="n"/>
      <c r="AG156" s="4" t="n"/>
      <c r="AI156" s="2" t="n"/>
      <c r="AJ156" s="2" t="n"/>
      <c r="AK156" s="4" t="n"/>
      <c r="AL156" s="2" t="n"/>
      <c r="AM156" s="2" t="n"/>
      <c r="AN156" s="2" t="n"/>
      <c r="AO156" s="2" t="n"/>
      <c r="AQ156" s="2" t="n"/>
      <c r="AR156" s="2" t="n"/>
      <c r="AS156" s="4" t="n"/>
      <c r="AU156" s="2" t="n"/>
      <c r="AV156" s="2" t="n"/>
      <c r="AW156" s="4" t="n"/>
      <c r="ES156" s="40" t="n"/>
      <c r="ET156" s="2" t="n"/>
      <c r="FA156" s="40" t="n"/>
      <c r="FB156" s="2" t="n"/>
      <c r="FI156" s="40" t="n"/>
      <c r="FJ156" s="2" t="n"/>
      <c r="FQ156" s="40" t="n"/>
      <c r="FR156" s="2" t="n"/>
      <c r="FY156" s="40" t="n"/>
      <c r="FZ156" s="2" t="n"/>
    </row>
    <row r="157" customFormat="1" s="3">
      <c r="A157" s="1" t="inlineStr">
        <is>
          <t>小宝</t>
        </is>
      </c>
      <c r="B157" s="1" t="n"/>
      <c r="C157" s="1" t="n"/>
      <c r="D157" s="1" t="n"/>
      <c r="E157" s="1" t="n"/>
      <c r="G157" s="2" t="n"/>
      <c r="H157" s="2" t="n"/>
      <c r="I157" s="4" t="n"/>
      <c r="K157" s="2" t="n"/>
      <c r="L157" s="2" t="n"/>
      <c r="M157" s="4" t="n"/>
      <c r="O157" s="2" t="n"/>
      <c r="P157" s="2" t="n"/>
      <c r="Q157" s="4" t="n"/>
      <c r="S157" s="2" t="n"/>
      <c r="T157" s="2" t="n"/>
      <c r="U157" s="4" t="n"/>
      <c r="W157" s="2" t="n"/>
      <c r="X157" s="2" t="n"/>
      <c r="Y157" s="4" t="n"/>
      <c r="AA157" s="2" t="n"/>
      <c r="AB157" s="2" t="n"/>
      <c r="AC157" s="4" t="n"/>
      <c r="AE157" s="2" t="n"/>
      <c r="AF157" s="2" t="n"/>
      <c r="AG157" s="4" t="n"/>
      <c r="AI157" s="2" t="n"/>
      <c r="AJ157" s="2" t="n"/>
      <c r="AK157" s="4" t="n"/>
      <c r="AL157" s="2" t="n"/>
      <c r="AM157" s="2" t="n"/>
      <c r="AN157" s="2" t="n"/>
      <c r="AO157" s="2" t="n"/>
      <c r="AQ157" s="2" t="n"/>
      <c r="AR157" s="2" t="n"/>
      <c r="AS157" s="4" t="n"/>
      <c r="AU157" s="2" t="n"/>
      <c r="AV157" s="2" t="n"/>
      <c r="AW157" s="4" t="n"/>
      <c r="ES157" s="40" t="n"/>
      <c r="ET157" s="2" t="n"/>
      <c r="FA157" s="40" t="n"/>
      <c r="FB157" s="2" t="n"/>
      <c r="FI157" s="40" t="n"/>
      <c r="FJ157" s="2" t="n"/>
      <c r="FQ157" s="40" t="n"/>
      <c r="FR157" s="2" t="n"/>
      <c r="FY157" s="40" t="n"/>
      <c r="FZ157" s="2" t="n"/>
    </row>
    <row r="158" ht="13.5" customFormat="1" customHeight="1" s="3">
      <c r="A158" s="60" t="inlineStr">
        <is>
          <t>心水</t>
        </is>
      </c>
      <c r="B158" s="60" t="n"/>
      <c r="C158" s="60" t="n"/>
      <c r="D158" s="60" t="n"/>
      <c r="E158" s="60" t="n"/>
      <c r="G158" s="2" t="n"/>
      <c r="H158" s="2" t="n"/>
      <c r="I158" s="4" t="n"/>
      <c r="K158" s="2" t="n"/>
      <c r="L158" s="2" t="n"/>
      <c r="M158" s="4" t="n"/>
      <c r="O158" s="2" t="n"/>
      <c r="P158" s="2" t="n"/>
      <c r="Q158" s="4" t="n"/>
      <c r="S158" s="2" t="n"/>
      <c r="T158" s="2" t="n"/>
      <c r="U158" s="4" t="n"/>
      <c r="W158" s="2" t="n"/>
      <c r="X158" s="2" t="n"/>
      <c r="Y158" s="4" t="n"/>
      <c r="AA158" s="2" t="n"/>
      <c r="AB158" s="2" t="n"/>
      <c r="AC158" s="4" t="n"/>
      <c r="AE158" s="2" t="n"/>
      <c r="AF158" s="2" t="n"/>
      <c r="AG158" s="4" t="n"/>
      <c r="AI158" s="2" t="n"/>
      <c r="AJ158" s="2" t="n"/>
      <c r="AK158" s="4" t="n"/>
      <c r="AL158" s="2" t="n"/>
      <c r="AM158" s="2" t="n"/>
      <c r="AN158" s="2" t="n"/>
      <c r="AO158" s="2" t="n"/>
      <c r="AQ158" s="2" t="n"/>
      <c r="AR158" s="2" t="n"/>
      <c r="AS158" s="4" t="n"/>
      <c r="AU158" s="2" t="n"/>
      <c r="AV158" s="2" t="n"/>
      <c r="AW158" s="4" t="n"/>
      <c r="ES158" s="40" t="n"/>
      <c r="ET158" s="2" t="n"/>
      <c r="FA158" s="40" t="n"/>
      <c r="FB158" s="2" t="n"/>
      <c r="FI158" s="40" t="n"/>
      <c r="FJ158" s="2" t="n"/>
      <c r="FQ158" s="40" t="n"/>
      <c r="FR158" s="2" t="n"/>
      <c r="FY158" s="40" t="n"/>
      <c r="FZ158" s="2" t="n"/>
    </row>
    <row r="159" ht="15.6" customFormat="1" customHeight="1" s="3">
      <c r="A159" s="61" t="inlineStr">
        <is>
          <t>头哥</t>
        </is>
      </c>
      <c r="B159" s="61" t="n"/>
      <c r="C159" s="61" t="n"/>
      <c r="D159" s="61" t="n"/>
      <c r="E159" s="61" t="n"/>
      <c r="G159" s="2" t="n"/>
      <c r="H159" s="2" t="n"/>
      <c r="I159" s="4" t="n"/>
      <c r="K159" s="2" t="n"/>
      <c r="L159" s="2" t="n"/>
      <c r="M159" s="4" t="n"/>
      <c r="O159" s="2" t="n"/>
      <c r="P159" s="2" t="n"/>
      <c r="Q159" s="4" t="n"/>
      <c r="S159" s="2" t="n"/>
      <c r="T159" s="2" t="n"/>
      <c r="U159" s="4" t="n"/>
      <c r="W159" s="2" t="n"/>
      <c r="X159" s="2" t="n"/>
      <c r="Y159" s="4" t="n"/>
      <c r="AA159" s="2" t="n"/>
      <c r="AB159" s="2" t="n"/>
      <c r="AC159" s="4" t="n"/>
      <c r="AE159" s="2" t="n"/>
      <c r="AF159" s="2" t="n"/>
      <c r="AG159" s="4" t="n"/>
      <c r="AI159" s="2" t="n"/>
      <c r="AJ159" s="2" t="n"/>
      <c r="AK159" s="4" t="n"/>
      <c r="AL159" s="2" t="n"/>
      <c r="AM159" s="2" t="n"/>
      <c r="AN159" s="2" t="n"/>
      <c r="AO159" s="2" t="n"/>
      <c r="AQ159" s="2" t="n"/>
      <c r="AR159" s="2" t="n"/>
      <c r="AS159" s="4" t="n"/>
      <c r="AU159" s="2" t="n"/>
      <c r="AV159" s="2" t="n"/>
      <c r="AW159" s="4" t="n"/>
      <c r="ES159" s="40" t="n"/>
      <c r="ET159" s="2" t="n"/>
      <c r="FA159" s="40" t="n"/>
      <c r="FB159" s="2" t="n"/>
      <c r="FI159" s="40" t="n"/>
      <c r="FJ159" s="2" t="n"/>
      <c r="FQ159" s="40" t="n"/>
      <c r="FR159" s="2" t="n"/>
      <c r="FY159" s="40" t="n"/>
      <c r="FZ159" s="2" t="n"/>
    </row>
    <row r="160" ht="15.6" customFormat="1" customHeight="1" s="58">
      <c r="A160" s="62" t="inlineStr">
        <is>
          <t>马芝</t>
        </is>
      </c>
      <c r="B160" s="62" t="n"/>
      <c r="C160" s="62" t="n"/>
      <c r="D160" s="62" t="n"/>
      <c r="E160" s="62" t="n"/>
      <c r="G160" s="54" t="n"/>
      <c r="H160" s="54" t="n"/>
      <c r="I160" s="57" t="n"/>
      <c r="K160" s="54" t="n"/>
      <c r="L160" s="54" t="n"/>
      <c r="M160" s="57" t="n"/>
      <c r="O160" s="54" t="n"/>
      <c r="P160" s="54" t="n"/>
      <c r="Q160" s="57" t="n"/>
      <c r="S160" s="54" t="n"/>
      <c r="T160" s="54" t="n"/>
      <c r="U160" s="57" t="n"/>
      <c r="W160" s="54" t="n"/>
      <c r="X160" s="54" t="n"/>
      <c r="Y160" s="57" t="n"/>
      <c r="AA160" s="54" t="n"/>
      <c r="AB160" s="54" t="n"/>
      <c r="AC160" s="57" t="n"/>
      <c r="AE160" s="54" t="n"/>
      <c r="AF160" s="54" t="n"/>
      <c r="AG160" s="57" t="n"/>
      <c r="AI160" s="54" t="n"/>
      <c r="AJ160" s="54" t="n"/>
      <c r="AK160" s="57" t="n"/>
      <c r="AL160" s="54" t="n"/>
      <c r="AM160" s="54" t="n"/>
      <c r="AN160" s="54" t="n"/>
      <c r="AO160" s="54" t="n"/>
      <c r="AQ160" s="54" t="n"/>
      <c r="AR160" s="54" t="n"/>
      <c r="AS160" s="57" t="n"/>
      <c r="AU160" s="54" t="n"/>
      <c r="AV160" s="54" t="n"/>
      <c r="AW160" s="57" t="n"/>
      <c r="ES160" s="63" t="n"/>
      <c r="ET160" s="54" t="n"/>
      <c r="FA160" s="63" t="n"/>
      <c r="FB160" s="54" t="n"/>
      <c r="FI160" s="63" t="n"/>
      <c r="FJ160" s="54" t="n"/>
      <c r="FQ160" s="63" t="n"/>
      <c r="FR160" s="54" t="n"/>
      <c r="FY160" s="63" t="n"/>
      <c r="FZ160" s="54" t="n"/>
    </row>
    <row r="161" ht="15.6" customFormat="1" customHeight="1" s="3">
      <c r="A161" s="61" t="inlineStr">
        <is>
          <t>末日裁判</t>
        </is>
      </c>
      <c r="B161" s="61" t="n"/>
      <c r="C161" s="61" t="n"/>
      <c r="D161" s="61" t="n"/>
      <c r="E161" s="61" t="n"/>
      <c r="G161" s="2" t="n"/>
      <c r="H161" s="2" t="n"/>
      <c r="I161" s="4" t="n"/>
      <c r="K161" s="2" t="n"/>
      <c r="L161" s="2" t="n"/>
      <c r="M161" s="4" t="n"/>
      <c r="O161" s="2" t="n"/>
      <c r="P161" s="2" t="n"/>
      <c r="Q161" s="4" t="n"/>
      <c r="S161" s="2" t="n"/>
      <c r="T161" s="2" t="n"/>
      <c r="U161" s="4" t="n"/>
      <c r="W161" s="2" t="n"/>
      <c r="X161" s="2" t="n"/>
      <c r="Y161" s="4" t="n"/>
      <c r="AA161" s="2" t="n"/>
      <c r="AB161" s="2" t="n"/>
      <c r="AC161" s="4" t="n"/>
      <c r="AE161" s="2" t="n"/>
      <c r="AF161" s="2" t="n"/>
      <c r="AG161" s="4" t="n"/>
      <c r="AI161" s="2" t="n"/>
      <c r="AJ161" s="2" t="n"/>
      <c r="AK161" s="4" t="n"/>
      <c r="AL161" s="2" t="n"/>
      <c r="AM161" s="2" t="n"/>
      <c r="AN161" s="2" t="n"/>
      <c r="AO161" s="2" t="n"/>
      <c r="AQ161" s="2" t="n"/>
      <c r="AR161" s="2" t="n"/>
      <c r="AS161" s="4" t="n"/>
      <c r="AU161" s="2" t="n"/>
      <c r="AV161" s="2" t="n"/>
      <c r="AW161" s="4" t="n"/>
      <c r="ES161" s="40" t="n"/>
      <c r="ET161" s="2" t="n"/>
      <c r="FA161" s="40" t="n"/>
      <c r="FB161" s="2" t="n"/>
      <c r="FI161" s="40" t="n"/>
      <c r="FJ161" s="2" t="n"/>
      <c r="FQ161" s="40" t="n"/>
      <c r="FR161" s="2" t="n"/>
      <c r="FY161" s="40" t="n"/>
      <c r="FZ161" s="2" t="n"/>
    </row>
    <row r="162" ht="15.6" customFormat="1" customHeight="1" s="3">
      <c r="A162" s="61" t="inlineStr">
        <is>
          <t>再见已是</t>
        </is>
      </c>
      <c r="B162" s="61" t="n"/>
      <c r="C162" s="61" t="n"/>
      <c r="D162" s="61" t="n"/>
      <c r="E162" s="61" t="n"/>
      <c r="G162" s="2" t="n"/>
      <c r="H162" s="2" t="n"/>
      <c r="I162" s="4" t="n"/>
      <c r="K162" s="2" t="n"/>
      <c r="L162" s="2" t="n"/>
      <c r="M162" s="4" t="n"/>
      <c r="O162" s="2" t="n"/>
      <c r="P162" s="2" t="n"/>
      <c r="Q162" s="4" t="n"/>
      <c r="S162" s="2" t="n"/>
      <c r="T162" s="2" t="n"/>
      <c r="U162" s="4" t="n"/>
      <c r="W162" s="2" t="n"/>
      <c r="X162" s="2" t="n"/>
      <c r="Y162" s="4" t="n"/>
      <c r="AA162" s="2" t="n"/>
      <c r="AB162" s="2" t="n"/>
      <c r="AC162" s="4" t="n"/>
      <c r="AE162" s="2" t="n"/>
      <c r="AF162" s="2" t="n"/>
      <c r="AG162" s="4" t="n"/>
      <c r="AI162" s="2" t="n"/>
      <c r="AJ162" s="2" t="n"/>
      <c r="AK162" s="4" t="n"/>
      <c r="AL162" s="2" t="n"/>
      <c r="AM162" s="2" t="n"/>
      <c r="AN162" s="2" t="n"/>
      <c r="AO162" s="2" t="n"/>
      <c r="AQ162" s="2" t="n"/>
      <c r="AR162" s="2" t="n"/>
      <c r="AS162" s="4" t="n"/>
      <c r="AU162" s="2" t="n"/>
      <c r="AV162" s="2" t="n"/>
      <c r="AW162" s="4" t="n"/>
      <c r="ES162" s="40" t="n"/>
      <c r="ET162" s="2" t="n"/>
      <c r="FA162" s="40" t="n"/>
      <c r="FB162" s="2" t="n"/>
      <c r="FI162" s="40" t="n"/>
      <c r="FJ162" s="2" t="n"/>
      <c r="FQ162" s="40" t="n"/>
      <c r="FR162" s="2" t="n"/>
      <c r="FY162" s="40" t="n"/>
      <c r="FZ162" s="2" t="n"/>
    </row>
    <row r="163" ht="15.6" customHeight="1" s="70">
      <c r="A163" s="61" t="inlineStr">
        <is>
          <t>大聪</t>
        </is>
      </c>
      <c r="B163" s="61" t="n"/>
      <c r="C163" s="61" t="n"/>
      <c r="D163" s="61" t="n"/>
      <c r="E163" s="61" t="n"/>
    </row>
    <row r="164" ht="15.6" customHeight="1" s="70">
      <c r="A164" s="61" t="inlineStr">
        <is>
          <t>足坛世界波</t>
        </is>
      </c>
      <c r="B164" s="61" t="n"/>
      <c r="C164" s="61" t="n"/>
      <c r="D164" s="61" t="n"/>
      <c r="E164" s="61" t="n"/>
    </row>
    <row r="165" ht="15.6" customHeight="1" s="70">
      <c r="A165" s="61" t="inlineStr">
        <is>
          <t>伯温</t>
        </is>
      </c>
      <c r="B165" s="61" t="n"/>
      <c r="C165" s="61" t="n"/>
      <c r="D165" s="61" t="n"/>
      <c r="E165" s="61" t="n"/>
    </row>
    <row r="166" ht="15.6" customHeight="1" s="70">
      <c r="A166" s="61" t="inlineStr">
        <is>
          <t>绿茵判</t>
        </is>
      </c>
      <c r="B166" s="61" t="n"/>
      <c r="C166" s="61" t="n"/>
      <c r="D166" s="61" t="n"/>
      <c r="E166" s="61" t="n"/>
    </row>
    <row r="167" ht="15.6" customHeight="1" s="70">
      <c r="A167" s="61" t="inlineStr">
        <is>
          <t>腾哥</t>
        </is>
      </c>
      <c r="B167" s="61" t="n"/>
      <c r="C167" s="61" t="n"/>
      <c r="D167" s="61" t="n"/>
      <c r="E167" s="61" t="n"/>
    </row>
    <row r="168" ht="15.6" customHeight="1" s="70">
      <c r="A168" s="61" t="inlineStr">
        <is>
          <t>米老</t>
        </is>
      </c>
      <c r="B168" s="61" t="n"/>
      <c r="C168" s="61" t="n"/>
      <c r="D168" s="61" t="n"/>
      <c r="E168" s="61" t="n"/>
    </row>
    <row r="169" ht="17.45" customHeight="1" s="70">
      <c r="A169" s="64" t="inlineStr">
        <is>
          <t>王绍</t>
        </is>
      </c>
      <c r="B169" s="64" t="n"/>
      <c r="C169" s="64" t="n"/>
      <c r="D169" s="64" t="n"/>
      <c r="E169" s="64" t="n"/>
    </row>
    <row r="170" ht="17.45" customHeight="1" s="70">
      <c r="A170" s="64" t="inlineStr">
        <is>
          <t>老龚</t>
        </is>
      </c>
      <c r="B170" s="64" t="n"/>
      <c r="C170" s="64" t="n"/>
      <c r="D170" s="64" t="n"/>
      <c r="E170" s="64" t="n"/>
    </row>
    <row r="171">
      <c r="A171" s="1" t="inlineStr">
        <is>
          <t>徐导聊球</t>
        </is>
      </c>
    </row>
    <row r="172">
      <c r="A172" s="1" t="inlineStr">
        <is>
          <t>威格</t>
        </is>
      </c>
    </row>
    <row r="173">
      <c r="A173" s="1" t="inlineStr">
        <is>
          <t>小炜</t>
        </is>
      </c>
    </row>
    <row r="174">
      <c r="A174" s="1" t="inlineStr">
        <is>
          <t>黄庆</t>
        </is>
      </c>
    </row>
    <row r="175">
      <c r="A175" s="1" t="inlineStr">
        <is>
          <t>李冲冲</t>
        </is>
      </c>
    </row>
    <row r="176">
      <c r="A176" s="1" t="inlineStr">
        <is>
          <t>岚安</t>
        </is>
      </c>
    </row>
    <row r="177">
      <c r="A177" s="1" t="inlineStr">
        <is>
          <t>张然</t>
        </is>
      </c>
    </row>
    <row r="178">
      <c r="A178" s="1" t="inlineStr">
        <is>
          <t>仙道</t>
        </is>
      </c>
    </row>
    <row r="179" customFormat="1" s="3">
      <c r="A179" s="1" t="inlineStr">
        <is>
          <t>李业国</t>
        </is>
      </c>
      <c r="B179" s="1" t="n"/>
      <c r="C179" s="1" t="n"/>
      <c r="D179" s="1" t="n"/>
      <c r="E179" s="1" t="n"/>
      <c r="G179" s="2" t="n"/>
      <c r="H179" s="2" t="n"/>
      <c r="I179" s="4" t="n"/>
      <c r="K179" s="2" t="n"/>
      <c r="L179" s="2" t="n"/>
      <c r="M179" s="4" t="n"/>
      <c r="O179" s="2" t="n"/>
      <c r="P179" s="2" t="n"/>
      <c r="Q179" s="4" t="n"/>
      <c r="S179" s="2" t="n"/>
      <c r="T179" s="2" t="n"/>
      <c r="U179" s="4" t="n"/>
      <c r="W179" s="2" t="n"/>
      <c r="X179" s="2" t="n"/>
      <c r="Y179" s="4" t="n"/>
      <c r="AA179" s="2" t="n"/>
      <c r="AB179" s="2" t="n"/>
      <c r="AC179" s="4" t="n"/>
      <c r="AE179" s="2" t="n"/>
      <c r="AF179" s="2" t="n"/>
      <c r="AG179" s="4" t="n"/>
      <c r="AI179" s="2" t="n"/>
      <c r="AJ179" s="2" t="n"/>
      <c r="AK179" s="4" t="n"/>
      <c r="AL179" s="2" t="n"/>
      <c r="AM179" s="2" t="n"/>
      <c r="AN179" s="2" t="n"/>
      <c r="AO179" s="2" t="n"/>
      <c r="AQ179" s="2" t="n"/>
      <c r="AR179" s="2" t="n"/>
      <c r="AS179" s="4" t="n"/>
      <c r="AU179" s="2" t="n"/>
      <c r="AV179" s="2" t="n"/>
      <c r="AW179" s="4" t="n"/>
      <c r="ES179" s="40" t="n"/>
      <c r="ET179" s="2" t="n"/>
      <c r="FA179" s="40" t="n"/>
      <c r="FB179" s="2" t="n"/>
      <c r="FI179" s="40" t="n"/>
      <c r="FJ179" s="2" t="n"/>
      <c r="FQ179" s="40" t="n"/>
      <c r="FR179" s="2" t="n"/>
      <c r="FY179" s="40" t="n"/>
      <c r="FZ179" s="2" t="n"/>
    </row>
    <row r="180" customFormat="1" s="3">
      <c r="A180" s="1" t="inlineStr">
        <is>
          <t>张志刚</t>
        </is>
      </c>
      <c r="B180" s="1" t="n"/>
      <c r="C180" s="1" t="n"/>
      <c r="D180" s="1" t="n"/>
      <c r="E180" s="1" t="n"/>
      <c r="G180" s="2" t="n"/>
      <c r="H180" s="2" t="n"/>
      <c r="I180" s="4" t="n"/>
      <c r="K180" s="2" t="n"/>
      <c r="L180" s="2" t="n"/>
      <c r="M180" s="4" t="n"/>
      <c r="O180" s="2" t="n"/>
      <c r="P180" s="2" t="n"/>
      <c r="Q180" s="4" t="n"/>
      <c r="S180" s="2" t="n"/>
      <c r="T180" s="2" t="n"/>
      <c r="U180" s="4" t="n"/>
      <c r="W180" s="2" t="n"/>
      <c r="X180" s="2" t="n"/>
      <c r="Y180" s="4" t="n"/>
      <c r="AA180" s="2" t="n"/>
      <c r="AB180" s="2" t="n"/>
      <c r="AC180" s="4" t="n"/>
      <c r="AE180" s="2" t="n"/>
      <c r="AF180" s="2" t="n"/>
      <c r="AG180" s="4" t="n"/>
      <c r="AI180" s="2" t="n"/>
      <c r="AJ180" s="2" t="n"/>
      <c r="AK180" s="4" t="n"/>
      <c r="AL180" s="2" t="n"/>
      <c r="AM180" s="2" t="n"/>
      <c r="AN180" s="2" t="n"/>
      <c r="AO180" s="2" t="n"/>
      <c r="AQ180" s="2" t="n"/>
      <c r="AR180" s="2" t="n"/>
      <c r="AS180" s="4" t="n"/>
      <c r="AU180" s="2" t="n"/>
      <c r="AV180" s="2" t="n"/>
      <c r="AW180" s="4" t="n"/>
      <c r="ES180" s="40" t="n"/>
      <c r="ET180" s="2" t="n"/>
      <c r="FA180" s="40" t="n"/>
      <c r="FB180" s="2" t="n"/>
      <c r="FI180" s="40" t="n"/>
      <c r="FJ180" s="2" t="n"/>
      <c r="FQ180" s="40" t="n"/>
      <c r="FR180" s="2" t="n"/>
      <c r="FY180" s="40" t="n"/>
      <c r="FZ180" s="2" t="n"/>
    </row>
    <row r="181" customFormat="1" s="3">
      <c r="A181" s="1" t="inlineStr">
        <is>
          <t>沉默是金</t>
        </is>
      </c>
      <c r="B181" s="1" t="n"/>
      <c r="C181" s="1" t="n"/>
      <c r="D181" s="1" t="n"/>
      <c r="E181" s="1" t="n"/>
      <c r="G181" s="2" t="n"/>
      <c r="H181" s="2" t="n"/>
      <c r="I181" s="4" t="n"/>
      <c r="K181" s="2" t="n"/>
      <c r="L181" s="2" t="n"/>
      <c r="M181" s="4" t="n"/>
      <c r="O181" s="2" t="n"/>
      <c r="P181" s="2" t="n"/>
      <c r="Q181" s="4" t="n"/>
      <c r="S181" s="2" t="n"/>
      <c r="T181" s="2" t="n"/>
      <c r="U181" s="4" t="n"/>
      <c r="W181" s="2" t="n"/>
      <c r="X181" s="2" t="n"/>
      <c r="Y181" s="4" t="n"/>
      <c r="AA181" s="2" t="n"/>
      <c r="AB181" s="2" t="n"/>
      <c r="AC181" s="4" t="n"/>
      <c r="AE181" s="2" t="n"/>
      <c r="AF181" s="2" t="n"/>
      <c r="AG181" s="4" t="n"/>
      <c r="AI181" s="2" t="n"/>
      <c r="AJ181" s="2" t="n"/>
      <c r="AK181" s="4" t="n"/>
      <c r="AL181" s="2" t="n"/>
      <c r="AM181" s="2" t="n"/>
      <c r="AN181" s="2" t="n"/>
      <c r="AO181" s="2" t="n"/>
      <c r="AQ181" s="2" t="n"/>
      <c r="AR181" s="2" t="n"/>
      <c r="AS181" s="4" t="n"/>
      <c r="AU181" s="2" t="n"/>
      <c r="AV181" s="2" t="n"/>
      <c r="AW181" s="4" t="n"/>
      <c r="ES181" s="40" t="n"/>
      <c r="ET181" s="2" t="n"/>
      <c r="FA181" s="40" t="n"/>
      <c r="FB181" s="2" t="n"/>
      <c r="FI181" s="40" t="n"/>
      <c r="FJ181" s="2" t="n"/>
      <c r="FQ181" s="40" t="n"/>
      <c r="FR181" s="2" t="n"/>
      <c r="FY181" s="40" t="n"/>
      <c r="FZ181" s="2" t="n"/>
    </row>
    <row r="182" customFormat="1" s="3">
      <c r="A182" s="1" t="inlineStr">
        <is>
          <t>淡定哥</t>
        </is>
      </c>
      <c r="B182" s="1" t="n"/>
      <c r="C182" s="1" t="n"/>
      <c r="D182" s="1" t="n"/>
      <c r="E182" s="1" t="n"/>
      <c r="G182" s="2" t="n"/>
      <c r="H182" s="2" t="n"/>
      <c r="I182" s="4" t="n"/>
      <c r="K182" s="2" t="n"/>
      <c r="L182" s="2" t="n"/>
      <c r="M182" s="4" t="n"/>
      <c r="O182" s="2" t="n"/>
      <c r="P182" s="2" t="n"/>
      <c r="Q182" s="4" t="n"/>
      <c r="S182" s="2" t="n"/>
      <c r="T182" s="2" t="n"/>
      <c r="U182" s="4" t="n"/>
      <c r="W182" s="2" t="n"/>
      <c r="X182" s="2" t="n"/>
      <c r="Y182" s="4" t="n"/>
      <c r="AA182" s="2" t="n"/>
      <c r="AB182" s="2" t="n"/>
      <c r="AC182" s="4" t="n"/>
      <c r="AE182" s="2" t="n"/>
      <c r="AF182" s="2" t="n"/>
      <c r="AG182" s="4" t="n"/>
      <c r="AI182" s="2" t="n"/>
      <c r="AJ182" s="2" t="n"/>
      <c r="AK182" s="4" t="n"/>
      <c r="AL182" s="2" t="n"/>
      <c r="AM182" s="2" t="n"/>
      <c r="AN182" s="2" t="n"/>
      <c r="AO182" s="2" t="n"/>
      <c r="AQ182" s="2" t="n"/>
      <c r="AR182" s="2" t="n"/>
      <c r="AS182" s="4" t="n"/>
      <c r="AU182" s="2" t="n"/>
      <c r="AV182" s="2" t="n"/>
      <c r="AW182" s="4" t="n"/>
      <c r="ES182" s="40" t="n"/>
      <c r="ET182" s="2" t="n"/>
      <c r="FA182" s="40" t="n"/>
      <c r="FB182" s="2" t="n"/>
      <c r="FI182" s="40" t="n"/>
      <c r="FJ182" s="2" t="n"/>
      <c r="FQ182" s="40" t="n"/>
      <c r="FR182" s="2" t="n"/>
      <c r="FY182" s="40" t="n"/>
      <c r="FZ182" s="2" t="n"/>
    </row>
    <row r="183" customFormat="1" s="3">
      <c r="A183" s="1" t="inlineStr">
        <is>
          <t>卢西奥</t>
        </is>
      </c>
      <c r="B183" s="1" t="n"/>
      <c r="C183" s="1" t="n"/>
      <c r="D183" s="1" t="n"/>
      <c r="E183" s="1" t="n"/>
      <c r="G183" s="2" t="n"/>
      <c r="H183" s="2" t="n"/>
      <c r="I183" s="4" t="n"/>
      <c r="K183" s="2" t="n"/>
      <c r="L183" s="2" t="n"/>
      <c r="M183" s="4" t="n"/>
      <c r="O183" s="2" t="n"/>
      <c r="P183" s="2" t="n"/>
      <c r="Q183" s="4" t="n"/>
      <c r="S183" s="2" t="n"/>
      <c r="T183" s="2" t="n"/>
      <c r="U183" s="4" t="n"/>
      <c r="W183" s="2" t="n"/>
      <c r="X183" s="2" t="n"/>
      <c r="Y183" s="4" t="n"/>
      <c r="AA183" s="2" t="n"/>
      <c r="AB183" s="2" t="n"/>
      <c r="AC183" s="4" t="n"/>
      <c r="AE183" s="2" t="n"/>
      <c r="AF183" s="2" t="n"/>
      <c r="AG183" s="4" t="n"/>
      <c r="AI183" s="2" t="n"/>
      <c r="AJ183" s="2" t="n"/>
      <c r="AK183" s="4" t="n"/>
      <c r="AL183" s="2" t="n"/>
      <c r="AM183" s="2" t="n"/>
      <c r="AN183" s="2" t="n"/>
      <c r="AO183" s="2" t="n"/>
      <c r="AQ183" s="2" t="n"/>
      <c r="AR183" s="2" t="n"/>
      <c r="AS183" s="4" t="n"/>
      <c r="AU183" s="2" t="n"/>
      <c r="AV183" s="2" t="n"/>
      <c r="AW183" s="4" t="n"/>
      <c r="ES183" s="40" t="n"/>
      <c r="ET183" s="2" t="n"/>
      <c r="FA183" s="40" t="n"/>
      <c r="FB183" s="2" t="n"/>
      <c r="FI183" s="40" t="n"/>
      <c r="FJ183" s="2" t="n"/>
      <c r="FQ183" s="40" t="n"/>
      <c r="FR183" s="2" t="n"/>
      <c r="FY183" s="40" t="n"/>
      <c r="FZ183" s="2" t="n"/>
    </row>
    <row r="184" customFormat="1" s="3">
      <c r="A184" s="1" t="inlineStr">
        <is>
          <t>小瑞克</t>
        </is>
      </c>
      <c r="B184" s="1" t="n"/>
      <c r="C184" s="1" t="n"/>
      <c r="D184" s="1" t="n"/>
      <c r="E184" s="1" t="n"/>
      <c r="G184" s="2" t="n"/>
      <c r="H184" s="2" t="n"/>
      <c r="I184" s="4" t="n"/>
      <c r="K184" s="2" t="n"/>
      <c r="L184" s="2" t="n"/>
      <c r="M184" s="4" t="n"/>
      <c r="O184" s="2" t="n"/>
      <c r="P184" s="2" t="n"/>
      <c r="Q184" s="4" t="n"/>
      <c r="S184" s="2" t="n"/>
      <c r="T184" s="2" t="n"/>
      <c r="U184" s="4" t="n"/>
      <c r="W184" s="2" t="n"/>
      <c r="X184" s="2" t="n"/>
      <c r="Y184" s="4" t="n"/>
      <c r="AA184" s="2" t="n"/>
      <c r="AB184" s="2" t="n"/>
      <c r="AC184" s="4" t="n"/>
      <c r="AE184" s="2" t="n"/>
      <c r="AF184" s="2" t="n"/>
      <c r="AG184" s="4" t="n"/>
      <c r="AI184" s="2" t="n"/>
      <c r="AJ184" s="2" t="n"/>
      <c r="AK184" s="4" t="n"/>
      <c r="AL184" s="2" t="n"/>
      <c r="AM184" s="2" t="n"/>
      <c r="AN184" s="2" t="n"/>
      <c r="AO184" s="2" t="n"/>
      <c r="AQ184" s="2" t="n"/>
      <c r="AR184" s="2" t="n"/>
      <c r="AS184" s="4" t="n"/>
      <c r="AU184" s="2" t="n"/>
      <c r="AV184" s="2" t="n"/>
      <c r="AW184" s="4" t="n"/>
      <c r="ES184" s="40" t="n"/>
      <c r="ET184" s="2" t="n"/>
      <c r="FA184" s="40" t="n"/>
      <c r="FB184" s="2" t="n"/>
      <c r="FI184" s="40" t="n"/>
      <c r="FJ184" s="2" t="n"/>
      <c r="FQ184" s="40" t="n"/>
      <c r="FR184" s="2" t="n"/>
      <c r="FY184" s="40" t="n"/>
      <c r="FZ184" s="2" t="n"/>
    </row>
    <row r="185" customFormat="1" s="3">
      <c r="A185" s="1" t="inlineStr">
        <is>
          <t>马明宇</t>
        </is>
      </c>
      <c r="B185" s="1" t="n"/>
      <c r="C185" s="1" t="n"/>
      <c r="D185" s="1" t="n"/>
      <c r="E185" s="1" t="n"/>
      <c r="G185" s="2" t="n"/>
      <c r="H185" s="2" t="n"/>
      <c r="I185" s="4" t="n"/>
      <c r="K185" s="2" t="n"/>
      <c r="L185" s="2" t="n"/>
      <c r="M185" s="4" t="n"/>
      <c r="O185" s="2" t="n"/>
      <c r="P185" s="2" t="n"/>
      <c r="Q185" s="4" t="n"/>
      <c r="S185" s="2" t="n"/>
      <c r="T185" s="2" t="n"/>
      <c r="U185" s="4" t="n"/>
      <c r="W185" s="2" t="n"/>
      <c r="X185" s="2" t="n"/>
      <c r="Y185" s="4" t="n"/>
      <c r="AA185" s="2" t="n"/>
      <c r="AB185" s="2" t="n"/>
      <c r="AC185" s="4" t="n"/>
      <c r="AE185" s="2" t="n"/>
      <c r="AF185" s="2" t="n"/>
      <c r="AG185" s="4" t="n"/>
      <c r="AI185" s="2" t="n"/>
      <c r="AJ185" s="2" t="n"/>
      <c r="AK185" s="4" t="n"/>
      <c r="AL185" s="2" t="n"/>
      <c r="AM185" s="2" t="n"/>
      <c r="AN185" s="2" t="n"/>
      <c r="AO185" s="2" t="n"/>
      <c r="AQ185" s="2" t="n"/>
      <c r="AR185" s="2" t="n"/>
      <c r="AS185" s="4" t="n"/>
      <c r="AU185" s="2" t="n"/>
      <c r="AV185" s="2" t="n"/>
      <c r="AW185" s="4" t="n"/>
      <c r="ES185" s="40" t="n"/>
      <c r="ET185" s="2" t="n"/>
      <c r="FA185" s="40" t="n"/>
      <c r="FB185" s="2" t="n"/>
      <c r="FI185" s="40" t="n"/>
      <c r="FJ185" s="2" t="n"/>
      <c r="FQ185" s="40" t="n"/>
      <c r="FR185" s="2" t="n"/>
      <c r="FY185" s="40" t="n"/>
      <c r="FZ185" s="2" t="n"/>
    </row>
    <row r="186" customFormat="1" s="3">
      <c r="A186" s="1" t="inlineStr">
        <is>
          <t>冷</t>
        </is>
      </c>
      <c r="B186" s="1" t="n"/>
      <c r="C186" s="1" t="n"/>
      <c r="D186" s="1" t="n"/>
      <c r="E186" s="1" t="n"/>
      <c r="G186" s="2" t="n"/>
      <c r="H186" s="2" t="n"/>
      <c r="I186" s="4" t="n"/>
      <c r="K186" s="2" t="n"/>
      <c r="L186" s="2" t="n"/>
      <c r="M186" s="4" t="n"/>
      <c r="O186" s="2" t="n"/>
      <c r="P186" s="2" t="n"/>
      <c r="Q186" s="4" t="n"/>
      <c r="S186" s="2" t="n"/>
      <c r="T186" s="2" t="n"/>
      <c r="U186" s="4" t="n"/>
      <c r="W186" s="2" t="n"/>
      <c r="X186" s="2" t="n"/>
      <c r="Y186" s="4" t="n"/>
      <c r="AA186" s="2" t="n"/>
      <c r="AB186" s="2" t="n"/>
      <c r="AC186" s="4" t="n"/>
      <c r="AE186" s="2" t="n"/>
      <c r="AF186" s="2" t="n"/>
      <c r="AG186" s="4" t="n"/>
      <c r="AI186" s="2" t="n"/>
      <c r="AJ186" s="2" t="n"/>
      <c r="AK186" s="4" t="n"/>
      <c r="AL186" s="2" t="n"/>
      <c r="AM186" s="2" t="n"/>
      <c r="AN186" s="2" t="n"/>
      <c r="AO186" s="2" t="n"/>
      <c r="AQ186" s="2" t="n"/>
      <c r="AR186" s="2" t="n"/>
      <c r="AS186" s="4" t="n"/>
      <c r="AU186" s="2" t="n"/>
      <c r="AV186" s="2" t="n"/>
      <c r="AW186" s="4" t="n"/>
      <c r="ES186" s="40" t="n"/>
      <c r="ET186" s="2" t="n"/>
      <c r="FA186" s="40" t="n"/>
      <c r="FB186" s="2" t="n"/>
      <c r="FI186" s="40" t="n"/>
      <c r="FJ186" s="2" t="n"/>
      <c r="FQ186" s="40" t="n"/>
      <c r="FR186" s="2" t="n"/>
      <c r="FY186" s="40" t="n"/>
      <c r="FZ186" s="2" t="n"/>
    </row>
    <row r="187">
      <c r="A187" s="1" t="inlineStr">
        <is>
          <t>珉宇</t>
        </is>
      </c>
    </row>
    <row r="188">
      <c r="A188" s="1" t="inlineStr">
        <is>
          <t>小杨</t>
        </is>
      </c>
    </row>
    <row r="189">
      <c r="A189" s="1" t="inlineStr">
        <is>
          <t>老魏</t>
        </is>
      </c>
    </row>
    <row r="190" customFormat="1" s="16">
      <c r="A190" s="27" t="inlineStr">
        <is>
          <t>七哥</t>
        </is>
      </c>
      <c r="B190" s="27" t="n"/>
      <c r="C190" s="27" t="n"/>
      <c r="D190" s="27" t="n"/>
      <c r="E190" s="27" t="n"/>
      <c r="F190" s="20" t="n"/>
      <c r="I190" s="21" t="n"/>
      <c r="J190" s="20" t="n"/>
      <c r="M190" s="21" t="n"/>
      <c r="N190" s="20" t="n"/>
      <c r="Q190" s="21" t="n"/>
      <c r="R190" s="20" t="n"/>
      <c r="U190" s="21" t="n"/>
      <c r="V190" s="20" t="n"/>
      <c r="Y190" s="21" t="n"/>
      <c r="Z190" s="20" t="n"/>
      <c r="AC190" s="21" t="n"/>
      <c r="AD190" s="20" t="n"/>
      <c r="AG190" s="21" t="n"/>
      <c r="AH190" s="20" t="n"/>
      <c r="AK190" s="21" t="n"/>
      <c r="AP190" s="20" t="n"/>
      <c r="AS190" s="21" t="n"/>
      <c r="AT190" s="20" t="n"/>
      <c r="AW190" s="21" t="n"/>
      <c r="EP190" s="20" t="n"/>
      <c r="ES190" s="21" t="n"/>
      <c r="EX190" s="20" t="n"/>
      <c r="FA190" s="21" t="n"/>
      <c r="FF190" s="20" t="n"/>
      <c r="FI190" s="21" t="n"/>
      <c r="FN190" s="20" t="n"/>
      <c r="FQ190" s="21" t="n"/>
      <c r="FV190" s="20" t="n"/>
      <c r="FY190" s="21" t="n"/>
    </row>
    <row r="191" customFormat="1" s="3">
      <c r="A191" s="1" t="inlineStr">
        <is>
          <t>黄狮虎</t>
        </is>
      </c>
      <c r="B191" s="1" t="n"/>
      <c r="C191" s="1" t="n"/>
      <c r="D191" s="1" t="n"/>
      <c r="E191" s="1" t="n"/>
      <c r="G191" s="2" t="n"/>
      <c r="H191" s="2" t="n"/>
      <c r="I191" s="4" t="n"/>
      <c r="K191" s="2" t="n"/>
      <c r="L191" s="2" t="n"/>
      <c r="M191" s="4" t="n"/>
      <c r="O191" s="2" t="n"/>
      <c r="P191" s="2" t="n"/>
      <c r="Q191" s="4" t="n"/>
      <c r="S191" s="2" t="n"/>
      <c r="T191" s="2" t="n"/>
      <c r="U191" s="4" t="n"/>
      <c r="W191" s="2" t="n"/>
      <c r="X191" s="2" t="n"/>
      <c r="Y191" s="4" t="n"/>
      <c r="AA191" s="2" t="n"/>
      <c r="AB191" s="2" t="n"/>
      <c r="AC191" s="4" t="n"/>
      <c r="AE191" s="2" t="n"/>
      <c r="AF191" s="2" t="n"/>
      <c r="AG191" s="4" t="n"/>
      <c r="AI191" s="2" t="n"/>
      <c r="AJ191" s="2" t="n"/>
      <c r="AK191" s="4" t="n"/>
      <c r="AL191" s="2" t="n"/>
      <c r="AM191" s="2" t="n"/>
      <c r="AN191" s="2" t="n"/>
      <c r="AO191" s="2" t="n"/>
      <c r="AQ191" s="2" t="n"/>
      <c r="AR191" s="2" t="n"/>
      <c r="AS191" s="4" t="n"/>
      <c r="AU191" s="2" t="n"/>
      <c r="AV191" s="2" t="n"/>
      <c r="AW191" s="4" t="n"/>
      <c r="ES191" s="40" t="n"/>
      <c r="ET191" s="2" t="n"/>
      <c r="FA191" s="40" t="n"/>
      <c r="FB191" s="2" t="n"/>
      <c r="FI191" s="40" t="n"/>
      <c r="FJ191" s="2" t="n"/>
      <c r="FQ191" s="40" t="n"/>
      <c r="FR191" s="2" t="n"/>
      <c r="FY191" s="40" t="n"/>
      <c r="FZ191" s="2" t="n"/>
    </row>
    <row r="192" customFormat="1" s="3">
      <c r="A192" s="1" t="inlineStr">
        <is>
          <t>成都十强</t>
        </is>
      </c>
      <c r="B192" s="1" t="n"/>
      <c r="C192" s="1" t="n"/>
      <c r="D192" s="1" t="n"/>
      <c r="E192" s="1" t="n"/>
      <c r="G192" s="2" t="n"/>
      <c r="H192" s="2" t="n"/>
      <c r="I192" s="4" t="n"/>
      <c r="K192" s="2" t="n"/>
      <c r="L192" s="2" t="n"/>
      <c r="M192" s="4" t="n"/>
      <c r="O192" s="2" t="n"/>
      <c r="P192" s="2" t="n"/>
      <c r="Q192" s="4" t="n"/>
      <c r="S192" s="2" t="n"/>
      <c r="T192" s="2" t="n"/>
      <c r="U192" s="4" t="n"/>
      <c r="W192" s="2" t="n"/>
      <c r="X192" s="2" t="n"/>
      <c r="Y192" s="4" t="n"/>
      <c r="AA192" s="2" t="n"/>
      <c r="AB192" s="2" t="n"/>
      <c r="AC192" s="4" t="n"/>
      <c r="AE192" s="2" t="n"/>
      <c r="AF192" s="2" t="n"/>
      <c r="AG192" s="4" t="n"/>
      <c r="AI192" s="2" t="n"/>
      <c r="AJ192" s="2" t="n"/>
      <c r="AK192" s="4" t="n"/>
      <c r="AL192" s="2" t="n"/>
      <c r="AM192" s="2" t="n"/>
      <c r="AN192" s="2" t="n"/>
      <c r="AO192" s="2" t="n"/>
      <c r="AQ192" s="2" t="n"/>
      <c r="AR192" s="2" t="n"/>
      <c r="AS192" s="4" t="n"/>
      <c r="AU192" s="2" t="n"/>
      <c r="AV192" s="2" t="n"/>
      <c r="AW192" s="4" t="n"/>
      <c r="ES192" s="40" t="n"/>
      <c r="ET192" s="2" t="n"/>
      <c r="FA192" s="40" t="n"/>
      <c r="FB192" s="2" t="n"/>
      <c r="FI192" s="40" t="n"/>
      <c r="FJ192" s="2" t="n"/>
      <c r="FQ192" s="40" t="n"/>
      <c r="FR192" s="2" t="n"/>
      <c r="FY192" s="40" t="n"/>
      <c r="FZ192" s="2" t="n"/>
    </row>
    <row r="193" customFormat="1" s="58">
      <c r="A193" s="65" t="inlineStr">
        <is>
          <t>朱朱</t>
        </is>
      </c>
      <c r="B193" s="65" t="n"/>
      <c r="C193" s="65" t="n"/>
      <c r="D193" s="65" t="n"/>
      <c r="E193" s="65" t="n"/>
      <c r="G193" s="54" t="n"/>
      <c r="H193" s="54" t="n"/>
      <c r="I193" s="57" t="n"/>
      <c r="K193" s="54" t="n"/>
      <c r="L193" s="54" t="n"/>
      <c r="M193" s="57" t="n"/>
      <c r="O193" s="54" t="n"/>
      <c r="P193" s="54" t="n"/>
      <c r="Q193" s="57" t="n"/>
      <c r="S193" s="54" t="n"/>
      <c r="T193" s="54" t="n"/>
      <c r="U193" s="57" t="n"/>
      <c r="W193" s="54" t="n"/>
      <c r="X193" s="54" t="n"/>
      <c r="Y193" s="57" t="n"/>
      <c r="AA193" s="54" t="n"/>
      <c r="AB193" s="54" t="n"/>
      <c r="AC193" s="57" t="n"/>
      <c r="AE193" s="54" t="n"/>
      <c r="AF193" s="54" t="n"/>
      <c r="AG193" s="57" t="n"/>
      <c r="AI193" s="54" t="n"/>
      <c r="AJ193" s="54" t="n"/>
      <c r="AK193" s="57" t="n"/>
      <c r="AL193" s="54" t="n"/>
      <c r="AM193" s="54" t="n"/>
      <c r="AN193" s="54" t="n"/>
      <c r="AO193" s="54" t="n"/>
      <c r="AQ193" s="54" t="n"/>
      <c r="AR193" s="54" t="n"/>
      <c r="AS193" s="57" t="n"/>
      <c r="AU193" s="54" t="n"/>
      <c r="AV193" s="54" t="n"/>
      <c r="AW193" s="57" t="n"/>
      <c r="ES193" s="63" t="n"/>
      <c r="ET193" s="54" t="n"/>
      <c r="FA193" s="63" t="n"/>
      <c r="FB193" s="54" t="n"/>
      <c r="FI193" s="63" t="n"/>
      <c r="FJ193" s="54" t="n"/>
      <c r="FQ193" s="63" t="n"/>
      <c r="FR193" s="54" t="n"/>
      <c r="FY193" s="63" t="n"/>
      <c r="FZ193" s="54" t="n"/>
    </row>
    <row r="194" customFormat="1" s="3">
      <c r="A194" s="1" t="inlineStr">
        <is>
          <t>冷</t>
        </is>
      </c>
      <c r="B194" s="1" t="n"/>
      <c r="C194" s="1" t="n"/>
      <c r="D194" s="1" t="n"/>
      <c r="E194" s="1" t="n"/>
      <c r="G194" s="2" t="n"/>
      <c r="H194" s="2" t="n"/>
      <c r="I194" s="4" t="n"/>
      <c r="K194" s="2" t="n"/>
      <c r="L194" s="2" t="n"/>
      <c r="M194" s="4" t="n"/>
      <c r="O194" s="2" t="n"/>
      <c r="P194" s="2" t="n"/>
      <c r="Q194" s="4" t="n"/>
      <c r="S194" s="2" t="n"/>
      <c r="T194" s="2" t="n"/>
      <c r="U194" s="4" t="n"/>
      <c r="W194" s="2" t="n"/>
      <c r="X194" s="2" t="n"/>
      <c r="Y194" s="4" t="n"/>
      <c r="AA194" s="2" t="n"/>
      <c r="AB194" s="2" t="n"/>
      <c r="AC194" s="4" t="n"/>
      <c r="AE194" s="2" t="n"/>
      <c r="AF194" s="2" t="n"/>
      <c r="AG194" s="4" t="n"/>
      <c r="AI194" s="2" t="n"/>
      <c r="AJ194" s="2" t="n"/>
      <c r="AK194" s="4" t="n"/>
      <c r="AL194" s="2" t="n"/>
      <c r="AM194" s="2" t="n"/>
      <c r="AN194" s="2" t="n"/>
      <c r="AO194" s="2" t="n"/>
      <c r="AQ194" s="2" t="n"/>
      <c r="AR194" s="2" t="n"/>
      <c r="AS194" s="4" t="n"/>
      <c r="AU194" s="2" t="n"/>
      <c r="AV194" s="2" t="n"/>
      <c r="AW194" s="4" t="n"/>
      <c r="ES194" s="40" t="n"/>
      <c r="ET194" s="2" t="n"/>
      <c r="FA194" s="40" t="n"/>
      <c r="FB194" s="2" t="n"/>
      <c r="FI194" s="40" t="n"/>
      <c r="FJ194" s="2" t="n"/>
      <c r="FQ194" s="40" t="n"/>
      <c r="FR194" s="2" t="n"/>
      <c r="FY194" s="40" t="n"/>
      <c r="FZ194" s="2" t="n"/>
    </row>
    <row r="195">
      <c r="A195" s="1" t="inlineStr">
        <is>
          <t>天亮</t>
        </is>
      </c>
    </row>
    <row r="196">
      <c r="A196" s="1" t="inlineStr">
        <is>
          <t>年丰</t>
        </is>
      </c>
    </row>
    <row r="197">
      <c r="A197" s="1" t="inlineStr">
        <is>
          <t>红单达人</t>
        </is>
      </c>
    </row>
    <row r="198">
      <c r="A198" s="1" t="inlineStr">
        <is>
          <t>大大</t>
        </is>
      </c>
    </row>
    <row r="199">
      <c r="A199" s="1" t="inlineStr">
        <is>
          <t>足球解密</t>
        </is>
      </c>
    </row>
    <row r="200">
      <c r="A200" s="1" t="inlineStr">
        <is>
          <t>吉日</t>
        </is>
      </c>
    </row>
    <row r="201">
      <c r="A201" s="1" t="inlineStr">
        <is>
          <t>凯撒</t>
        </is>
      </c>
    </row>
    <row r="202">
      <c r="A202" s="1" t="inlineStr">
        <is>
          <t>七哥</t>
        </is>
      </c>
    </row>
    <row r="203">
      <c r="A203" s="1" t="inlineStr">
        <is>
          <t>夏宇</t>
        </is>
      </c>
    </row>
    <row r="204">
      <c r="A204" s="1" t="inlineStr">
        <is>
          <t>风林</t>
        </is>
      </c>
    </row>
    <row r="205">
      <c r="A205" s="1" t="inlineStr">
        <is>
          <t>小马哥</t>
        </is>
      </c>
    </row>
    <row r="206">
      <c r="A206" s="1" t="inlineStr">
        <is>
          <t>卢卡</t>
        </is>
      </c>
    </row>
    <row r="207">
      <c r="A207" s="1" t="inlineStr">
        <is>
          <t>专家团</t>
        </is>
      </c>
    </row>
    <row r="208">
      <c r="A208" s="1" t="inlineStr">
        <is>
          <t>三哥</t>
        </is>
      </c>
    </row>
    <row r="209">
      <c r="A209" s="1" t="inlineStr">
        <is>
          <t>岚安</t>
        </is>
      </c>
    </row>
    <row r="210">
      <c r="A210" s="1" t="inlineStr">
        <is>
          <t>王一帆</t>
        </is>
      </c>
    </row>
    <row r="211">
      <c r="A211" s="1" t="inlineStr">
        <is>
          <t>邵宇翔</t>
        </is>
      </c>
      <c r="WZI211" s="1" t="n"/>
      <c r="WZJ211" s="1" t="n"/>
      <c r="WZK211" s="1" t="n"/>
      <c r="WZL211" s="1" t="n"/>
      <c r="WZM211" s="1" t="n"/>
      <c r="WZN211" s="1" t="n"/>
      <c r="WZO211" s="1" t="n"/>
      <c r="WZP211" s="1" t="n"/>
      <c r="WZQ211" s="1" t="n"/>
      <c r="WZR211" s="1" t="n"/>
      <c r="WZS211" s="1" t="n"/>
      <c r="WZT211" s="1" t="n"/>
      <c r="WZU211" s="1" t="n"/>
      <c r="WZV211" s="1" t="n"/>
      <c r="WZW211" s="1" t="n"/>
      <c r="WZX211" s="1" t="n"/>
      <c r="WZY211" s="1" t="n"/>
      <c r="WZZ211" s="1" t="n"/>
      <c r="XAA211" s="1" t="n"/>
      <c r="XAB211" s="1" t="n"/>
      <c r="XAC211" s="1" t="n"/>
      <c r="XAD211" s="1" t="n"/>
      <c r="XAE211" s="1" t="n"/>
      <c r="XAF211" s="1" t="n"/>
      <c r="XAG211" s="1" t="n"/>
      <c r="XAH211" s="1" t="n"/>
      <c r="XAI211" s="1" t="n"/>
      <c r="XAJ211" s="1" t="n"/>
      <c r="XAK211" s="1" t="n"/>
      <c r="XAL211" s="1" t="n"/>
      <c r="XAM211" s="1" t="n"/>
      <c r="XAN211" s="1" t="n"/>
      <c r="XAO211" s="1" t="n"/>
      <c r="XAP211" s="1" t="n"/>
      <c r="XAQ211" s="1" t="n"/>
      <c r="XAR211" s="1" t="n"/>
      <c r="XAS211" s="1" t="n"/>
      <c r="XAT211" s="1" t="n"/>
      <c r="XAU211" s="1" t="n"/>
      <c r="XAV211" s="1" t="n"/>
      <c r="XAW211" s="1" t="n"/>
      <c r="XAX211" s="1" t="n"/>
      <c r="XAY211" s="1" t="n"/>
      <c r="XAZ211" s="1" t="n"/>
      <c r="XBA211" s="1" t="n"/>
      <c r="XBB211" s="1" t="n"/>
      <c r="XBC211" s="1" t="n"/>
      <c r="XBD211" s="1" t="n"/>
      <c r="XBE211" s="1" t="n"/>
      <c r="XBF211" s="1" t="n"/>
      <c r="XBG211" s="1" t="n"/>
      <c r="XBH211" s="1" t="n"/>
      <c r="XBI211" s="1" t="n"/>
      <c r="XBJ211" s="1" t="n"/>
      <c r="XBK211" s="1" t="n"/>
      <c r="XBL211" s="1" t="n"/>
      <c r="XBM211" s="1" t="n"/>
      <c r="XBN211" s="1" t="n"/>
      <c r="XBO211" s="1" t="n"/>
      <c r="XBP211" s="1" t="n"/>
      <c r="XBQ211" s="1" t="n"/>
      <c r="XBR211" s="1" t="n"/>
      <c r="XBS211" s="1" t="n"/>
      <c r="XBT211" s="1" t="n"/>
      <c r="XBU211" s="1" t="n"/>
      <c r="XBV211" s="1" t="n"/>
      <c r="XBW211" s="1" t="n"/>
      <c r="XBX211" s="1" t="n"/>
      <c r="XBY211" s="1" t="n"/>
      <c r="XBZ211" s="1" t="n"/>
      <c r="XCA211" s="1" t="n"/>
      <c r="XCB211" s="1" t="n"/>
      <c r="XCC211" s="1" t="n"/>
      <c r="XCD211" s="1" t="n"/>
      <c r="XCE211" s="1" t="n"/>
      <c r="XCF211" s="1" t="n"/>
      <c r="XCG211" s="1" t="n"/>
      <c r="XCH211" s="1" t="n"/>
      <c r="XCI211" s="1" t="n"/>
      <c r="XCJ211" s="1" t="n"/>
      <c r="XCK211" s="1" t="n"/>
      <c r="XCL211" s="1" t="n"/>
      <c r="XCM211" s="1" t="n"/>
      <c r="XCN211" s="1" t="n"/>
      <c r="XCO211" s="1" t="n"/>
      <c r="XCP211" s="1" t="n"/>
      <c r="XCQ211" s="1" t="n"/>
      <c r="XCR211" s="1" t="n"/>
      <c r="XCS211" s="1" t="n"/>
      <c r="XCT211" s="1" t="n"/>
      <c r="XCU211" s="1" t="n"/>
      <c r="XCV211" s="1" t="n"/>
      <c r="XCW211" s="1" t="n"/>
      <c r="XCX211" s="1" t="n"/>
      <c r="XCY211" s="1" t="n"/>
      <c r="XCZ211" s="1" t="n"/>
      <c r="XDA211" s="1" t="n"/>
      <c r="XDB211" s="1" t="n"/>
      <c r="XDC211" s="1" t="n"/>
      <c r="XDD211" s="1" t="n"/>
      <c r="XDE211" s="1" t="n"/>
      <c r="XDF211" s="1" t="n"/>
      <c r="XDG211" s="1" t="n"/>
      <c r="XDH211" s="1" t="n"/>
      <c r="XDI211" s="1" t="n"/>
      <c r="XDJ211" s="1" t="n"/>
      <c r="XDK211" s="1" t="n"/>
      <c r="XDL211" s="1" t="n"/>
      <c r="XDM211" s="1" t="n"/>
      <c r="XDN211" s="1" t="n"/>
      <c r="XDO211" s="1" t="n"/>
      <c r="XDP211" s="1" t="n"/>
      <c r="XDQ211" s="1" t="n"/>
      <c r="XDR211" s="1" t="n"/>
      <c r="XDS211" s="1" t="n"/>
      <c r="XDT211" s="1" t="n"/>
      <c r="XDU211" s="1" t="n"/>
      <c r="XDV211" s="1" t="n"/>
      <c r="XDW211" s="1" t="n"/>
      <c r="XDX211" s="1" t="n"/>
      <c r="XDY211" s="1" t="n"/>
      <c r="XDZ211" s="1" t="n"/>
      <c r="XEA211" s="1" t="n"/>
      <c r="XEB211" s="1" t="n"/>
      <c r="XEC211" s="1" t="n"/>
      <c r="XED211" s="1" t="n"/>
      <c r="XEE211" s="1" t="n"/>
      <c r="XEF211" s="1" t="n"/>
      <c r="XEG211" s="1" t="n"/>
      <c r="XEH211" s="1" t="n"/>
      <c r="XEI211" s="1" t="n"/>
      <c r="XEJ211" s="1" t="n"/>
      <c r="XEK211" s="1" t="n"/>
      <c r="XEL211" s="1" t="n"/>
      <c r="XEM211" s="1" t="n"/>
      <c r="XEN211" s="1" t="n"/>
      <c r="XEO211" s="1" t="n"/>
      <c r="XEP211" s="1" t="n"/>
      <c r="XEQ211" s="1" t="n"/>
      <c r="XER211" s="1" t="n"/>
      <c r="XES211" s="1" t="n"/>
      <c r="XET211" s="1" t="n"/>
      <c r="XEU211" s="1" t="n"/>
      <c r="XEV211" s="1" t="n"/>
      <c r="XEW211" s="1" t="n"/>
      <c r="XEX211" s="1" t="n"/>
      <c r="XEY211" s="1" t="n"/>
      <c r="XEZ211" s="1" t="n"/>
      <c r="XFA211" s="1" t="n"/>
      <c r="XFB211" s="1" t="n"/>
      <c r="XFC211" s="1" t="n"/>
    </row>
    <row r="212">
      <c r="A212" s="1" t="inlineStr">
        <is>
          <t>木先生</t>
        </is>
      </c>
      <c r="WZI212" s="1" t="n"/>
      <c r="WZJ212" s="1" t="n"/>
      <c r="WZK212" s="1" t="n"/>
      <c r="WZL212" s="1" t="n"/>
      <c r="WZM212" s="1" t="n"/>
      <c r="WZN212" s="1" t="n"/>
      <c r="WZO212" s="1" t="n"/>
      <c r="WZP212" s="1" t="n"/>
      <c r="WZQ212" s="1" t="n"/>
      <c r="WZR212" s="1" t="n"/>
      <c r="WZS212" s="1" t="n"/>
      <c r="WZT212" s="1" t="n"/>
      <c r="WZU212" s="1" t="n"/>
      <c r="WZV212" s="1" t="n"/>
      <c r="WZW212" s="1" t="n"/>
      <c r="WZX212" s="1" t="n"/>
      <c r="WZY212" s="1" t="n"/>
      <c r="WZZ212" s="1" t="n"/>
      <c r="XAA212" s="1" t="n"/>
      <c r="XAB212" s="1" t="n"/>
      <c r="XAC212" s="1" t="n"/>
      <c r="XAD212" s="1" t="n"/>
      <c r="XAE212" s="1" t="n"/>
      <c r="XAF212" s="1" t="n"/>
      <c r="XAG212" s="1" t="n"/>
      <c r="XAH212" s="1" t="n"/>
      <c r="XAI212" s="1" t="n"/>
      <c r="XAJ212" s="1" t="n"/>
      <c r="XAK212" s="1" t="n"/>
      <c r="XAL212" s="1" t="n"/>
      <c r="XAM212" s="1" t="n"/>
      <c r="XAN212" s="1" t="n"/>
      <c r="XAO212" s="1" t="n"/>
      <c r="XAP212" s="1" t="n"/>
      <c r="XAQ212" s="1" t="n"/>
      <c r="XAR212" s="1" t="n"/>
      <c r="XAS212" s="1" t="n"/>
      <c r="XAT212" s="1" t="n"/>
      <c r="XAU212" s="1" t="n"/>
      <c r="XAV212" s="1" t="n"/>
      <c r="XAW212" s="1" t="n"/>
      <c r="XAX212" s="1" t="n"/>
      <c r="XAY212" s="1" t="n"/>
      <c r="XAZ212" s="1" t="n"/>
      <c r="XBA212" s="1" t="n"/>
      <c r="XBB212" s="1" t="n"/>
      <c r="XBC212" s="1" t="n"/>
      <c r="XBD212" s="1" t="n"/>
      <c r="XBE212" s="1" t="n"/>
      <c r="XBF212" s="1" t="n"/>
      <c r="XBG212" s="1" t="n"/>
      <c r="XBH212" s="1" t="n"/>
      <c r="XBI212" s="1" t="n"/>
      <c r="XBJ212" s="1" t="n"/>
      <c r="XBK212" s="1" t="n"/>
      <c r="XBL212" s="1" t="n"/>
      <c r="XBM212" s="1" t="n"/>
      <c r="XBN212" s="1" t="n"/>
      <c r="XBO212" s="1" t="n"/>
      <c r="XBP212" s="1" t="n"/>
      <c r="XBQ212" s="1" t="n"/>
      <c r="XBR212" s="1" t="n"/>
      <c r="XBS212" s="1" t="n"/>
      <c r="XBT212" s="1" t="n"/>
      <c r="XBU212" s="1" t="n"/>
      <c r="XBV212" s="1" t="n"/>
      <c r="XBW212" s="1" t="n"/>
      <c r="XBX212" s="1" t="n"/>
      <c r="XBY212" s="1" t="n"/>
      <c r="XBZ212" s="1" t="n"/>
      <c r="XCA212" s="1" t="n"/>
      <c r="XCB212" s="1" t="n"/>
      <c r="XCC212" s="1" t="n"/>
      <c r="XCD212" s="1" t="n"/>
      <c r="XCE212" s="1" t="n"/>
      <c r="XCF212" s="1" t="n"/>
      <c r="XCG212" s="1" t="n"/>
      <c r="XCH212" s="1" t="n"/>
      <c r="XCI212" s="1" t="n"/>
      <c r="XCJ212" s="1" t="n"/>
      <c r="XCK212" s="1" t="n"/>
      <c r="XCL212" s="1" t="n"/>
      <c r="XCM212" s="1" t="n"/>
      <c r="XCN212" s="1" t="n"/>
      <c r="XCO212" s="1" t="n"/>
      <c r="XCP212" s="1" t="n"/>
      <c r="XCQ212" s="1" t="n"/>
      <c r="XCR212" s="1" t="n"/>
      <c r="XCS212" s="1" t="n"/>
      <c r="XCT212" s="1" t="n"/>
      <c r="XCU212" s="1" t="n"/>
      <c r="XCV212" s="1" t="n"/>
      <c r="XCW212" s="1" t="n"/>
      <c r="XCX212" s="1" t="n"/>
      <c r="XCY212" s="1" t="n"/>
      <c r="XCZ212" s="1" t="n"/>
      <c r="XDA212" s="1" t="n"/>
      <c r="XDB212" s="1" t="n"/>
      <c r="XDC212" s="1" t="n"/>
      <c r="XDD212" s="1" t="n"/>
      <c r="XDE212" s="1" t="n"/>
      <c r="XDF212" s="1" t="n"/>
      <c r="XDG212" s="1" t="n"/>
      <c r="XDH212" s="1" t="n"/>
      <c r="XDI212" s="1" t="n"/>
      <c r="XDJ212" s="1" t="n"/>
      <c r="XDK212" s="1" t="n"/>
      <c r="XDL212" s="1" t="n"/>
      <c r="XDM212" s="1" t="n"/>
      <c r="XDN212" s="1" t="n"/>
      <c r="XDO212" s="1" t="n"/>
      <c r="XDP212" s="1" t="n"/>
      <c r="XDQ212" s="1" t="n"/>
      <c r="XDR212" s="1" t="n"/>
      <c r="XDS212" s="1" t="n"/>
      <c r="XDT212" s="1" t="n"/>
      <c r="XDU212" s="1" t="n"/>
      <c r="XDV212" s="1" t="n"/>
      <c r="XDW212" s="1" t="n"/>
      <c r="XDX212" s="1" t="n"/>
      <c r="XDY212" s="1" t="n"/>
      <c r="XDZ212" s="1" t="n"/>
      <c r="XEA212" s="1" t="n"/>
      <c r="XEB212" s="1" t="n"/>
      <c r="XEC212" s="1" t="n"/>
      <c r="XED212" s="1" t="n"/>
      <c r="XEE212" s="1" t="n"/>
      <c r="XEF212" s="1" t="n"/>
      <c r="XEG212" s="1" t="n"/>
      <c r="XEH212" s="1" t="n"/>
      <c r="XEI212" s="1" t="n"/>
      <c r="XEJ212" s="1" t="n"/>
      <c r="XEK212" s="1" t="n"/>
      <c r="XEL212" s="1" t="n"/>
      <c r="XEM212" s="1" t="n"/>
      <c r="XEN212" s="1" t="n"/>
      <c r="XEO212" s="1" t="n"/>
      <c r="XEP212" s="1" t="n"/>
      <c r="XEQ212" s="1" t="n"/>
      <c r="XER212" s="1" t="n"/>
      <c r="XES212" s="1" t="n"/>
      <c r="XET212" s="1" t="n"/>
      <c r="XEU212" s="1" t="n"/>
      <c r="XEV212" s="1" t="n"/>
      <c r="XEW212" s="1" t="n"/>
      <c r="XEX212" s="1" t="n"/>
      <c r="XEY212" s="1" t="n"/>
      <c r="XEZ212" s="1" t="n"/>
      <c r="XFA212" s="1" t="n"/>
      <c r="XFB212" s="1" t="n"/>
      <c r="XFC212" s="1" t="n"/>
    </row>
    <row r="213">
      <c r="A213" s="1" t="inlineStr">
        <is>
          <t>小小酥</t>
        </is>
      </c>
      <c r="WZI213" s="1" t="n"/>
      <c r="WZJ213" s="1" t="n"/>
      <c r="WZK213" s="1" t="n"/>
      <c r="WZL213" s="1" t="n"/>
      <c r="WZM213" s="1" t="n"/>
      <c r="WZN213" s="1" t="n"/>
      <c r="WZO213" s="1" t="n"/>
      <c r="WZP213" s="1" t="n"/>
      <c r="WZQ213" s="1" t="n"/>
      <c r="WZR213" s="1" t="n"/>
      <c r="WZS213" s="1" t="n"/>
      <c r="WZT213" s="1" t="n"/>
      <c r="WZU213" s="1" t="n"/>
      <c r="WZV213" s="1" t="n"/>
      <c r="WZW213" s="1" t="n"/>
      <c r="WZX213" s="1" t="n"/>
      <c r="WZY213" s="1" t="n"/>
      <c r="WZZ213" s="1" t="n"/>
      <c r="XAA213" s="1" t="n"/>
      <c r="XAB213" s="1" t="n"/>
      <c r="XAC213" s="1" t="n"/>
      <c r="XAD213" s="1" t="n"/>
      <c r="XAE213" s="1" t="n"/>
      <c r="XAF213" s="1" t="n"/>
      <c r="XAG213" s="1" t="n"/>
      <c r="XAH213" s="1" t="n"/>
      <c r="XAI213" s="1" t="n"/>
      <c r="XAJ213" s="1" t="n"/>
      <c r="XAK213" s="1" t="n"/>
      <c r="XAL213" s="1" t="n"/>
      <c r="XAM213" s="1" t="n"/>
      <c r="XAN213" s="1" t="n"/>
      <c r="XAO213" s="1" t="n"/>
      <c r="XAP213" s="1" t="n"/>
      <c r="XAQ213" s="1" t="n"/>
      <c r="XAR213" s="1" t="n"/>
      <c r="XAS213" s="1" t="n"/>
      <c r="XAT213" s="1" t="n"/>
      <c r="XAU213" s="1" t="n"/>
      <c r="XAV213" s="1" t="n"/>
      <c r="XAW213" s="1" t="n"/>
      <c r="XAX213" s="1" t="n"/>
      <c r="XAY213" s="1" t="n"/>
      <c r="XAZ213" s="1" t="n"/>
      <c r="XBA213" s="1" t="n"/>
      <c r="XBB213" s="1" t="n"/>
      <c r="XBC213" s="1" t="n"/>
      <c r="XBD213" s="1" t="n"/>
      <c r="XBE213" s="1" t="n"/>
      <c r="XBF213" s="1" t="n"/>
      <c r="XBG213" s="1" t="n"/>
      <c r="XBH213" s="1" t="n"/>
      <c r="XBI213" s="1" t="n"/>
      <c r="XBJ213" s="1" t="n"/>
      <c r="XBK213" s="1" t="n"/>
      <c r="XBL213" s="1" t="n"/>
      <c r="XBM213" s="1" t="n"/>
      <c r="XBN213" s="1" t="n"/>
      <c r="XBO213" s="1" t="n"/>
      <c r="XBP213" s="1" t="n"/>
      <c r="XBQ213" s="1" t="n"/>
      <c r="XBR213" s="1" t="n"/>
      <c r="XBS213" s="1" t="n"/>
      <c r="XBT213" s="1" t="n"/>
      <c r="XBU213" s="1" t="n"/>
      <c r="XBV213" s="1" t="n"/>
      <c r="XBW213" s="1" t="n"/>
      <c r="XBX213" s="1" t="n"/>
      <c r="XBY213" s="1" t="n"/>
      <c r="XBZ213" s="1" t="n"/>
      <c r="XCA213" s="1" t="n"/>
      <c r="XCB213" s="1" t="n"/>
      <c r="XCC213" s="1" t="n"/>
      <c r="XCD213" s="1" t="n"/>
      <c r="XCE213" s="1" t="n"/>
      <c r="XCF213" s="1" t="n"/>
      <c r="XCG213" s="1" t="n"/>
      <c r="XCH213" s="1" t="n"/>
      <c r="XCI213" s="1" t="n"/>
      <c r="XCJ213" s="1" t="n"/>
      <c r="XCK213" s="1" t="n"/>
      <c r="XCL213" s="1" t="n"/>
      <c r="XCM213" s="1" t="n"/>
      <c r="XCN213" s="1" t="n"/>
      <c r="XCO213" s="1" t="n"/>
      <c r="XCP213" s="1" t="n"/>
      <c r="XCQ213" s="1" t="n"/>
      <c r="XCR213" s="1" t="n"/>
      <c r="XCS213" s="1" t="n"/>
      <c r="XCT213" s="1" t="n"/>
      <c r="XCU213" s="1" t="n"/>
      <c r="XCV213" s="1" t="n"/>
      <c r="XCW213" s="1" t="n"/>
      <c r="XCX213" s="1" t="n"/>
      <c r="XCY213" s="1" t="n"/>
      <c r="XCZ213" s="1" t="n"/>
      <c r="XDA213" s="1" t="n"/>
      <c r="XDB213" s="1" t="n"/>
      <c r="XDC213" s="1" t="n"/>
      <c r="XDD213" s="1" t="n"/>
      <c r="XDE213" s="1" t="n"/>
      <c r="XDF213" s="1" t="n"/>
      <c r="XDG213" s="1" t="n"/>
      <c r="XDH213" s="1" t="n"/>
      <c r="XDI213" s="1" t="n"/>
      <c r="XDJ213" s="1" t="n"/>
      <c r="XDK213" s="1" t="n"/>
      <c r="XDL213" s="1" t="n"/>
      <c r="XDM213" s="1" t="n"/>
      <c r="XDN213" s="1" t="n"/>
      <c r="XDO213" s="1" t="n"/>
      <c r="XDP213" s="1" t="n"/>
      <c r="XDQ213" s="1" t="n"/>
      <c r="XDR213" s="1" t="n"/>
      <c r="XDS213" s="1" t="n"/>
      <c r="XDT213" s="1" t="n"/>
      <c r="XDU213" s="1" t="n"/>
      <c r="XDV213" s="1" t="n"/>
      <c r="XDW213" s="1" t="n"/>
      <c r="XDX213" s="1" t="n"/>
      <c r="XDY213" s="1" t="n"/>
      <c r="XDZ213" s="1" t="n"/>
      <c r="XEA213" s="1" t="n"/>
      <c r="XEB213" s="1" t="n"/>
      <c r="XEC213" s="1" t="n"/>
      <c r="XED213" s="1" t="n"/>
      <c r="XEE213" s="1" t="n"/>
      <c r="XEF213" s="1" t="n"/>
      <c r="XEG213" s="1" t="n"/>
      <c r="XEH213" s="1" t="n"/>
      <c r="XEI213" s="1" t="n"/>
      <c r="XEJ213" s="1" t="n"/>
      <c r="XEK213" s="1" t="n"/>
      <c r="XEL213" s="1" t="n"/>
      <c r="XEM213" s="1" t="n"/>
      <c r="XEN213" s="1" t="n"/>
      <c r="XEO213" s="1" t="n"/>
      <c r="XEP213" s="1" t="n"/>
      <c r="XEQ213" s="1" t="n"/>
      <c r="XER213" s="1" t="n"/>
      <c r="XES213" s="1" t="n"/>
      <c r="XET213" s="1" t="n"/>
      <c r="XEU213" s="1" t="n"/>
      <c r="XEV213" s="1" t="n"/>
      <c r="XEW213" s="1" t="n"/>
      <c r="XEX213" s="1" t="n"/>
      <c r="XEY213" s="1" t="n"/>
      <c r="XEZ213" s="1" t="n"/>
      <c r="XFA213" s="1" t="n"/>
      <c r="XFB213" s="1" t="n"/>
      <c r="XFC213" s="1" t="n"/>
    </row>
    <row r="214">
      <c r="A214" s="1" t="inlineStr">
        <is>
          <t>老贼</t>
        </is>
      </c>
      <c r="WZI214" s="1" t="n"/>
      <c r="WZJ214" s="1" t="n"/>
      <c r="WZK214" s="1" t="n"/>
      <c r="WZL214" s="1" t="n"/>
      <c r="WZM214" s="1" t="n"/>
      <c r="WZN214" s="1" t="n"/>
      <c r="WZO214" s="1" t="n"/>
      <c r="WZP214" s="1" t="n"/>
      <c r="WZQ214" s="1" t="n"/>
      <c r="WZR214" s="1" t="n"/>
      <c r="WZS214" s="1" t="n"/>
      <c r="WZT214" s="1" t="n"/>
      <c r="WZU214" s="1" t="n"/>
      <c r="WZV214" s="1" t="n"/>
      <c r="WZW214" s="1" t="n"/>
      <c r="WZX214" s="1" t="n"/>
      <c r="WZY214" s="1" t="n"/>
      <c r="WZZ214" s="1" t="n"/>
      <c r="XAA214" s="1" t="n"/>
      <c r="XAB214" s="1" t="n"/>
      <c r="XAC214" s="1" t="n"/>
      <c r="XAD214" s="1" t="n"/>
      <c r="XAE214" s="1" t="n"/>
      <c r="XAF214" s="1" t="n"/>
      <c r="XAG214" s="1" t="n"/>
      <c r="XAH214" s="1" t="n"/>
      <c r="XAI214" s="1" t="n"/>
      <c r="XAJ214" s="1" t="n"/>
      <c r="XAK214" s="1" t="n"/>
      <c r="XAL214" s="1" t="n"/>
      <c r="XAM214" s="1" t="n"/>
      <c r="XAN214" s="1" t="n"/>
      <c r="XAO214" s="1" t="n"/>
      <c r="XAP214" s="1" t="n"/>
      <c r="XAQ214" s="1" t="n"/>
      <c r="XAR214" s="1" t="n"/>
      <c r="XAS214" s="1" t="n"/>
      <c r="XAT214" s="1" t="n"/>
      <c r="XAU214" s="1" t="n"/>
      <c r="XAV214" s="1" t="n"/>
      <c r="XAW214" s="1" t="n"/>
      <c r="XAX214" s="1" t="n"/>
      <c r="XAY214" s="1" t="n"/>
      <c r="XAZ214" s="1" t="n"/>
      <c r="XBA214" s="1" t="n"/>
      <c r="XBB214" s="1" t="n"/>
      <c r="XBC214" s="1" t="n"/>
      <c r="XBD214" s="1" t="n"/>
      <c r="XBE214" s="1" t="n"/>
      <c r="XBF214" s="1" t="n"/>
      <c r="XBG214" s="1" t="n"/>
      <c r="XBH214" s="1" t="n"/>
      <c r="XBI214" s="1" t="n"/>
      <c r="XBJ214" s="1" t="n"/>
      <c r="XBK214" s="1" t="n"/>
      <c r="XBL214" s="1" t="n"/>
      <c r="XBM214" s="1" t="n"/>
      <c r="XBN214" s="1" t="n"/>
      <c r="XBO214" s="1" t="n"/>
      <c r="XBP214" s="1" t="n"/>
      <c r="XBQ214" s="1" t="n"/>
      <c r="XBR214" s="1" t="n"/>
      <c r="XBS214" s="1" t="n"/>
      <c r="XBT214" s="1" t="n"/>
      <c r="XBU214" s="1" t="n"/>
      <c r="XBV214" s="1" t="n"/>
      <c r="XBW214" s="1" t="n"/>
      <c r="XBX214" s="1" t="n"/>
      <c r="XBY214" s="1" t="n"/>
      <c r="XBZ214" s="1" t="n"/>
      <c r="XCA214" s="1" t="n"/>
      <c r="XCB214" s="1" t="n"/>
      <c r="XCC214" s="1" t="n"/>
      <c r="XCD214" s="1" t="n"/>
      <c r="XCE214" s="1" t="n"/>
      <c r="XCF214" s="1" t="n"/>
      <c r="XCG214" s="1" t="n"/>
      <c r="XCH214" s="1" t="n"/>
      <c r="XCI214" s="1" t="n"/>
      <c r="XCJ214" s="1" t="n"/>
      <c r="XCK214" s="1" t="n"/>
      <c r="XCL214" s="1" t="n"/>
      <c r="XCM214" s="1" t="n"/>
      <c r="XCN214" s="1" t="n"/>
      <c r="XCO214" s="1" t="n"/>
      <c r="XCP214" s="1" t="n"/>
      <c r="XCQ214" s="1" t="n"/>
      <c r="XCR214" s="1" t="n"/>
      <c r="XCS214" s="1" t="n"/>
      <c r="XCT214" s="1" t="n"/>
      <c r="XCU214" s="1" t="n"/>
      <c r="XCV214" s="1" t="n"/>
      <c r="XCW214" s="1" t="n"/>
      <c r="XCX214" s="1" t="n"/>
      <c r="XCY214" s="1" t="n"/>
      <c r="XCZ214" s="1" t="n"/>
      <c r="XDA214" s="1" t="n"/>
      <c r="XDB214" s="1" t="n"/>
      <c r="XDC214" s="1" t="n"/>
      <c r="XDD214" s="1" t="n"/>
      <c r="XDE214" s="1" t="n"/>
      <c r="XDF214" s="1" t="n"/>
      <c r="XDG214" s="1" t="n"/>
      <c r="XDH214" s="1" t="n"/>
      <c r="XDI214" s="1" t="n"/>
      <c r="XDJ214" s="1" t="n"/>
      <c r="XDK214" s="1" t="n"/>
      <c r="XDL214" s="1" t="n"/>
      <c r="XDM214" s="1" t="n"/>
      <c r="XDN214" s="1" t="n"/>
      <c r="XDO214" s="1" t="n"/>
      <c r="XDP214" s="1" t="n"/>
      <c r="XDQ214" s="1" t="n"/>
      <c r="XDR214" s="1" t="n"/>
      <c r="XDS214" s="1" t="n"/>
      <c r="XDT214" s="1" t="n"/>
      <c r="XDU214" s="1" t="n"/>
      <c r="XDV214" s="1" t="n"/>
      <c r="XDW214" s="1" t="n"/>
      <c r="XDX214" s="1" t="n"/>
      <c r="XDY214" s="1" t="n"/>
      <c r="XDZ214" s="1" t="n"/>
      <c r="XEA214" s="1" t="n"/>
      <c r="XEB214" s="1" t="n"/>
      <c r="XEC214" s="1" t="n"/>
      <c r="XED214" s="1" t="n"/>
      <c r="XEE214" s="1" t="n"/>
      <c r="XEF214" s="1" t="n"/>
      <c r="XEG214" s="1" t="n"/>
      <c r="XEH214" s="1" t="n"/>
      <c r="XEI214" s="1" t="n"/>
      <c r="XEJ214" s="1" t="n"/>
      <c r="XEK214" s="1" t="n"/>
      <c r="XEL214" s="1" t="n"/>
      <c r="XEM214" s="1" t="n"/>
      <c r="XEN214" s="1" t="n"/>
      <c r="XEO214" s="1" t="n"/>
      <c r="XEP214" s="1" t="n"/>
      <c r="XEQ214" s="1" t="n"/>
      <c r="XER214" s="1" t="n"/>
      <c r="XES214" s="1" t="n"/>
      <c r="XET214" s="1" t="n"/>
      <c r="XEU214" s="1" t="n"/>
      <c r="XEV214" s="1" t="n"/>
      <c r="XEW214" s="1" t="n"/>
      <c r="XEX214" s="1" t="n"/>
      <c r="XEY214" s="1" t="n"/>
      <c r="XEZ214" s="1" t="n"/>
      <c r="XFA214" s="1" t="n"/>
      <c r="XFB214" s="1" t="n"/>
      <c r="XFC214" s="1" t="n"/>
    </row>
    <row r="215">
      <c r="A215" s="1" t="inlineStr">
        <is>
          <t>于波</t>
        </is>
      </c>
      <c r="WZI215" s="1" t="n"/>
      <c r="WZJ215" s="1" t="n"/>
      <c r="WZK215" s="1" t="n"/>
      <c r="WZL215" s="1" t="n"/>
      <c r="WZM215" s="1" t="n"/>
      <c r="WZN215" s="1" t="n"/>
      <c r="WZO215" s="1" t="n"/>
      <c r="WZP215" s="1" t="n"/>
      <c r="WZQ215" s="1" t="n"/>
      <c r="WZR215" s="1" t="n"/>
      <c r="WZS215" s="1" t="n"/>
      <c r="WZT215" s="1" t="n"/>
      <c r="WZU215" s="1" t="n"/>
      <c r="WZV215" s="1" t="n"/>
      <c r="WZW215" s="1" t="n"/>
      <c r="WZX215" s="1" t="n"/>
      <c r="WZY215" s="1" t="n"/>
      <c r="WZZ215" s="1" t="n"/>
      <c r="XAA215" s="1" t="n"/>
      <c r="XAB215" s="1" t="n"/>
      <c r="XAC215" s="1" t="n"/>
      <c r="XAD215" s="1" t="n"/>
      <c r="XAE215" s="1" t="n"/>
      <c r="XAF215" s="1" t="n"/>
      <c r="XAG215" s="1" t="n"/>
      <c r="XAH215" s="1" t="n"/>
      <c r="XAI215" s="1" t="n"/>
      <c r="XAJ215" s="1" t="n"/>
      <c r="XAK215" s="1" t="n"/>
      <c r="XAL215" s="1" t="n"/>
      <c r="XAM215" s="1" t="n"/>
      <c r="XAN215" s="1" t="n"/>
      <c r="XAO215" s="1" t="n"/>
      <c r="XAP215" s="1" t="n"/>
      <c r="XAQ215" s="1" t="n"/>
      <c r="XAR215" s="1" t="n"/>
      <c r="XAS215" s="1" t="n"/>
      <c r="XAT215" s="1" t="n"/>
      <c r="XAU215" s="1" t="n"/>
      <c r="XAV215" s="1" t="n"/>
      <c r="XAW215" s="1" t="n"/>
      <c r="XAX215" s="1" t="n"/>
      <c r="XAY215" s="1" t="n"/>
      <c r="XAZ215" s="1" t="n"/>
      <c r="XBA215" s="1" t="n"/>
      <c r="XBB215" s="1" t="n"/>
      <c r="XBC215" s="1" t="n"/>
      <c r="XBD215" s="1" t="n"/>
      <c r="XBE215" s="1" t="n"/>
      <c r="XBF215" s="1" t="n"/>
      <c r="XBG215" s="1" t="n"/>
      <c r="XBH215" s="1" t="n"/>
      <c r="XBI215" s="1" t="n"/>
      <c r="XBJ215" s="1" t="n"/>
      <c r="XBK215" s="1" t="n"/>
      <c r="XBL215" s="1" t="n"/>
      <c r="XBM215" s="1" t="n"/>
      <c r="XBN215" s="1" t="n"/>
      <c r="XBO215" s="1" t="n"/>
      <c r="XBP215" s="1" t="n"/>
      <c r="XBQ215" s="1" t="n"/>
      <c r="XBR215" s="1" t="n"/>
      <c r="XBS215" s="1" t="n"/>
      <c r="XBT215" s="1" t="n"/>
      <c r="XBU215" s="1" t="n"/>
      <c r="XBV215" s="1" t="n"/>
      <c r="XBW215" s="1" t="n"/>
      <c r="XBX215" s="1" t="n"/>
      <c r="XBY215" s="1" t="n"/>
      <c r="XBZ215" s="1" t="n"/>
      <c r="XCA215" s="1" t="n"/>
      <c r="XCB215" s="1" t="n"/>
      <c r="XCC215" s="1" t="n"/>
      <c r="XCD215" s="1" t="n"/>
      <c r="XCE215" s="1" t="n"/>
      <c r="XCF215" s="1" t="n"/>
      <c r="XCG215" s="1" t="n"/>
      <c r="XCH215" s="1" t="n"/>
      <c r="XCI215" s="1" t="n"/>
      <c r="XCJ215" s="1" t="n"/>
      <c r="XCK215" s="1" t="n"/>
      <c r="XCL215" s="1" t="n"/>
      <c r="XCM215" s="1" t="n"/>
      <c r="XCN215" s="1" t="n"/>
      <c r="XCO215" s="1" t="n"/>
      <c r="XCP215" s="1" t="n"/>
      <c r="XCQ215" s="1" t="n"/>
      <c r="XCR215" s="1" t="n"/>
      <c r="XCS215" s="1" t="n"/>
      <c r="XCT215" s="1" t="n"/>
      <c r="XCU215" s="1" t="n"/>
      <c r="XCV215" s="1" t="n"/>
      <c r="XCW215" s="1" t="n"/>
      <c r="XCX215" s="1" t="n"/>
      <c r="XCY215" s="1" t="n"/>
      <c r="XCZ215" s="1" t="n"/>
      <c r="XDA215" s="1" t="n"/>
      <c r="XDB215" s="1" t="n"/>
      <c r="XDC215" s="1" t="n"/>
      <c r="XDD215" s="1" t="n"/>
      <c r="XDE215" s="1" t="n"/>
      <c r="XDF215" s="1" t="n"/>
      <c r="XDG215" s="1" t="n"/>
      <c r="XDH215" s="1" t="n"/>
      <c r="XDI215" s="1" t="n"/>
      <c r="XDJ215" s="1" t="n"/>
      <c r="XDK215" s="1" t="n"/>
      <c r="XDL215" s="1" t="n"/>
      <c r="XDM215" s="1" t="n"/>
      <c r="XDN215" s="1" t="n"/>
      <c r="XDO215" s="1" t="n"/>
      <c r="XDP215" s="1" t="n"/>
      <c r="XDQ215" s="1" t="n"/>
      <c r="XDR215" s="1" t="n"/>
      <c r="XDS215" s="1" t="n"/>
      <c r="XDT215" s="1" t="n"/>
      <c r="XDU215" s="1" t="n"/>
      <c r="XDV215" s="1" t="n"/>
      <c r="XDW215" s="1" t="n"/>
      <c r="XDX215" s="1" t="n"/>
      <c r="XDY215" s="1" t="n"/>
      <c r="XDZ215" s="1" t="n"/>
      <c r="XEA215" s="1" t="n"/>
      <c r="XEB215" s="1" t="n"/>
      <c r="XEC215" s="1" t="n"/>
      <c r="XED215" s="1" t="n"/>
      <c r="XEE215" s="1" t="n"/>
      <c r="XEF215" s="1" t="n"/>
      <c r="XEG215" s="1" t="n"/>
      <c r="XEH215" s="1" t="n"/>
      <c r="XEI215" s="1" t="n"/>
      <c r="XEJ215" s="1" t="n"/>
      <c r="XEK215" s="1" t="n"/>
      <c r="XEL215" s="1" t="n"/>
      <c r="XEM215" s="1" t="n"/>
      <c r="XEN215" s="1" t="n"/>
      <c r="XEO215" s="1" t="n"/>
      <c r="XEP215" s="1" t="n"/>
      <c r="XEQ215" s="1" t="n"/>
      <c r="XER215" s="1" t="n"/>
      <c r="XES215" s="1" t="n"/>
      <c r="XET215" s="1" t="n"/>
      <c r="XEU215" s="1" t="n"/>
      <c r="XEV215" s="1" t="n"/>
      <c r="XEW215" s="1" t="n"/>
      <c r="XEX215" s="1" t="n"/>
      <c r="XEY215" s="1" t="n"/>
      <c r="XEZ215" s="1" t="n"/>
      <c r="XFA215" s="1" t="n"/>
      <c r="XFB215" s="1" t="n"/>
      <c r="XFC215" s="1" t="n"/>
    </row>
    <row r="216">
      <c r="A216" s="1" t="inlineStr">
        <is>
          <t>温格</t>
        </is>
      </c>
    </row>
    <row r="217">
      <c r="A217" s="1" t="inlineStr">
        <is>
          <t>李垚</t>
        </is>
      </c>
    </row>
    <row r="218">
      <c r="A218" s="1" t="inlineStr">
        <is>
          <t>wendy</t>
        </is>
      </c>
    </row>
  </sheetData>
  <conditionalFormatting sqref="AD128">
    <cfRule type="uniqu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A82"/>
  <sheetViews>
    <sheetView tabSelected="1" zoomScale="55" zoomScaleNormal="55" workbookViewId="0">
      <selection activeCell="J16" sqref="J16"/>
    </sheetView>
  </sheetViews>
  <sheetFormatPr baseColWidth="8" defaultRowHeight="14.25"/>
  <sheetData>
    <row r="1" customFormat="1" s="2">
      <c r="A1" s="1" t="n"/>
      <c r="B1" s="1" t="inlineStr">
        <is>
          <t>001</t>
        </is>
      </c>
      <c r="C1" s="1" t="inlineStr">
        <is>
          <t>皇马AC米兰</t>
        </is>
      </c>
      <c r="D1" s="1" t="n"/>
      <c r="E1" s="1" t="n"/>
      <c r="F1" s="1" t="inlineStr">
        <is>
          <t>002</t>
        </is>
      </c>
      <c r="G1" s="1" t="inlineStr">
        <is>
          <t>迪拜连接</t>
        </is>
      </c>
      <c r="H1" s="1" t="inlineStr">
        <is>
          <t>多哈萨德</t>
        </is>
      </c>
      <c r="I1" s="1" t="n"/>
      <c r="J1" s="1" t="inlineStr">
        <is>
          <t>003</t>
        </is>
      </c>
      <c r="K1" s="1" t="inlineStr">
        <is>
          <t>诺丁汉</t>
        </is>
      </c>
      <c r="L1" s="1" t="inlineStr">
        <is>
          <t>伊普斯</t>
        </is>
      </c>
      <c r="M1" s="1" t="n"/>
      <c r="N1" s="1" t="inlineStr">
        <is>
          <t>007</t>
        </is>
      </c>
      <c r="O1" s="1" t="inlineStr">
        <is>
          <t>尤文图斯</t>
        </is>
      </c>
      <c r="P1" s="1" t="inlineStr">
        <is>
          <t>维罗纳</t>
        </is>
      </c>
      <c r="Q1" s="1" t="n"/>
      <c r="R1" s="1" t="inlineStr">
        <is>
          <t>005</t>
        </is>
      </c>
      <c r="S1" s="1" t="inlineStr">
        <is>
          <t>比利亚雷</t>
        </is>
      </c>
      <c r="T1" s="1" t="inlineStr">
        <is>
          <t>西班牙人</t>
        </is>
      </c>
      <c r="U1" s="1" t="n"/>
      <c r="V1" s="1" t="inlineStr">
        <is>
          <t>195</t>
        </is>
      </c>
      <c r="W1" s="1" t="inlineStr">
        <is>
          <t>里斯本</t>
        </is>
      </c>
      <c r="X1" s="1" t="inlineStr">
        <is>
          <t>埃斯托里</t>
        </is>
      </c>
      <c r="Y1" s="1" t="n"/>
      <c r="Z1" s="1" t="inlineStr">
        <is>
          <t>004</t>
        </is>
      </c>
      <c r="AA1" s="1" t="n"/>
      <c r="AB1" s="1" t="n"/>
      <c r="AC1" s="1" t="n"/>
      <c r="AD1" s="1" t="inlineStr">
        <is>
          <t>008</t>
        </is>
      </c>
      <c r="AE1" s="1" t="n"/>
      <c r="AF1" s="1" t="n"/>
      <c r="AG1" s="1" t="n"/>
      <c r="AH1" s="1" t="inlineStr">
        <is>
          <t>009</t>
        </is>
      </c>
      <c r="AI1" s="1" t="n"/>
      <c r="AJ1" s="1" t="n"/>
      <c r="AK1" s="1" t="n"/>
      <c r="AL1" s="1" t="inlineStr">
        <is>
          <t>010</t>
        </is>
      </c>
      <c r="AM1" s="1" t="n"/>
      <c r="AN1" s="1" t="n"/>
      <c r="AO1" s="1" t="n"/>
      <c r="AP1" s="1" t="inlineStr">
        <is>
          <t>011</t>
        </is>
      </c>
      <c r="AQ1" s="1" t="n"/>
      <c r="AR1" s="1" t="n"/>
      <c r="AS1" s="1" t="n"/>
      <c r="AT1" s="1" t="inlineStr">
        <is>
          <t>012</t>
        </is>
      </c>
      <c r="AU1" s="1" t="n"/>
      <c r="AV1" s="1" t="n"/>
      <c r="AW1" s="1" t="n"/>
      <c r="AX1" s="1" t="inlineStr">
        <is>
          <t>013</t>
        </is>
      </c>
      <c r="AY1" s="1" t="n"/>
      <c r="AZ1" s="1" t="n"/>
      <c r="BA1" s="1" t="n"/>
      <c r="BB1" s="1" t="inlineStr">
        <is>
          <t>014</t>
        </is>
      </c>
      <c r="BC1" s="1" t="n"/>
      <c r="BD1" s="1" t="n"/>
      <c r="BE1" s="1" t="n"/>
      <c r="BF1" s="1" t="inlineStr">
        <is>
          <t>015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</row>
    <row r="2">
      <c r="A2" s="2" t="inlineStr">
        <is>
          <t>八神竞猜</t>
        </is>
      </c>
      <c r="F2" s="0" t="inlineStr">
        <is>
          <t>平</t>
        </is>
      </c>
      <c r="G2" s="0" t="inlineStr">
        <is>
          <t>12</t>
        </is>
      </c>
      <c r="H2" s="0" t="inlineStr">
        <is>
          <t>让平</t>
        </is>
      </c>
      <c r="I2" s="0" t="inlineStr">
        <is>
          <t>双平</t>
        </is>
      </c>
      <c r="J2" s="0" t="inlineStr">
        <is>
          <t>12</t>
        </is>
      </c>
      <c r="K2" s="0" t="inlineStr">
        <is>
          <t>33</t>
        </is>
      </c>
      <c r="N2" s="0" t="inlineStr">
        <is>
          <t>12</t>
        </is>
      </c>
      <c r="O2" s="0" t="inlineStr">
        <is>
          <t>22</t>
        </is>
      </c>
      <c r="R2" s="0" t="inlineStr">
        <is>
          <t>12</t>
        </is>
      </c>
      <c r="T2" s="0" t="inlineStr">
        <is>
          <t>22</t>
        </is>
      </c>
      <c r="V2" s="0" t="inlineStr">
        <is>
          <t>12</t>
        </is>
      </c>
    </row>
    <row r="3">
      <c r="A3" s="2" t="inlineStr">
        <is>
          <t>波姐</t>
        </is>
      </c>
    </row>
    <row r="4">
      <c r="A4" s="2" t="inlineStr">
        <is>
          <t>财神密码</t>
        </is>
      </c>
    </row>
    <row r="5">
      <c r="A5" s="2" t="inlineStr">
        <is>
          <t>逸都</t>
        </is>
      </c>
    </row>
    <row r="6">
      <c r="A6" s="2" t="inlineStr">
        <is>
          <t>大空翼</t>
        </is>
      </c>
      <c r="J6" s="0" t="inlineStr">
        <is>
          <t>12</t>
        </is>
      </c>
      <c r="N6" s="0" t="inlineStr">
        <is>
          <t>12</t>
        </is>
      </c>
      <c r="R6" s="0" t="inlineStr">
        <is>
          <t>12</t>
        </is>
      </c>
      <c r="V6" s="0" t="inlineStr">
        <is>
          <t>12</t>
        </is>
      </c>
    </row>
    <row r="7">
      <c r="A7" s="2" t="inlineStr">
        <is>
          <t>单场大亨</t>
        </is>
      </c>
    </row>
    <row r="8">
      <c r="A8" s="2" t="inlineStr">
        <is>
          <t>单关女皇</t>
        </is>
      </c>
      <c r="B8" s="0" t="inlineStr">
        <is>
          <t>12</t>
        </is>
      </c>
      <c r="F8" s="0" t="inlineStr">
        <is>
          <t>12</t>
        </is>
      </c>
      <c r="J8" s="0" t="inlineStr">
        <is>
          <t>12</t>
        </is>
      </c>
      <c r="N8" s="0" t="inlineStr">
        <is>
          <t>12</t>
        </is>
      </c>
      <c r="BF8" s="0" t="inlineStr">
        <is>
          <t>12</t>
        </is>
      </c>
      <c r="BJ8" s="0" t="inlineStr">
        <is>
          <t>12</t>
        </is>
      </c>
      <c r="BN8" s="0" t="inlineStr">
        <is>
          <t>12</t>
        </is>
      </c>
      <c r="BR8" s="0" t="inlineStr">
        <is>
          <t>12</t>
        </is>
      </c>
    </row>
    <row r="9">
      <c r="A9" s="2" t="inlineStr">
        <is>
          <t>数据大师</t>
        </is>
      </c>
    </row>
    <row r="10">
      <c r="A10" s="2" t="inlineStr">
        <is>
          <t>胆大成</t>
        </is>
      </c>
    </row>
    <row r="11">
      <c r="A11" s="2" t="inlineStr">
        <is>
          <t>玩球大叔</t>
        </is>
      </c>
    </row>
    <row r="12">
      <c r="A12" s="2" t="inlineStr">
        <is>
          <t>永劫回归</t>
        </is>
      </c>
    </row>
    <row r="13">
      <c r="A13" s="2" t="inlineStr">
        <is>
          <t>红单收割</t>
        </is>
      </c>
    </row>
    <row r="14">
      <c r="A14" s="2" t="inlineStr">
        <is>
          <t>红单密码</t>
        </is>
      </c>
    </row>
    <row r="15">
      <c r="A15" s="2" t="inlineStr">
        <is>
          <t>红逗撩球</t>
        </is>
      </c>
    </row>
    <row r="16">
      <c r="A16" s="2" t="inlineStr">
        <is>
          <t>红福彩</t>
        </is>
      </c>
    </row>
    <row r="17">
      <c r="A17" s="2" t="inlineStr">
        <is>
          <t>红指茜茜</t>
        </is>
      </c>
    </row>
    <row r="18">
      <c r="A18" s="2" t="inlineStr">
        <is>
          <t>花前月下RE</t>
        </is>
      </c>
    </row>
    <row r="19">
      <c r="A19" s="2" t="inlineStr">
        <is>
          <t>交大超哥</t>
        </is>
      </c>
    </row>
    <row r="20">
      <c r="A20" s="2" t="inlineStr">
        <is>
          <t>解球帝</t>
        </is>
      </c>
    </row>
    <row r="21">
      <c r="A21" s="2" t="inlineStr">
        <is>
          <t>精彩加神</t>
        </is>
      </c>
    </row>
    <row r="22">
      <c r="A22" s="2" t="inlineStr">
        <is>
          <t>橘子不咸</t>
        </is>
      </c>
    </row>
    <row r="23">
      <c r="A23" s="2" t="inlineStr">
        <is>
          <t>老铁识涂</t>
        </is>
      </c>
    </row>
    <row r="24">
      <c r="A24" s="2" t="inlineStr">
        <is>
          <t>史密斯</t>
        </is>
      </c>
    </row>
    <row r="25">
      <c r="A25" s="2" t="inlineStr">
        <is>
          <t>米兰九爷09</t>
        </is>
      </c>
    </row>
    <row r="26">
      <c r="A26" s="2" t="inlineStr">
        <is>
          <t>牛剑红</t>
        </is>
      </c>
    </row>
    <row r="27">
      <c r="A27" s="2" t="inlineStr">
        <is>
          <t>欧指专业</t>
        </is>
      </c>
    </row>
    <row r="28">
      <c r="A28" s="2" t="inlineStr">
        <is>
          <t>盘云龙</t>
        </is>
      </c>
    </row>
    <row r="29">
      <c r="A29" s="2" t="inlineStr">
        <is>
          <t>红龙</t>
        </is>
      </c>
    </row>
    <row r="30">
      <c r="A30" s="2" t="inlineStr">
        <is>
          <t>石庆圣</t>
        </is>
      </c>
    </row>
    <row r="31">
      <c r="A31" s="2" t="inlineStr">
        <is>
          <t>天龙扫地僧</t>
        </is>
      </c>
    </row>
    <row r="32">
      <c r="A32" s="2" t="inlineStr">
        <is>
          <t>推球圣手</t>
        </is>
      </c>
    </row>
    <row r="33">
      <c r="A33" s="2" t="inlineStr">
        <is>
          <t>王者小生</t>
        </is>
      </c>
    </row>
    <row r="34">
      <c r="A34" s="2" t="inlineStr">
        <is>
          <t>我要红单</t>
        </is>
      </c>
    </row>
    <row r="35">
      <c r="A35" s="2" t="inlineStr">
        <is>
          <t>幺妹</t>
        </is>
      </c>
    </row>
    <row r="36">
      <c r="A36" s="2" t="inlineStr">
        <is>
          <t>逸都</t>
        </is>
      </c>
    </row>
    <row r="37">
      <c r="A37" s="2" t="inlineStr">
        <is>
          <t>珍姐</t>
        </is>
      </c>
    </row>
    <row r="38">
      <c r="A38" s="2" t="inlineStr">
        <is>
          <t>直击赛果</t>
        </is>
      </c>
    </row>
    <row r="39">
      <c r="A39" s="2" t="inlineStr">
        <is>
          <t>足球福尔摩斯</t>
        </is>
      </c>
    </row>
    <row r="40">
      <c r="A40" s="2" t="inlineStr">
        <is>
          <t>足球解析者</t>
        </is>
      </c>
    </row>
    <row r="41">
      <c r="A41" s="2" t="inlineStr">
        <is>
          <t>足球九九</t>
        </is>
      </c>
    </row>
    <row r="42">
      <c r="A42" s="2" t="inlineStr">
        <is>
          <t>足坛神人</t>
        </is>
      </c>
    </row>
    <row r="43">
      <c r="A43" s="2" t="inlineStr">
        <is>
          <t>加文兄弟</t>
        </is>
      </c>
    </row>
    <row r="44">
      <c r="A44" s="2" t="inlineStr">
        <is>
          <t>史密斯</t>
        </is>
      </c>
    </row>
    <row r="45">
      <c r="A45" s="2" t="inlineStr">
        <is>
          <t>老贰婶</t>
        </is>
      </c>
    </row>
    <row r="46">
      <c r="A46" s="2" t="inlineStr">
        <is>
          <t>龙翔浅底</t>
        </is>
      </c>
    </row>
    <row r="47">
      <c r="A47" s="2" t="inlineStr">
        <is>
          <t>老僧</t>
        </is>
      </c>
    </row>
    <row r="48">
      <c r="A48" s="2" t="inlineStr">
        <is>
          <t>伟哥侃球</t>
        </is>
      </c>
    </row>
    <row r="49">
      <c r="A49" s="2" t="inlineStr">
        <is>
          <t>孤独横</t>
        </is>
      </c>
    </row>
    <row r="50">
      <c r="A50" s="2" t="inlineStr">
        <is>
          <t>玩球大叔</t>
        </is>
      </c>
    </row>
    <row r="51">
      <c r="A51" s="2" t="inlineStr">
        <is>
          <t>豪哥足球说</t>
        </is>
      </c>
    </row>
    <row r="52">
      <c r="A52" s="2" t="inlineStr">
        <is>
          <t>语末</t>
        </is>
      </c>
      <c r="F52" s="0" t="inlineStr">
        <is>
          <t>11</t>
        </is>
      </c>
      <c r="G52" s="0" t="inlineStr">
        <is>
          <t>12</t>
        </is>
      </c>
      <c r="H52" s="0" t="inlineStr">
        <is>
          <t>11</t>
        </is>
      </c>
    </row>
    <row r="53">
      <c r="A53" s="2" t="inlineStr">
        <is>
          <t>渣叔</t>
        </is>
      </c>
    </row>
    <row r="54">
      <c r="A54" s="2" t="inlineStr">
        <is>
          <t>马克</t>
        </is>
      </c>
    </row>
    <row r="55">
      <c r="A55" s="2" t="inlineStr">
        <is>
          <t>沪上球王</t>
        </is>
      </c>
    </row>
    <row r="56">
      <c r="A56" s="2" t="inlineStr">
        <is>
          <t>朱锦宸</t>
        </is>
      </c>
    </row>
    <row r="57">
      <c r="A57" s="2" t="inlineStr">
        <is>
          <t>百花飘</t>
        </is>
      </c>
    </row>
    <row r="58">
      <c r="A58" s="2" t="inlineStr">
        <is>
          <t>锦江红神</t>
        </is>
      </c>
    </row>
    <row r="59">
      <c r="A59" s="2" t="inlineStr">
        <is>
          <t>霸主</t>
        </is>
      </c>
    </row>
    <row r="60">
      <c r="A60" s="2" t="inlineStr">
        <is>
          <t>红单速递</t>
        </is>
      </c>
    </row>
    <row r="61">
      <c r="A61" s="2" t="inlineStr">
        <is>
          <t>胜负师</t>
        </is>
      </c>
    </row>
    <row r="62">
      <c r="A62" s="2" t="inlineStr">
        <is>
          <t>朱老师</t>
        </is>
      </c>
    </row>
    <row r="63">
      <c r="A63" s="2" t="inlineStr">
        <is>
          <t>泊松</t>
        </is>
      </c>
    </row>
    <row r="64">
      <c r="A64" s="2" t="inlineStr">
        <is>
          <t>老忠</t>
        </is>
      </c>
    </row>
    <row r="65">
      <c r="A65" s="2" t="inlineStr">
        <is>
          <t>大鳄</t>
        </is>
      </c>
    </row>
    <row r="66">
      <c r="A66" s="2" t="inlineStr">
        <is>
          <t>优选</t>
        </is>
      </c>
    </row>
    <row r="67">
      <c r="A67" s="2" t="inlineStr">
        <is>
          <t>柠檬</t>
        </is>
      </c>
    </row>
    <row r="68">
      <c r="A68" s="2" t="inlineStr">
        <is>
          <t>杨老师</t>
        </is>
      </c>
    </row>
    <row r="69">
      <c r="A69" s="2" t="inlineStr">
        <is>
          <t>老洪</t>
        </is>
      </c>
    </row>
    <row r="70">
      <c r="A70" s="2" t="inlineStr">
        <is>
          <t>第一好汉</t>
        </is>
      </c>
    </row>
    <row r="71">
      <c r="A71" s="2" t="inlineStr">
        <is>
          <t>球探</t>
        </is>
      </c>
    </row>
    <row r="72">
      <c r="A72" s="2" t="inlineStr">
        <is>
          <t>成都实强</t>
        </is>
      </c>
    </row>
    <row r="73">
      <c r="A73" s="2" t="inlineStr">
        <is>
          <t>老忠侃球</t>
        </is>
      </c>
    </row>
    <row r="74">
      <c r="A74" s="2" t="inlineStr">
        <is>
          <t>盼哥</t>
        </is>
      </c>
    </row>
    <row r="75">
      <c r="A75" s="2" t="inlineStr">
        <is>
          <t>皮波</t>
        </is>
      </c>
    </row>
    <row r="76">
      <c r="A76" s="2" t="inlineStr">
        <is>
          <t>谢泽</t>
        </is>
      </c>
    </row>
    <row r="77">
      <c r="A77" s="2" t="inlineStr">
        <is>
          <t>优选</t>
        </is>
      </c>
    </row>
    <row r="78">
      <c r="A78" s="2" t="inlineStr">
        <is>
          <t>流水童话</t>
        </is>
      </c>
    </row>
    <row r="79">
      <c r="A79" s="2" t="inlineStr">
        <is>
          <t>少串稳点</t>
        </is>
      </c>
    </row>
    <row r="80">
      <c r="A80" s="2" t="inlineStr">
        <is>
          <t>哈丁大师</t>
        </is>
      </c>
    </row>
    <row r="81">
      <c r="A81" s="1" t="inlineStr">
        <is>
          <t>足球笔记</t>
        </is>
      </c>
    </row>
    <row r="82">
      <c r="A82" s="1" t="inlineStr">
        <is>
          <t>弗格森说球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2025-02-28T02:36:56Z</dcterms:created>
  <dcterms:modified xsi:type="dcterms:W3CDTF">2026-03-12T12:42:34Z</dcterms:modified>
  <cp:lastModifiedBy>昕睿 侯</cp:lastModifiedBy>
</cp:coreProperties>
</file>