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AD6E8F51-EEA9-4544-8CEA-BE6BC1F74DEC}" xr6:coauthVersionLast="47" xr6:coauthVersionMax="47" xr10:uidLastSave="{00000000-0000-0000-0000-000000000000}"/>
  <bookViews>
    <workbookView xWindow="5550" yWindow="121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<sst xmlns="http://schemas.openxmlformats.org/spreadsheetml/2006/main" count="7" uniqueCount="7">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</sst>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A33" sqref="A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0.76271186440677963</v>
      </c>
      <c r="C2">
        <v>0.83910891089108908</v>
      </c>
      <c r="D2">
        <v>0.84750000000000003</v>
      </c>
      <c r="E2">
        <v>0.84328358208955223</v>
      </c>
      <c r="F2">
        <v>0.79180343511450391</v>
      </c>
    </row>
    <row r="3" spans="1:6" x14ac:dyDescent="0.15">
      <c r="A3">
        <v>31764</v>
      </c>
      <c r="B3">
        <v>0.66854990583804141</v>
      </c>
      <c r="C3">
        <v>0.91176470588235292</v>
      </c>
      <c r="D3">
        <v>0.62</v>
      </c>
      <c r="E3">
        <v>0.73809523809523814</v>
      </c>
      <c r="F3">
        <v>0.78168893129770989</v>
      </c>
    </row>
    <row r="4" spans="1:6" x14ac:dyDescent="0.15">
      <c r="A4">
        <v>31861</v>
      </c>
      <c r="B4">
        <v>0.74387947269303201</v>
      </c>
      <c r="C4">
        <v>0.93137254901960786</v>
      </c>
      <c r="D4">
        <v>0.71250000000000002</v>
      </c>
      <c r="E4">
        <v>0.80736543909348446</v>
      </c>
      <c r="F4">
        <v>0.82447519083969467</v>
      </c>
    </row>
    <row r="5" spans="1:6" x14ac:dyDescent="0.15">
      <c r="A5">
        <v>32342</v>
      </c>
      <c r="B5">
        <v>0.73822975517890776</v>
      </c>
      <c r="C5">
        <v>0.90153846153846151</v>
      </c>
      <c r="D5">
        <v>0.73250000000000004</v>
      </c>
      <c r="E5">
        <v>0.80827586206896551</v>
      </c>
      <c r="F5">
        <v>0.79792938931297708</v>
      </c>
    </row>
    <row r="6" spans="1:6" x14ac:dyDescent="0.15">
      <c r="A6">
        <v>32486</v>
      </c>
      <c r="B6">
        <v>0.68173258003766479</v>
      </c>
      <c r="C6">
        <v>0.88628762541806017</v>
      </c>
      <c r="D6">
        <v>0.66249999999999998</v>
      </c>
      <c r="E6">
        <v>0.75822603719599424</v>
      </c>
      <c r="F6">
        <v>0.76063931297709919</v>
      </c>
    </row>
    <row r="7" spans="1:6" x14ac:dyDescent="0.15">
      <c r="A7">
        <v>32249</v>
      </c>
      <c r="B7">
        <v>0.70809792843691144</v>
      </c>
      <c r="C7">
        <v>0.95880149812734083</v>
      </c>
      <c r="D7">
        <v>0.64</v>
      </c>
      <c r="E7">
        <v>0.76761619190404795</v>
      </c>
      <c r="F7">
        <v>0.81065839694656483</v>
      </c>
    </row>
    <row r="8" spans="1:6" x14ac:dyDescent="0.15">
      <c r="A8">
        <v>32313</v>
      </c>
      <c r="B8">
        <v>0.6911487758945386</v>
      </c>
      <c r="C8">
        <v>0.92446043165467628</v>
      </c>
      <c r="D8">
        <v>0.64249999999999996</v>
      </c>
      <c r="E8">
        <v>0.75811209439528027</v>
      </c>
      <c r="F8">
        <v>0.7919751908396947</v>
      </c>
    </row>
    <row r="9" spans="1:6" x14ac:dyDescent="0.15">
      <c r="A9">
        <v>31691</v>
      </c>
      <c r="B9">
        <v>0.78342749529190203</v>
      </c>
      <c r="C9">
        <v>0.83372365339578458</v>
      </c>
      <c r="D9">
        <v>0.89</v>
      </c>
      <c r="E9">
        <v>0.86094316807738813</v>
      </c>
      <c r="F9">
        <v>0.85176526717557255</v>
      </c>
    </row>
    <row r="10" spans="1:6" x14ac:dyDescent="0.15">
      <c r="A10">
        <v>32289</v>
      </c>
      <c r="B10">
        <v>0.69679849340866296</v>
      </c>
      <c r="C10">
        <v>0.88178913738019171</v>
      </c>
      <c r="D10">
        <v>0.69</v>
      </c>
      <c r="E10">
        <v>0.77419354838709675</v>
      </c>
      <c r="F10">
        <v>0.75756679389312975</v>
      </c>
    </row>
    <row r="11" spans="1:6" x14ac:dyDescent="0.15">
      <c r="A11">
        <v>32538</v>
      </c>
      <c r="B11">
        <v>0.68549905838041436</v>
      </c>
      <c r="C11">
        <v>0.92363636363636359</v>
      </c>
      <c r="D11">
        <v>0.63500000000000001</v>
      </c>
      <c r="E11">
        <v>0.75259259259259259</v>
      </c>
      <c r="F11">
        <v>0.80420801526717556</v>
      </c>
    </row>
    <row r="12" spans="1:6" x14ac:dyDescent="0.15">
      <c r="A12">
        <v>32487</v>
      </c>
      <c r="B12">
        <v>0.76836158192090398</v>
      </c>
      <c r="C12">
        <v>0.82897862232779096</v>
      </c>
      <c r="D12">
        <v>0.87250000000000005</v>
      </c>
      <c r="E12">
        <v>0.85018270401948848</v>
      </c>
      <c r="F12">
        <v>0.79105916030534351</v>
      </c>
    </row>
    <row r="13" spans="1:6" x14ac:dyDescent="0.15">
      <c r="A13">
        <v>31673</v>
      </c>
      <c r="B13">
        <v>0.69491525423728817</v>
      </c>
      <c r="C13">
        <v>0.90202702702702697</v>
      </c>
      <c r="D13">
        <v>0.66749999999999998</v>
      </c>
      <c r="E13">
        <v>0.76724137931034486</v>
      </c>
      <c r="F13">
        <v>0.75027671755725189</v>
      </c>
    </row>
    <row r="14" spans="1:6" x14ac:dyDescent="0.15">
      <c r="A14">
        <v>32140</v>
      </c>
      <c r="B14">
        <v>0.74576271186440679</v>
      </c>
      <c r="C14">
        <v>0.94915254237288138</v>
      </c>
      <c r="D14">
        <v>0.7</v>
      </c>
      <c r="E14">
        <v>0.80575539568345322</v>
      </c>
      <c r="F14">
        <v>0.81913167938931297</v>
      </c>
    </row>
    <row r="15" spans="1:6" x14ac:dyDescent="0.15">
      <c r="A15">
        <v>31632</v>
      </c>
      <c r="B15">
        <v>0.81544256120527303</v>
      </c>
      <c r="C15">
        <v>0.90159574468085102</v>
      </c>
      <c r="D15">
        <v>0.84750000000000003</v>
      </c>
      <c r="E15">
        <v>0.87371134020618557</v>
      </c>
      <c r="F15">
        <v>0.86058206106870228</v>
      </c>
    </row>
    <row r="16" spans="1:6" x14ac:dyDescent="0.15">
      <c r="A16">
        <v>31732</v>
      </c>
      <c r="B16">
        <v>0.70056497175141241</v>
      </c>
      <c r="C16">
        <v>0.91408934707903777</v>
      </c>
      <c r="D16">
        <v>0.66500000000000004</v>
      </c>
      <c r="E16">
        <v>0.76989869753979745</v>
      </c>
      <c r="F16">
        <v>0.78863549618320627</v>
      </c>
    </row>
    <row r="17" spans="1:6" x14ac:dyDescent="0.15">
      <c r="A17">
        <v>31607</v>
      </c>
      <c r="B17">
        <v>0.82109227871939738</v>
      </c>
      <c r="C17">
        <v>0.84116331096196872</v>
      </c>
      <c r="D17">
        <v>0.94</v>
      </c>
      <c r="E17">
        <v>0.88783943329397874</v>
      </c>
      <c r="F17">
        <v>0.86861641221374042</v>
      </c>
    </row>
    <row r="18" spans="1:6" x14ac:dyDescent="0.15">
      <c r="A18">
        <v>31786</v>
      </c>
      <c r="B18">
        <v>0.80790960451977401</v>
      </c>
      <c r="C18">
        <v>0.90710382513661203</v>
      </c>
      <c r="D18">
        <v>0.83</v>
      </c>
      <c r="E18">
        <v>0.86684073107049608</v>
      </c>
      <c r="F18">
        <v>0.87464694656488551</v>
      </c>
    </row>
    <row r="19" spans="1:6" x14ac:dyDescent="0.15">
      <c r="A19">
        <v>31687</v>
      </c>
      <c r="B19">
        <v>0.7231638418079096</v>
      </c>
      <c r="C19">
        <v>0.80778588807785889</v>
      </c>
      <c r="D19">
        <v>0.83</v>
      </c>
      <c r="E19">
        <v>0.81874229346485816</v>
      </c>
      <c r="F19">
        <v>0.77142175572519078</v>
      </c>
    </row>
    <row r="20" spans="1:6" x14ac:dyDescent="0.15">
      <c r="A20">
        <v>32397</v>
      </c>
      <c r="B20">
        <v>0.76459510357815441</v>
      </c>
      <c r="C20">
        <v>0.87465940054495916</v>
      </c>
      <c r="D20">
        <v>0.80249999999999999</v>
      </c>
      <c r="E20">
        <v>0.83702737940026084</v>
      </c>
      <c r="F20">
        <v>0.79991412213740465</v>
      </c>
    </row>
    <row r="21" spans="1:6" x14ac:dyDescent="0.15">
      <c r="A21">
        <v>31948</v>
      </c>
      <c r="B21">
        <v>0.71751412429378536</v>
      </c>
      <c r="C21">
        <v>0.81887755102040816</v>
      </c>
      <c r="D21">
        <v>0.80249999999999999</v>
      </c>
      <c r="E21">
        <v>0.81060606060606055</v>
      </c>
      <c r="F21">
        <v>0.75424618320610681</v>
      </c>
    </row>
    <row r="22" spans="1:6" x14ac:dyDescent="0.15">
      <c r="A22">
        <v>31924</v>
      </c>
      <c r="B22">
        <v>0.69303201506591339</v>
      </c>
      <c r="C22">
        <v>0.9438202247191011</v>
      </c>
      <c r="D22">
        <v>0.63</v>
      </c>
      <c r="E22">
        <v>0.75562218890554722</v>
      </c>
      <c r="F22">
        <v>0.83382633587786259</v>
      </c>
    </row>
    <row r="23" spans="1:6" x14ac:dyDescent="0.15">
      <c r="A23">
        <v>32543</v>
      </c>
      <c r="B23">
        <v>0.74764595103578158</v>
      </c>
      <c r="C23">
        <v>0.83585858585858586</v>
      </c>
      <c r="D23">
        <v>0.82750000000000001</v>
      </c>
      <c r="E23">
        <v>0.83165829145728654</v>
      </c>
      <c r="F23">
        <v>0.78247137404580158</v>
      </c>
    </row>
    <row r="24" spans="1:6" x14ac:dyDescent="0.15">
      <c r="A24">
        <v>32479</v>
      </c>
      <c r="B24">
        <v>0.73069679849340863</v>
      </c>
      <c r="C24">
        <v>0.92409240924092406</v>
      </c>
      <c r="D24">
        <v>0.7</v>
      </c>
      <c r="E24">
        <v>0.79658605974395447</v>
      </c>
      <c r="F24">
        <v>0.82636450381679394</v>
      </c>
    </row>
    <row r="25" spans="1:6" x14ac:dyDescent="0.15">
      <c r="A25">
        <v>31956</v>
      </c>
      <c r="B25">
        <v>0.64595103578154422</v>
      </c>
      <c r="C25">
        <v>0.91732283464566933</v>
      </c>
      <c r="D25">
        <v>0.58250000000000002</v>
      </c>
      <c r="E25">
        <v>0.7125382262996941</v>
      </c>
      <c r="F25">
        <v>0.77978053435114503</v>
      </c>
    </row>
    <row r="26" spans="1:6" x14ac:dyDescent="0.15">
      <c r="A26">
        <v>31690</v>
      </c>
      <c r="B26">
        <v>0.74952919020715636</v>
      </c>
      <c r="C26">
        <v>0.871866295264624</v>
      </c>
      <c r="D26">
        <v>0.78249999999999997</v>
      </c>
      <c r="E26">
        <v>0.8247694334650858</v>
      </c>
      <c r="F26">
        <v>0.78424618320610695</v>
      </c>
    </row>
    <row r="27" spans="1:6" x14ac:dyDescent="0.15">
      <c r="A27">
        <v>31677</v>
      </c>
      <c r="B27">
        <v>0.79096045197740117</v>
      </c>
      <c r="C27">
        <v>0.86956521739130432</v>
      </c>
      <c r="D27">
        <v>0.85</v>
      </c>
      <c r="E27">
        <v>0.8596713021491782</v>
      </c>
      <c r="F27">
        <v>0.8326049618320609</v>
      </c>
    </row>
    <row r="28" spans="1:6" x14ac:dyDescent="0.15">
      <c r="A28">
        <v>32200</v>
      </c>
      <c r="B28">
        <v>0.70998116760828622</v>
      </c>
      <c r="C28">
        <v>0.82887700534759357</v>
      </c>
      <c r="D28">
        <v>0.77500000000000002</v>
      </c>
      <c r="E28">
        <v>0.80103359173126609</v>
      </c>
      <c r="F28">
        <v>0.71575381679389316</v>
      </c>
    </row>
    <row r="29" spans="1:6" x14ac:dyDescent="0.15">
      <c r="A29">
        <v>32168</v>
      </c>
      <c r="B29">
        <v>0.64971751412429379</v>
      </c>
      <c r="C29">
        <v>0.93852459016393441</v>
      </c>
      <c r="D29">
        <v>0.57250000000000001</v>
      </c>
      <c r="E29">
        <v>0.71118012422360244</v>
      </c>
      <c r="F29">
        <v>0.78325381679389317</v>
      </c>
    </row>
    <row r="30" spans="1:6" x14ac:dyDescent="0.15">
      <c r="A30">
        <v>32230</v>
      </c>
      <c r="B30">
        <v>0.73822975517890776</v>
      </c>
      <c r="C30">
        <v>0.95155709342560557</v>
      </c>
      <c r="D30">
        <v>0.6875</v>
      </c>
      <c r="E30">
        <v>0.79825834542815677</v>
      </c>
      <c r="F30">
        <v>0.82970419847328247</v>
      </c>
    </row>
    <row r="31" spans="1:6" x14ac:dyDescent="0.15">
      <c r="A31">
        <v>31692</v>
      </c>
      <c r="B31">
        <v>0.75894538606403017</v>
      </c>
      <c r="C31">
        <v>0.91212121212121211</v>
      </c>
      <c r="D31">
        <v>0.75249999999999995</v>
      </c>
      <c r="E31">
        <v>0.8246575342465754</v>
      </c>
      <c r="F31">
        <v>0.8180438931297711</v>
      </c>
    </row>
    <row r="33" spans="1:6" x14ac:dyDescent="0.15">
      <c r="A33" t="s">
        <v>6</v>
      </c>
      <c r="B33" s="2" t="str">
        <f>FIXED(AVERAGE(B2:B31),4)*100&amp;"±"&amp;FIXED(STDEV(B2:B31),4)*100</f>
        <v>73.11±4.65</v>
      </c>
      <c r="C33" s="2" t="str">
        <f t="shared" ref="C33:F33" si="0">FIXED(AVERAGE(C2:C31),4)*100&amp;"±"&amp;FIXED(STDEV(C2:C31),4)*100</f>
        <v>89.11±4.43</v>
      </c>
      <c r="D33" s="2" t="str">
        <f t="shared" si="0"/>
        <v>73.97±9.93</v>
      </c>
      <c r="E33" s="2" t="str">
        <f t="shared" si="0"/>
        <v>80.24±4.7</v>
      </c>
      <c r="F33" s="2" t="str">
        <f t="shared" si="0"/>
        <v>80.12±3.69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2022-10-14T12:43:15Z</dcterms:created>
  <dcterms:modified xsi:type="dcterms:W3CDTF">2022-10-15T00:40:03Z</dcterms:modified>
</cp:coreProperties>
</file>