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30A298ED-F4FA-4076-94FE-02B7657F55AD}" xr6:coauthVersionLast="47" xr6:coauthVersionMax="47" xr10:uidLastSave="{00000000-0000-0000-0000-000000000000}"/>
  <bookViews>
    <workbookView xWindow="11895" yWindow="310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<sst xmlns="http://schemas.openxmlformats.org/spreadsheetml/2006/main" count="7" uniqueCount="7">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</sst>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E36" sqref="E3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0.76459510357815441</v>
      </c>
      <c r="C2">
        <v>0.97577854671280273</v>
      </c>
      <c r="D2">
        <v>0.70499999999999996</v>
      </c>
      <c r="E2">
        <v>0.81857764876632799</v>
      </c>
      <c r="F2">
        <v>0.84197519083969463</v>
      </c>
    </row>
    <row r="3" spans="1:6" x14ac:dyDescent="0.15">
      <c r="A3">
        <v>31764</v>
      </c>
      <c r="B3">
        <v>0.74199623352165722</v>
      </c>
      <c r="C3">
        <v>0.95501730103806226</v>
      </c>
      <c r="D3">
        <v>0.69</v>
      </c>
      <c r="E3">
        <v>0.80116110304789545</v>
      </c>
      <c r="F3">
        <v>0.80550572519083974</v>
      </c>
    </row>
    <row r="4" spans="1:6" x14ac:dyDescent="0.15">
      <c r="A4">
        <v>31861</v>
      </c>
      <c r="B4">
        <v>0.75329566854990582</v>
      </c>
      <c r="C4">
        <v>0.98207885304659504</v>
      </c>
      <c r="D4">
        <v>0.68500000000000005</v>
      </c>
      <c r="E4">
        <v>0.80706921944035348</v>
      </c>
      <c r="F4">
        <v>0.80506679389312974</v>
      </c>
    </row>
    <row r="5" spans="1:6" x14ac:dyDescent="0.15">
      <c r="A5">
        <v>32342</v>
      </c>
      <c r="B5">
        <v>0.76082862523540484</v>
      </c>
      <c r="C5">
        <v>0.97231833910034604</v>
      </c>
      <c r="D5">
        <v>0.70250000000000001</v>
      </c>
      <c r="E5">
        <v>0.8156748911465892</v>
      </c>
      <c r="F5">
        <v>0.79943702290076335</v>
      </c>
    </row>
    <row r="6" spans="1:6" x14ac:dyDescent="0.15">
      <c r="A6">
        <v>32486</v>
      </c>
      <c r="B6">
        <v>0.76082862523540484</v>
      </c>
      <c r="C6">
        <v>0.96587030716723554</v>
      </c>
      <c r="D6">
        <v>0.70750000000000002</v>
      </c>
      <c r="E6">
        <v>0.81673881673881688</v>
      </c>
      <c r="F6">
        <v>0.81104007633587782</v>
      </c>
    </row>
    <row r="7" spans="1:6" x14ac:dyDescent="0.15">
      <c r="A7">
        <v>32249</v>
      </c>
      <c r="B7">
        <v>0.75894538606403017</v>
      </c>
      <c r="C7">
        <v>0.98226950354609932</v>
      </c>
      <c r="D7">
        <v>0.6925</v>
      </c>
      <c r="E7">
        <v>0.81231671554252194</v>
      </c>
      <c r="F7">
        <v>0.79937977099236646</v>
      </c>
    </row>
    <row r="8" spans="1:6" x14ac:dyDescent="0.15">
      <c r="A8">
        <v>32313</v>
      </c>
      <c r="B8">
        <v>0.73634651600753298</v>
      </c>
      <c r="C8">
        <v>0.95138888888888884</v>
      </c>
      <c r="D8">
        <v>0.68500000000000005</v>
      </c>
      <c r="E8">
        <v>0.79651162790697683</v>
      </c>
      <c r="F8">
        <v>0.80666984732824421</v>
      </c>
    </row>
    <row r="9" spans="1:6" x14ac:dyDescent="0.15">
      <c r="A9">
        <v>31691</v>
      </c>
      <c r="B9">
        <v>0.7664783427495292</v>
      </c>
      <c r="C9">
        <v>0.97586206896551719</v>
      </c>
      <c r="D9">
        <v>0.70750000000000002</v>
      </c>
      <c r="E9">
        <v>0.82028985507246377</v>
      </c>
      <c r="F9">
        <v>0.82264312977099219</v>
      </c>
    </row>
    <row r="10" spans="1:6" x14ac:dyDescent="0.15">
      <c r="A10">
        <v>32289</v>
      </c>
      <c r="B10">
        <v>0.74387947269303201</v>
      </c>
      <c r="C10">
        <v>0.94</v>
      </c>
      <c r="D10">
        <v>0.70499999999999996</v>
      </c>
      <c r="E10">
        <v>0.80571428571428561</v>
      </c>
      <c r="F10">
        <v>0.8076812977099237</v>
      </c>
    </row>
    <row r="11" spans="1:6" x14ac:dyDescent="0.15">
      <c r="A11">
        <v>32538</v>
      </c>
      <c r="B11">
        <v>0.76271186440677963</v>
      </c>
      <c r="C11">
        <v>0.98239436619718312</v>
      </c>
      <c r="D11">
        <v>0.69750000000000001</v>
      </c>
      <c r="E11">
        <v>0.8157894736842104</v>
      </c>
      <c r="F11">
        <v>0.83932251908396949</v>
      </c>
    </row>
    <row r="12" spans="1:6" x14ac:dyDescent="0.15">
      <c r="A12">
        <v>32487</v>
      </c>
      <c r="B12">
        <v>0.7551789077212806</v>
      </c>
      <c r="C12">
        <v>0.94701986754966883</v>
      </c>
      <c r="D12">
        <v>0.71499999999999997</v>
      </c>
      <c r="E12">
        <v>0.81481481481481466</v>
      </c>
      <c r="F12">
        <v>0.80100190839694663</v>
      </c>
    </row>
    <row r="13" spans="1:6" x14ac:dyDescent="0.15">
      <c r="A13">
        <v>31673</v>
      </c>
      <c r="B13">
        <v>0.74952919020715636</v>
      </c>
      <c r="C13">
        <v>0.97508896797153022</v>
      </c>
      <c r="D13">
        <v>0.68500000000000005</v>
      </c>
      <c r="E13">
        <v>0.80469897209985319</v>
      </c>
      <c r="F13">
        <v>0.80329198473282437</v>
      </c>
    </row>
    <row r="14" spans="1:6" x14ac:dyDescent="0.15">
      <c r="A14">
        <v>32140</v>
      </c>
      <c r="B14">
        <v>0.75706214689265539</v>
      </c>
      <c r="C14">
        <v>0.95317725752508364</v>
      </c>
      <c r="D14">
        <v>0.71250000000000002</v>
      </c>
      <c r="E14">
        <v>0.81545064377682408</v>
      </c>
      <c r="F14">
        <v>0.82531488549618326</v>
      </c>
    </row>
    <row r="15" spans="1:6" x14ac:dyDescent="0.15">
      <c r="A15">
        <v>31632</v>
      </c>
      <c r="B15">
        <v>0.7344632768361582</v>
      </c>
      <c r="C15">
        <v>0.94501718213058417</v>
      </c>
      <c r="D15">
        <v>0.6875</v>
      </c>
      <c r="E15">
        <v>0.79594790159189588</v>
      </c>
      <c r="F15">
        <v>0.77350190839694655</v>
      </c>
    </row>
    <row r="16" spans="1:6" x14ac:dyDescent="0.15">
      <c r="A16">
        <v>31732</v>
      </c>
      <c r="B16">
        <v>0.75706214689265539</v>
      </c>
      <c r="C16">
        <v>0.9754385964912281</v>
      </c>
      <c r="D16">
        <v>0.69499999999999995</v>
      </c>
      <c r="E16">
        <v>0.81167883211678826</v>
      </c>
      <c r="F16">
        <v>0.83611641221374045</v>
      </c>
    </row>
    <row r="17" spans="1:6" x14ac:dyDescent="0.15">
      <c r="A17">
        <v>31607</v>
      </c>
      <c r="B17">
        <v>0.75141242937853103</v>
      </c>
      <c r="C17">
        <v>0.97517730496453903</v>
      </c>
      <c r="D17">
        <v>0.6875</v>
      </c>
      <c r="E17">
        <v>0.80645161290322587</v>
      </c>
      <c r="F17">
        <v>0.81804389312977099</v>
      </c>
    </row>
    <row r="18" spans="1:6" x14ac:dyDescent="0.15">
      <c r="A18">
        <v>31786</v>
      </c>
      <c r="B18">
        <v>0.74199623352165722</v>
      </c>
      <c r="C18">
        <v>0.97132616487455192</v>
      </c>
      <c r="D18">
        <v>0.67749999999999999</v>
      </c>
      <c r="E18">
        <v>0.79823269513991157</v>
      </c>
      <c r="F18">
        <v>0.79436068702290097</v>
      </c>
    </row>
    <row r="19" spans="1:6" x14ac:dyDescent="0.15">
      <c r="A19">
        <v>31687</v>
      </c>
      <c r="B19">
        <v>0.74387947269303201</v>
      </c>
      <c r="C19">
        <v>0.97826086956521741</v>
      </c>
      <c r="D19">
        <v>0.67500000000000004</v>
      </c>
      <c r="E19">
        <v>0.79881656804733736</v>
      </c>
      <c r="F19">
        <v>0.85875000000000001</v>
      </c>
    </row>
    <row r="20" spans="1:6" x14ac:dyDescent="0.15">
      <c r="A20">
        <v>32397</v>
      </c>
      <c r="B20">
        <v>0.76271186440677963</v>
      </c>
      <c r="C20">
        <v>0.96598639455782309</v>
      </c>
      <c r="D20">
        <v>0.71</v>
      </c>
      <c r="E20">
        <v>0.81844380403458217</v>
      </c>
      <c r="F20">
        <v>0.80569656488549612</v>
      </c>
    </row>
    <row r="21" spans="1:6" x14ac:dyDescent="0.15">
      <c r="A21">
        <v>31948</v>
      </c>
      <c r="B21">
        <v>0.77401129943502822</v>
      </c>
      <c r="C21">
        <v>0.97297297297297303</v>
      </c>
      <c r="D21">
        <v>0.72</v>
      </c>
      <c r="E21">
        <v>0.82758620689655182</v>
      </c>
      <c r="F21">
        <v>0.81989503816793885</v>
      </c>
    </row>
    <row r="22" spans="1:6" x14ac:dyDescent="0.15">
      <c r="A22">
        <v>31924</v>
      </c>
      <c r="B22">
        <v>0.74576271186440679</v>
      </c>
      <c r="C22">
        <v>0.95847750865051906</v>
      </c>
      <c r="D22">
        <v>0.6925</v>
      </c>
      <c r="E22">
        <v>0.80406386066763413</v>
      </c>
      <c r="F22">
        <v>0.75989503816793891</v>
      </c>
    </row>
    <row r="23" spans="1:6" x14ac:dyDescent="0.15">
      <c r="A23">
        <v>32543</v>
      </c>
      <c r="B23">
        <v>0.74764595103578158</v>
      </c>
      <c r="C23">
        <v>0.97841726618705038</v>
      </c>
      <c r="D23">
        <v>0.68</v>
      </c>
      <c r="E23">
        <v>0.80235988200589969</v>
      </c>
      <c r="F23">
        <v>0.82415076335877868</v>
      </c>
    </row>
    <row r="24" spans="1:6" x14ac:dyDescent="0.15">
      <c r="A24">
        <v>32479</v>
      </c>
      <c r="B24">
        <v>0.73822975517890776</v>
      </c>
      <c r="C24">
        <v>0.95470383275261328</v>
      </c>
      <c r="D24">
        <v>0.68500000000000005</v>
      </c>
      <c r="E24">
        <v>0.79767103347889379</v>
      </c>
      <c r="F24">
        <v>0.82411259541984738</v>
      </c>
    </row>
    <row r="25" spans="1:6" x14ac:dyDescent="0.15">
      <c r="A25">
        <v>31956</v>
      </c>
      <c r="B25">
        <v>0.74576271186440679</v>
      </c>
      <c r="C25">
        <v>0.95221843003412965</v>
      </c>
      <c r="D25">
        <v>0.69750000000000001</v>
      </c>
      <c r="E25">
        <v>0.80519480519480524</v>
      </c>
      <c r="F25">
        <v>0.78836832061068707</v>
      </c>
    </row>
    <row r="26" spans="1:6" x14ac:dyDescent="0.15">
      <c r="A26">
        <v>31690</v>
      </c>
      <c r="B26">
        <v>0.74764595103578158</v>
      </c>
      <c r="C26">
        <v>0.97499999999999998</v>
      </c>
      <c r="D26">
        <v>0.6825</v>
      </c>
      <c r="E26">
        <v>0.80294117647058827</v>
      </c>
      <c r="F26">
        <v>0.81371183206106856</v>
      </c>
    </row>
    <row r="27" spans="1:6" x14ac:dyDescent="0.15">
      <c r="A27">
        <v>31677</v>
      </c>
      <c r="B27">
        <v>0.74199623352165722</v>
      </c>
      <c r="C27">
        <v>0.97472924187725629</v>
      </c>
      <c r="D27">
        <v>0.67500000000000004</v>
      </c>
      <c r="E27">
        <v>0.79763663220088632</v>
      </c>
      <c r="F27">
        <v>0.8020133587786259</v>
      </c>
    </row>
    <row r="28" spans="1:6" x14ac:dyDescent="0.15">
      <c r="A28">
        <v>32200</v>
      </c>
      <c r="B28">
        <v>0.74387947269303201</v>
      </c>
      <c r="C28">
        <v>0.98175182481751821</v>
      </c>
      <c r="D28">
        <v>0.67249999999999999</v>
      </c>
      <c r="E28">
        <v>0.79821958456973297</v>
      </c>
      <c r="F28">
        <v>0.81529580152671766</v>
      </c>
    </row>
    <row r="29" spans="1:6" x14ac:dyDescent="0.15">
      <c r="A29">
        <v>32168</v>
      </c>
      <c r="B29">
        <v>0.75706214689265539</v>
      </c>
      <c r="C29">
        <v>0.96245733788395904</v>
      </c>
      <c r="D29">
        <v>0.70499999999999996</v>
      </c>
      <c r="E29">
        <v>0.81385281385281383</v>
      </c>
      <c r="F29">
        <v>0.84067748091603056</v>
      </c>
    </row>
    <row r="30" spans="1:6" x14ac:dyDescent="0.15">
      <c r="A30">
        <v>32230</v>
      </c>
      <c r="B30">
        <v>0.74576271186440679</v>
      </c>
      <c r="C30">
        <v>0.98181818181818181</v>
      </c>
      <c r="D30">
        <v>0.67500000000000004</v>
      </c>
      <c r="E30">
        <v>0.8</v>
      </c>
      <c r="F30">
        <v>0.79481870229007634</v>
      </c>
    </row>
    <row r="31" spans="1:6" x14ac:dyDescent="0.15">
      <c r="A31">
        <v>31692</v>
      </c>
      <c r="B31">
        <v>0.76459510357815441</v>
      </c>
      <c r="C31">
        <v>0.97577854671280273</v>
      </c>
      <c r="D31">
        <v>0.70499999999999996</v>
      </c>
      <c r="E31">
        <v>0.81857764876632799</v>
      </c>
      <c r="F31">
        <v>0.81584923664122133</v>
      </c>
    </row>
    <row r="33" spans="1:6" x14ac:dyDescent="0.15">
      <c r="A33" t="s">
        <v>6</v>
      </c>
      <c r="B33" s="2" t="str">
        <f>FIXED(AVERAGE(B2:B31),4)*100&amp;"±"&amp;FIXED(STDEV(B2:B31),4)*100</f>
        <v>75.19±1.01</v>
      </c>
      <c r="C33" s="2" t="str">
        <f t="shared" ref="C33:F33" si="0">FIXED(AVERAGE(C2:C31),4)*100&amp;"±"&amp;FIXED(STDEV(C2:C31),4)*100</f>
        <v>96.79±1.27</v>
      </c>
      <c r="D33" s="2" t="str">
        <f t="shared" si="0"/>
        <v>69.38±1.34</v>
      </c>
      <c r="E33" s="2" t="str">
        <f t="shared" si="0"/>
        <v>80.81±0.87</v>
      </c>
      <c r="F33" s="2" t="str">
        <f t="shared" si="0"/>
        <v>81.18±2.04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2022-10-15T01:23:02Z</dcterms:created>
  <dcterms:modified xsi:type="dcterms:W3CDTF">2022-10-16T01:23:25Z</dcterms:modified>
</cp:coreProperties>
</file>