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3" sqref="B13:J15"/>
    </sheetView>
  </sheetViews>
  <sheetFormatPr baseColWidth="8" defaultRowHeight="13.5"/>
  <cols>
    <col width="9.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69±10.2</t>
        </is>
      </c>
      <c r="C2" s="3" t="inlineStr">
        <is>
          <t>77.41±4.32</t>
        </is>
      </c>
      <c r="D2" s="3" t="inlineStr">
        <is>
          <t>80.02±4.39</t>
        </is>
      </c>
    </row>
    <row r="3" ht="15" customHeight="1">
      <c r="A3" t="inlineStr">
        <is>
          <t>RF</t>
        </is>
      </c>
      <c r="B3" s="3" t="inlineStr">
        <is>
          <t>89.2±1.35</t>
        </is>
      </c>
      <c r="C3" s="3" t="inlineStr">
        <is>
          <t>89.77±1.48</t>
        </is>
      </c>
      <c r="D3" s="3" t="inlineStr">
        <is>
          <t>94.31±0.45</t>
        </is>
      </c>
    </row>
    <row r="4" ht="15" customHeight="1">
      <c r="A4" t="inlineStr">
        <is>
          <t>KNN</t>
        </is>
      </c>
      <c r="B4" s="3" t="inlineStr">
        <is>
          <t>63.43±0.59</t>
        </is>
      </c>
      <c r="C4" s="3" t="inlineStr">
        <is>
          <t>73.7±0.38</t>
        </is>
      </c>
      <c r="D4" s="3" t="inlineStr">
        <is>
          <t>63.93±1.15</t>
        </is>
      </c>
    </row>
    <row r="5" ht="15" customHeight="1">
      <c r="A5" t="inlineStr">
        <is>
          <t>DT</t>
        </is>
      </c>
      <c r="B5" s="3" t="inlineStr">
        <is>
          <t>73.04±0.78</t>
        </is>
      </c>
      <c r="C5" s="3" t="inlineStr">
        <is>
          <t>74.17±0.87</t>
        </is>
      </c>
      <c r="D5" s="3" t="inlineStr">
        <is>
          <t>73.92±0.76</t>
        </is>
      </c>
    </row>
    <row r="6" ht="15" customHeight="1">
      <c r="A6" t="inlineStr">
        <is>
          <t>GBDT</t>
        </is>
      </c>
      <c r="B6" s="3" t="inlineStr">
        <is>
          <t>91.31±0.07</t>
        </is>
      </c>
      <c r="C6" s="3" t="inlineStr">
        <is>
          <t>92.21±0.05</t>
        </is>
      </c>
      <c r="D6" s="3" t="inlineStr">
        <is>
          <t>92.94±0.03</t>
        </is>
      </c>
    </row>
    <row r="7" ht="15" customHeight="1">
      <c r="A7" t="inlineStr">
        <is>
          <t>ABDT</t>
        </is>
      </c>
      <c r="B7" s="3" t="inlineStr">
        <is>
          <t>92.28±0</t>
        </is>
      </c>
      <c r="C7" s="3" t="inlineStr">
        <is>
          <t>93.02±0</t>
        </is>
      </c>
      <c r="D7" s="3" t="inlineStr">
        <is>
          <t>93.94±0</t>
        </is>
      </c>
    </row>
    <row r="8" ht="15" customHeight="1">
      <c r="A8" t="inlineStr">
        <is>
          <t>GNB</t>
        </is>
      </c>
      <c r="B8" s="3" t="inlineStr">
        <is>
          <t>71.37±0</t>
        </is>
      </c>
      <c r="C8" s="3" t="inlineStr">
        <is>
          <t>72.16±0</t>
        </is>
      </c>
      <c r="D8" s="3" t="inlineStr">
        <is>
          <t>79.13±0</t>
        </is>
      </c>
    </row>
    <row r="9" ht="15" customHeight="1">
      <c r="A9" t="inlineStr">
        <is>
          <t>SGD</t>
        </is>
      </c>
      <c r="B9" s="3" t="inlineStr">
        <is>
          <t>70.29±5.51</t>
        </is>
      </c>
      <c r="C9" s="3" t="inlineStr">
        <is>
          <t>65.41±8.87</t>
        </is>
      </c>
      <c r="D9" s="3" t="inlineStr">
        <is>
          <t>85.96±8.49</t>
        </is>
      </c>
    </row>
    <row r="10" ht="15" customHeight="1">
      <c r="A10" t="inlineStr">
        <is>
          <t>LR</t>
        </is>
      </c>
      <c r="B10" s="3" t="inlineStr">
        <is>
          <t>75.33±0</t>
        </is>
      </c>
      <c r="C10" s="3" t="inlineStr">
        <is>
          <t>73.1±0</t>
        </is>
      </c>
      <c r="D10" s="3" t="inlineStr">
        <is>
          <t>91.56±0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0.731006160164271</v>
      </c>
      <c r="D2" t="n">
        <v>0.9156001733352592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0.7532956685499058</v>
      </c>
      <c r="C3" t="n">
        <v>0.731006160164271</v>
      </c>
      <c r="D3" t="n">
        <v>0.9156001733352592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0.7532956685499058</v>
      </c>
      <c r="C4" t="n">
        <v>0.731006160164271</v>
      </c>
      <c r="D4" t="n">
        <v>0.9156001733352592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0.7532956685499058</v>
      </c>
      <c r="C5" t="n">
        <v>0.731006160164271</v>
      </c>
      <c r="D5" t="n">
        <v>0.9156001733352592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0.7532956685499058</v>
      </c>
      <c r="C6" t="n">
        <v>0.731006160164271</v>
      </c>
      <c r="D6" t="n">
        <v>0.9156001733352592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0.7532956685499058</v>
      </c>
      <c r="C7" t="n">
        <v>0.731006160164271</v>
      </c>
      <c r="D7" t="n">
        <v>0.9156001733352592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0.7532956685499058</v>
      </c>
      <c r="C8" t="n">
        <v>0.731006160164271</v>
      </c>
      <c r="D8" t="n">
        <v>0.9156001733352592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0.7532956685499058</v>
      </c>
      <c r="C9" t="n">
        <v>0.731006160164271</v>
      </c>
      <c r="D9" t="n">
        <v>0.9156001733352592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0.7532956685499058</v>
      </c>
      <c r="C10" t="n">
        <v>0.731006160164271</v>
      </c>
      <c r="D10" t="n">
        <v>0.9156001733352592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0.7532956685499058</v>
      </c>
      <c r="C11" t="n">
        <v>0.731006160164271</v>
      </c>
      <c r="D11" t="n">
        <v>0.9156001733352592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0.7532956685499058</v>
      </c>
      <c r="C12" t="n">
        <v>0.731006160164271</v>
      </c>
      <c r="D12" t="n">
        <v>0.9156001733352592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0.7532956685499058</v>
      </c>
      <c r="C13" t="n">
        <v>0.731006160164271</v>
      </c>
      <c r="D13" t="n">
        <v>0.9156001733352592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0.7532956685499058</v>
      </c>
      <c r="C14" t="n">
        <v>0.731006160164271</v>
      </c>
      <c r="D14" t="n">
        <v>0.9156001733352592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0.7532956685499058</v>
      </c>
      <c r="C15" t="n">
        <v>0.731006160164271</v>
      </c>
      <c r="D15" t="n">
        <v>0.9156001733352592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0.7532956685499058</v>
      </c>
      <c r="C16" t="n">
        <v>0.731006160164271</v>
      </c>
      <c r="D16" t="n">
        <v>0.9156001733352592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0.7532956685499058</v>
      </c>
      <c r="C17" t="n">
        <v>0.731006160164271</v>
      </c>
      <c r="D17" t="n">
        <v>0.9156001733352592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0.7532956685499058</v>
      </c>
      <c r="C18" t="n">
        <v>0.731006160164271</v>
      </c>
      <c r="D18" t="n">
        <v>0.9156001733352592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0.7532956685499058</v>
      </c>
      <c r="C19" t="n">
        <v>0.731006160164271</v>
      </c>
      <c r="D19" t="n">
        <v>0.9156001733352592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0.7532956685499058</v>
      </c>
      <c r="C20" t="n">
        <v>0.731006160164271</v>
      </c>
      <c r="D20" t="n">
        <v>0.9156001733352592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0.7532956685499058</v>
      </c>
      <c r="C21" t="n">
        <v>0.731006160164271</v>
      </c>
      <c r="D21" t="n">
        <v>0.9156001733352592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0.7532956685499058</v>
      </c>
      <c r="C22" t="n">
        <v>0.731006160164271</v>
      </c>
      <c r="D22" t="n">
        <v>0.9156001733352592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0.7532956685499058</v>
      </c>
      <c r="C23" t="n">
        <v>0.731006160164271</v>
      </c>
      <c r="D23" t="n">
        <v>0.9156001733352592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0.7532956685499058</v>
      </c>
      <c r="C24" t="n">
        <v>0.731006160164271</v>
      </c>
      <c r="D24" t="n">
        <v>0.9156001733352592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0.7532956685499058</v>
      </c>
      <c r="C25" t="n">
        <v>0.731006160164271</v>
      </c>
      <c r="D25" t="n">
        <v>0.9156001733352592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0.7532956685499058</v>
      </c>
      <c r="C26" t="n">
        <v>0.731006160164271</v>
      </c>
      <c r="D26" t="n">
        <v>0.9156001733352592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0.7532956685499058</v>
      </c>
      <c r="C27" t="n">
        <v>0.731006160164271</v>
      </c>
      <c r="D27" t="n">
        <v>0.9156001733352592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0.7532956685499058</v>
      </c>
      <c r="C28" t="n">
        <v>0.731006160164271</v>
      </c>
      <c r="D28" t="n">
        <v>0.9156001733352592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0.7532956685499058</v>
      </c>
      <c r="C29" t="n">
        <v>0.731006160164271</v>
      </c>
      <c r="D29" t="n">
        <v>0.9156001733352592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0.7532956685499058</v>
      </c>
      <c r="C30" t="n">
        <v>0.731006160164271</v>
      </c>
      <c r="D30" t="n">
        <v>0.9156001733352592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0.7532956685499058</v>
      </c>
      <c r="C31" t="n">
        <v>0.731006160164271</v>
      </c>
      <c r="D31" t="n">
        <v>0.9156001733352592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7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0.8342749529190208</v>
      </c>
      <c r="C2" t="n">
        <v>0.8508474576271187</v>
      </c>
      <c r="D2" t="n">
        <v>0.8801820020222446</v>
      </c>
      <c r="E2" t="inlineStr">
        <is>
          <t>{'C': 1,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0.7627118644067796</v>
      </c>
      <c r="C3" t="n">
        <v>0.8018867924528302</v>
      </c>
      <c r="D3" t="n">
        <v>0.8271775241947132</v>
      </c>
      <c r="E3" t="inlineStr">
        <is>
          <t>{'C': 0.1,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0.7627118644067796</v>
      </c>
      <c r="C4" t="n">
        <v>0.8018867924528302</v>
      </c>
      <c r="D4" t="n">
        <v>0.8271919687996534</v>
      </c>
      <c r="E4" t="inlineStr">
        <is>
          <t>{'C': 0.1,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0.8342749529190208</v>
      </c>
      <c r="C5" t="n">
        <v>0.8508474576271187</v>
      </c>
      <c r="D5" t="n">
        <v>0.8801747797197744</v>
      </c>
      <c r="E5" t="inlineStr">
        <is>
          <t>{'C': 1,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0.5706214689265536</v>
      </c>
      <c r="C6" t="n">
        <v>0.7246376811594203</v>
      </c>
      <c r="D6" t="n">
        <v>0.7609056767297415</v>
      </c>
      <c r="E6" t="inlineStr">
        <is>
          <t>{'C': 10, 'break_ties': False, 'cache_size': 200, 'class_weight': None, 'coef0': 0.0, 'decision_function_shape': 'ovr', 'degree': 3, 'gamma': 0.001, 'kernel': 'poly', 'max_iter': -1, 'probability': True, 'random_state': 32486, 'shrinking': True, 'tol': 0.001, 'verbose': False}</t>
        </is>
      </c>
    </row>
    <row r="7">
      <c r="A7" t="n">
        <v>32249</v>
      </c>
      <c r="B7" t="n">
        <v>0.5668549905838042</v>
      </c>
      <c r="C7" t="n">
        <v>0.7235576923076924</v>
      </c>
      <c r="D7" t="n">
        <v>0.7276830853676151</v>
      </c>
      <c r="E7" t="inlineStr">
        <is>
          <t>{'C': 1, 'break_ties': False, 'cache_size': 200, 'class_weight': None, 'coef0': 0.0, 'decision_function_shape': 'ovr', 'degree': 3, 'gamma': 0.0001,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0.7627118644067796</v>
      </c>
      <c r="C8" t="n">
        <v>0.8018867924528302</v>
      </c>
      <c r="D8" t="n">
        <v>0.8271919687996534</v>
      </c>
      <c r="E8" t="inlineStr">
        <is>
          <t>{'C': 0.1,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0.7627118644067796</v>
      </c>
      <c r="C9" t="n">
        <v>0.8018867924528302</v>
      </c>
      <c r="D9" t="n">
        <v>0.8271775241947132</v>
      </c>
      <c r="E9" t="inlineStr">
        <is>
          <t>{'C': 0.1,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0.7627118644067796</v>
      </c>
      <c r="C10" t="n">
        <v>0.8018867924528302</v>
      </c>
      <c r="D10" t="n">
        <v>0.8271775241947132</v>
      </c>
      <c r="E10" t="inlineStr">
        <is>
          <t>{'C': 0.1,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0.5668549905838042</v>
      </c>
      <c r="C11" t="n">
        <v>0.7235576923076924</v>
      </c>
      <c r="D11" t="n">
        <v>0.7549761664018488</v>
      </c>
      <c r="E11" t="inlineStr">
        <is>
          <t>{'C': 0.1, 'break_ties': False, 'cache_size': 200, 'class_weight': None, 'coef0': 0.0, 'decision_function_shape': 'ovr', 'degree': 3, 'gamma': 0.001,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0.5706214689265536</v>
      </c>
      <c r="C12" t="n">
        <v>0.7246376811594203</v>
      </c>
      <c r="D12" t="n">
        <v>0.7607178968655208</v>
      </c>
      <c r="E12" t="inlineStr">
        <is>
          <t>{'C': 10, 'break_ties': False, 'cache_size': 200, 'class_weight': None, 'coef0': 0.0, 'decision_function_shape': 'ovr', 'degree': 3, 'gamma': 0.001,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0.5706214689265536</v>
      </c>
      <c r="C13" t="n">
        <v>0.7246376811594203</v>
      </c>
      <c r="D13" t="n">
        <v>0.7616351292792142</v>
      </c>
      <c r="E13" t="inlineStr">
        <is>
          <t>{'C': 10, 'break_ties': False, 'cache_size': 200, 'class_weight': None, 'coef0': 0.0, 'decision_function_shape': 'ovr', 'degree': 3, 'gamma': 0.001,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0.5706214689265536</v>
      </c>
      <c r="C14" t="n">
        <v>0.7246376811594203</v>
      </c>
      <c r="D14" t="n">
        <v>0.7618301314459051</v>
      </c>
      <c r="E14" t="inlineStr">
        <is>
          <t>{'C': 10, 'break_ties': False, 'cache_size': 200, 'class_weight': None, 'coef0': 0.0, 'decision_function_shape': 'ovr', 'degree': 3, 'gamma': 0.001,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0.7627118644067796</v>
      </c>
      <c r="C15" t="n">
        <v>0.8018867924528302</v>
      </c>
      <c r="D15" t="n">
        <v>0.8271775241947132</v>
      </c>
      <c r="E15" t="inlineStr">
        <is>
          <t>{'C': 0.1,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0.7627118644067796</v>
      </c>
      <c r="C16" t="n">
        <v>0.8018867924528302</v>
      </c>
      <c r="D16" t="n">
        <v>0.8271775241947132</v>
      </c>
      <c r="E16" t="inlineStr">
        <is>
          <t>{'C': 0.1,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0.5668549905838042</v>
      </c>
      <c r="C17" t="n">
        <v>0.7235576923076924</v>
      </c>
      <c r="D17" t="n">
        <v>0.7349198324425826</v>
      </c>
      <c r="E17" t="inlineStr">
        <is>
          <t>{'C': 10, 'break_ties': False, 'cache_size': 200, 'class_weight': None, 'coef0': 0.0, 'decision_function_shape': 'ovr', 'degree': 3, 'gamma': 0.0001, 'kernel': 'poly', 'max_iter': -1, 'probability': True, 'random_state': 31607, 'shrinking': True, 'tol': 0.001, 'verbose': False}</t>
        </is>
      </c>
    </row>
    <row r="18">
      <c r="A18" t="n">
        <v>31786</v>
      </c>
      <c r="B18" t="n">
        <v>0.7627118644067796</v>
      </c>
      <c r="C18" t="n">
        <v>0.8018867924528302</v>
      </c>
      <c r="D18" t="n">
        <v>0.8271919687996534</v>
      </c>
      <c r="E18" t="inlineStr">
        <is>
          <t>{'C': 0.1,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0.5706214689265536</v>
      </c>
      <c r="C19" t="n">
        <v>0.7246376811594203</v>
      </c>
      <c r="D19" t="n">
        <v>0.7628123645818288</v>
      </c>
      <c r="E19" t="inlineStr">
        <is>
          <t>{'C': 10,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0.5706214689265536</v>
      </c>
      <c r="C20" t="n">
        <v>0.7246376811594203</v>
      </c>
      <c r="D20" t="n">
        <v>0.7616134623718043</v>
      </c>
      <c r="E20" t="inlineStr">
        <is>
          <t>{'C': 10, 'break_ties': False, 'cache_size': 200, 'class_weight': None, 'coef0': 0.0, 'decision_function_shape': 'ovr', 'degree': 3, 'gamma': 0.001, 'kernel': 'poly', 'max_iter': -1, 'probability': True, 'random_state': 32397, 'shrinking': True, 'tol': 0.001, 'verbose': False}</t>
        </is>
      </c>
    </row>
    <row r="21">
      <c r="A21" t="n">
        <v>31948</v>
      </c>
      <c r="B21" t="n">
        <v>0.7627118644067796</v>
      </c>
      <c r="C21" t="n">
        <v>0.8018867924528302</v>
      </c>
      <c r="D21" t="n">
        <v>0.8271775241947132</v>
      </c>
      <c r="E21" t="inlineStr">
        <is>
          <t>{'C': 0.1,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0.5668549905838042</v>
      </c>
      <c r="C22" t="n">
        <v>0.7235576923076924</v>
      </c>
      <c r="D22" t="n">
        <v>0.7349053878376426</v>
      </c>
      <c r="E22" t="inlineStr">
        <is>
          <t>{'C': 10, 'break_ties': False, 'cache_size': 200, 'class_weight': None, 'coef0': 0.0, 'decision_function_shape': 'ovr', 'degree': 3, 'gamma': 0.0001,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0.7627118644067796</v>
      </c>
      <c r="C23" t="n">
        <v>0.8018867924528302</v>
      </c>
      <c r="D23" t="n">
        <v>0.827105301170013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0.5706214689265536</v>
      </c>
      <c r="C24" t="n">
        <v>0.7246376811594203</v>
      </c>
      <c r="D24" t="n">
        <v>0.7609923443593818</v>
      </c>
      <c r="E24" t="inlineStr">
        <is>
          <t>{'C': 10, 'break_ties': False, 'cache_size': 200, 'class_weight': None, 'coef0': 0.0, 'decision_function_shape': 'ovr', 'degree': 3, 'gamma': 0.001,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0.7627118644067796</v>
      </c>
      <c r="C25" t="n">
        <v>0.8018867924528302</v>
      </c>
      <c r="D25" t="n">
        <v>0.827105301170013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0.7627118644067796</v>
      </c>
      <c r="C26" t="n">
        <v>0.8018867924528302</v>
      </c>
      <c r="D26" t="n">
        <v>0.8271919687996534</v>
      </c>
      <c r="E26" t="inlineStr">
        <is>
          <t>{'C': 0.1,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0.7627118644067796</v>
      </c>
      <c r="C27" t="n">
        <v>0.8018867924528302</v>
      </c>
      <c r="D27" t="n">
        <v>0.8271919687996534</v>
      </c>
      <c r="E27" t="inlineStr">
        <is>
          <t>{'C': 0.1,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0.7627118644067796</v>
      </c>
      <c r="C28" t="n">
        <v>0.8018867924528302</v>
      </c>
      <c r="D28" t="n">
        <v>0.8271775241947132</v>
      </c>
      <c r="E28" t="inlineStr">
        <is>
          <t>{'C': 0.1,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0.5668549905838042</v>
      </c>
      <c r="C29" t="n">
        <v>0.7235576923076924</v>
      </c>
      <c r="D29" t="n">
        <v>0.7276830853676153</v>
      </c>
      <c r="E29" t="inlineStr">
        <is>
          <t>{'C': 1, 'break_ties': False, 'cache_size': 200, 'class_weight': None, 'coef0': 0.0, 'decision_function_shape': 'ovr', 'degree': 3, 'gamma': 0.0001, 'kernel': 'poly', 'max_iter': -1, 'probability': True, 'random_state': 32168, 'shrinking': True, 'tol': 0.001, 'verbose': False}</t>
        </is>
      </c>
    </row>
    <row r="30">
      <c r="A30" t="n">
        <v>32230</v>
      </c>
      <c r="B30" t="n">
        <v>0.7627118644067796</v>
      </c>
      <c r="C30" t="n">
        <v>0.8018867924528302</v>
      </c>
      <c r="D30" t="n">
        <v>0.827105301170013</v>
      </c>
      <c r="E30" t="inlineStr">
        <is>
          <t>{'C': 0.1,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0.7627118644067796</v>
      </c>
      <c r="C31" t="n">
        <v>0.8018867924528302</v>
      </c>
      <c r="D31" t="n">
        <v>0.8271775241947132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0.9001883239171374</v>
      </c>
      <c r="C2" t="n">
        <v>0.9061946902654868</v>
      </c>
      <c r="D2" t="n">
        <v>0.9442510472338582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0.8926553672316384</v>
      </c>
      <c r="C3" t="n">
        <v>0.8991150442477877</v>
      </c>
      <c r="D3" t="n">
        <v>0.9449660551783909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0.9001883239171374</v>
      </c>
      <c r="C4" t="n">
        <v>0.9058614564831261</v>
      </c>
      <c r="D4" t="n">
        <v>0.9351798353315037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0.8945386064030132</v>
      </c>
      <c r="C5" t="n">
        <v>0.8996415770609318</v>
      </c>
      <c r="D5" t="n">
        <v>0.9409360104001157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0.9058380414312618</v>
      </c>
      <c r="C6" t="n">
        <v>0.912280701754386</v>
      </c>
      <c r="D6" t="n">
        <v>0.942878809764553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0.9001883239171374</v>
      </c>
      <c r="C7" t="n">
        <v>0.9068541300527241</v>
      </c>
      <c r="D7" t="n">
        <v>0.9421132457027301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0.8907721280602636</v>
      </c>
      <c r="C8" t="n">
        <v>0.8971631205673759</v>
      </c>
      <c r="D8" t="n">
        <v>0.9451755019500218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0.8870056497175142</v>
      </c>
      <c r="C9" t="n">
        <v>0.89247311827957</v>
      </c>
      <c r="D9" t="n">
        <v>0.941318792431027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0.8888888888888888</v>
      </c>
      <c r="C10" t="n">
        <v>0.8952042628774423</v>
      </c>
      <c r="D10" t="n">
        <v>0.9439260436227068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0.9001883239171374</v>
      </c>
      <c r="C11" t="n">
        <v>0.9058614564831261</v>
      </c>
      <c r="D11" t="n">
        <v>0.9472916365737397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0.9020715630885122</v>
      </c>
      <c r="C12" t="n">
        <v>0.9087719298245613</v>
      </c>
      <c r="D12" t="n">
        <v>0.9363065145168281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0.8907721280602636</v>
      </c>
      <c r="C13" t="n">
        <v>0.8964285714285715</v>
      </c>
      <c r="D13" t="n">
        <v>0.9433410371226347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0.9001883239171374</v>
      </c>
      <c r="C14" t="n">
        <v>0.9068541300527241</v>
      </c>
      <c r="D14" t="n">
        <v>0.9468582984255381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0.8983050847457628</v>
      </c>
      <c r="C15" t="n">
        <v>0.9045936395759717</v>
      </c>
      <c r="D15" t="n">
        <v>0.9483027589195436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0.8983050847457628</v>
      </c>
      <c r="C16" t="n">
        <v>0.9045936395759717</v>
      </c>
      <c r="D16" t="n">
        <v>0.9479416437960422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0.8361581920903954</v>
      </c>
      <c r="C17" t="n">
        <v>0.8361581920903954</v>
      </c>
      <c r="D17" t="n">
        <v>0.9352737252636141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0.9020715630885122</v>
      </c>
      <c r="C18" t="n">
        <v>0.9087719298245613</v>
      </c>
      <c r="D18" t="n">
        <v>0.9488010977899755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0.903954802259887</v>
      </c>
      <c r="C19" t="n">
        <v>0.91005291005291</v>
      </c>
      <c r="D19" t="n">
        <v>0.9440054889498772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0.8888888888888888</v>
      </c>
      <c r="C20" t="n">
        <v>0.8948306595365418</v>
      </c>
      <c r="D20" t="n">
        <v>0.9479705330059223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0.8926553672316384</v>
      </c>
      <c r="C21" t="n">
        <v>0.8991150442477877</v>
      </c>
      <c r="D21" t="n">
        <v>0.9365881843131592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0.8907721280602636</v>
      </c>
      <c r="C22" t="n">
        <v>0.8964285714285715</v>
      </c>
      <c r="D22" t="n">
        <v>0.9497038855987289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0.8945386064030132</v>
      </c>
      <c r="C23" t="n">
        <v>0.9003558718861209</v>
      </c>
      <c r="D23" t="n">
        <v>0.9378665318503538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0.896421845574388</v>
      </c>
      <c r="C24" t="n">
        <v>0.9023090586145648</v>
      </c>
      <c r="D24" t="n">
        <v>0.9442871587462082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0.8926553672316384</v>
      </c>
      <c r="C25" t="n">
        <v>0.8983957219251337</v>
      </c>
      <c r="D25" t="n">
        <v>0.9458977321970244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0.8926553672316384</v>
      </c>
      <c r="C26" t="n">
        <v>0.8980322003577818</v>
      </c>
      <c r="D26" t="n">
        <v>0.9444677163079589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0.896421845574388</v>
      </c>
      <c r="C27" t="n">
        <v>0.903677758318739</v>
      </c>
      <c r="D27" t="n">
        <v>0.9369420771341904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0.8662900188323918</v>
      </c>
      <c r="C28" t="n">
        <v>0.870201096892139</v>
      </c>
      <c r="D28" t="n">
        <v>0.9390726563628485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0.871939736346516</v>
      </c>
      <c r="C29" t="n">
        <v>0.875912408759124</v>
      </c>
      <c r="D29" t="n">
        <v>0.9406182290914342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0.8851224105461394</v>
      </c>
      <c r="C30" t="n">
        <v>0.8900900900900902</v>
      </c>
      <c r="D30" t="n">
        <v>0.9518344648273871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32230, 'verbose': 0, 'warm_start': False}</t>
        </is>
      </c>
    </row>
    <row r="31">
      <c r="A31" t="n">
        <v>31692</v>
      </c>
      <c r="B31" t="n">
        <v>0.8983050847457628</v>
      </c>
      <c r="C31" t="n">
        <v>0.9045936395759717</v>
      </c>
      <c r="D31" t="n">
        <v>0.9398959988444316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0.6365348399246704</v>
      </c>
      <c r="C2" t="n">
        <v>0.7388362652232747</v>
      </c>
      <c r="D2" t="n">
        <v>0.6459338437093746</v>
      </c>
      <c r="E2" t="inlineStr">
        <is>
          <t>{'algorithm': 'auto', 'leaf_size': 30, 'metric': 'minkowski', 'metric_params': None, 'n_jobs': None, 'n_neighbors': 6, 'p': 2, 'weights': 'distance'}</t>
        </is>
      </c>
    </row>
    <row r="3">
      <c r="A3" t="n">
        <v>31764</v>
      </c>
      <c r="B3" t="n">
        <v>0.6365348399246704</v>
      </c>
      <c r="C3" t="n">
        <v>0.7388362652232747</v>
      </c>
      <c r="D3" t="n">
        <v>0.6459338437093746</v>
      </c>
      <c r="E3" t="inlineStr">
        <is>
          <t>{'algorithm': 'auto', 'leaf_size': 30, 'metric': 'minkowski', 'metric_params': None, 'n_jobs': None, 'n_neighbors': 6, 'p': 2, 'weights': 'distance'}</t>
        </is>
      </c>
    </row>
    <row r="4">
      <c r="A4" t="n">
        <v>31861</v>
      </c>
      <c r="B4" t="n">
        <v>0.6365348399246704</v>
      </c>
      <c r="C4" t="n">
        <v>0.7388362652232747</v>
      </c>
      <c r="D4" t="n">
        <v>0.6459338437093746</v>
      </c>
      <c r="E4" t="inlineStr">
        <is>
          <t>{'algorithm': 'auto', 'leaf_size': 30, 'metric': 'minkowski', 'metric_params': None, 'n_jobs': None, 'n_neighbors': 6, 'p': 2, 'weights': 'distance'}</t>
        </is>
      </c>
    </row>
    <row r="5">
      <c r="A5" t="n">
        <v>32342</v>
      </c>
      <c r="B5" t="n">
        <v>0.6365348399246704</v>
      </c>
      <c r="C5" t="n">
        <v>0.7388362652232747</v>
      </c>
      <c r="D5" t="n">
        <v>0.6459338437093746</v>
      </c>
      <c r="E5" t="inlineStr">
        <is>
          <t>{'algorithm': 'auto', 'leaf_size': 30, 'metric': 'minkowski', 'metric_params': None, 'n_jobs': None, 'n_neighbors': 6, 'p': 2, 'weights': 'distance'}</t>
        </is>
      </c>
    </row>
    <row r="6">
      <c r="A6" t="n">
        <v>32486</v>
      </c>
      <c r="B6" t="n">
        <v>0.6365348399246704</v>
      </c>
      <c r="C6" t="n">
        <v>0.7388362652232747</v>
      </c>
      <c r="D6" t="n">
        <v>0.6459338437093746</v>
      </c>
      <c r="E6" t="inlineStr">
        <is>
          <t>{'algorithm': 'auto', 'leaf_size': 30, 'metric': 'minkowski', 'metric_params': None, 'n_jobs': None, 'n_neighbors': 6, 'p': 2, 'weights': 'distance'}</t>
        </is>
      </c>
    </row>
    <row r="7">
      <c r="A7" t="n">
        <v>32249</v>
      </c>
      <c r="B7" t="n">
        <v>0.6195856873822976</v>
      </c>
      <c r="C7" t="n">
        <v>0.7277628032345013</v>
      </c>
      <c r="D7" t="n">
        <v>0.6258847320525783</v>
      </c>
      <c r="E7" t="inlineStr">
        <is>
          <t>{'algorithm': 'auto', 'leaf_size': 30, 'metric': 'minkowski', 'metric_params': None, 'n_jobs': None, 'n_neighbors': 5, 'p': 2, 'weights': 'distance'}</t>
        </is>
      </c>
    </row>
    <row r="8">
      <c r="A8" t="n">
        <v>32313</v>
      </c>
      <c r="B8" t="n">
        <v>0.6365348399246704</v>
      </c>
      <c r="C8" t="n">
        <v>0.7388362652232747</v>
      </c>
      <c r="D8" t="n">
        <v>0.6459338437093746</v>
      </c>
      <c r="E8" t="inlineStr">
        <is>
          <t>{'algorithm': 'auto', 'leaf_size': 30, 'metric': 'minkowski', 'metric_params': None, 'n_jobs': None, 'n_neighbors': 6, 'p': 2, 'weights': 'distance'}</t>
        </is>
      </c>
    </row>
    <row r="9">
      <c r="A9" t="n">
        <v>31691</v>
      </c>
      <c r="B9" t="n">
        <v>0.6365348399246704</v>
      </c>
      <c r="C9" t="n">
        <v>0.7388362652232747</v>
      </c>
      <c r="D9" t="n">
        <v>0.6459338437093746</v>
      </c>
      <c r="E9" t="inlineStr">
        <is>
          <t>{'algorithm': 'auto', 'leaf_size': 30, 'metric': 'minkowski', 'metric_params': None, 'n_jobs': None, 'n_neighbors': 6, 'p': 2, 'weights': 'distance'}</t>
        </is>
      </c>
    </row>
    <row r="10">
      <c r="A10" t="n">
        <v>32289</v>
      </c>
      <c r="B10" t="n">
        <v>0.6195856873822976</v>
      </c>
      <c r="C10" t="n">
        <v>0.7277628032345013</v>
      </c>
      <c r="D10" t="n">
        <v>0.6258847320525783</v>
      </c>
      <c r="E10" t="inlineStr">
        <is>
          <t>{'algorithm': 'auto', 'leaf_size': 30, 'metric': 'minkowski', 'metric_params': None, 'n_jobs': None, 'n_neighbors': 5, 'p': 2, 'weights': 'distance'}</t>
        </is>
      </c>
    </row>
    <row r="11">
      <c r="A11" t="n">
        <v>32538</v>
      </c>
      <c r="B11" t="n">
        <v>0.6365348399246704</v>
      </c>
      <c r="C11" t="n">
        <v>0.7388362652232747</v>
      </c>
      <c r="D11" t="n">
        <v>0.6459338437093746</v>
      </c>
      <c r="E11" t="inlineStr">
        <is>
          <t>{'algorithm': 'auto', 'leaf_size': 30, 'metric': 'minkowski', 'metric_params': None, 'n_jobs': None, 'n_neighbors': 6, 'p': 2, 'weights': 'distance'}</t>
        </is>
      </c>
    </row>
    <row r="12">
      <c r="A12" t="n">
        <v>32487</v>
      </c>
      <c r="B12" t="n">
        <v>0.6365348399246704</v>
      </c>
      <c r="C12" t="n">
        <v>0.7388362652232747</v>
      </c>
      <c r="D12" t="n">
        <v>0.6459338437093746</v>
      </c>
      <c r="E12" t="inlineStr">
        <is>
          <t>{'algorithm': 'auto', 'leaf_size': 30, 'metric': 'minkowski', 'metric_params': None, 'n_jobs': None, 'n_neighbors': 6, 'p': 2, 'weights': 'distance'}</t>
        </is>
      </c>
    </row>
    <row r="13">
      <c r="A13" t="n">
        <v>31673</v>
      </c>
      <c r="B13" t="n">
        <v>0.6195856873822976</v>
      </c>
      <c r="C13" t="n">
        <v>0.7277628032345013</v>
      </c>
      <c r="D13" t="n">
        <v>0.6258847320525783</v>
      </c>
      <c r="E13" t="inlineStr">
        <is>
          <t>{'algorithm': 'auto', 'leaf_size': 30, 'metric': 'minkowski', 'metric_params': None, 'n_jobs': None, 'n_neighbors': 5, 'p': 2, 'weights': 'distance'}</t>
        </is>
      </c>
    </row>
    <row r="14">
      <c r="A14" t="n">
        <v>32140</v>
      </c>
      <c r="B14" t="n">
        <v>0.6365348399246704</v>
      </c>
      <c r="C14" t="n">
        <v>0.7388362652232747</v>
      </c>
      <c r="D14" t="n">
        <v>0.6459338437093746</v>
      </c>
      <c r="E14" t="inlineStr">
        <is>
          <t>{'algorithm': 'auto', 'leaf_size': 30, 'metric': 'minkowski', 'metric_params': None, 'n_jobs': None, 'n_neighbors': 6, 'p': 2, 'weights': 'distance'}</t>
        </is>
      </c>
    </row>
    <row r="15">
      <c r="A15" t="n">
        <v>31632</v>
      </c>
      <c r="B15" t="n">
        <v>0.6365348399246704</v>
      </c>
      <c r="C15" t="n">
        <v>0.7388362652232747</v>
      </c>
      <c r="D15" t="n">
        <v>0.6459338437093746</v>
      </c>
      <c r="E15" t="inlineStr">
        <is>
          <t>{'algorithm': 'auto', 'leaf_size': 30, 'metric': 'minkowski', 'metric_params': None, 'n_jobs': None, 'n_neighbors': 6, 'p': 2, 'weights': 'distance'}</t>
        </is>
      </c>
    </row>
    <row r="16">
      <c r="A16" t="n">
        <v>31732</v>
      </c>
      <c r="B16" t="n">
        <v>0.6365348399246704</v>
      </c>
      <c r="C16" t="n">
        <v>0.7388362652232747</v>
      </c>
      <c r="D16" t="n">
        <v>0.6459338437093746</v>
      </c>
      <c r="E16" t="inlineStr">
        <is>
          <t>{'algorithm': 'auto', 'leaf_size': 30, 'metric': 'minkowski', 'metric_params': None, 'n_jobs': None, 'n_neighbors': 6, 'p': 2, 'weights': 'distance'}</t>
        </is>
      </c>
    </row>
    <row r="17">
      <c r="A17" t="n">
        <v>31607</v>
      </c>
      <c r="B17" t="n">
        <v>0.6365348399246704</v>
      </c>
      <c r="C17" t="n">
        <v>0.7352537722908092</v>
      </c>
      <c r="D17" t="n">
        <v>0.6137440416004623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0.6195856873822976</v>
      </c>
      <c r="C18" t="n">
        <v>0.7277628032345013</v>
      </c>
      <c r="D18" t="n">
        <v>0.6258847320525783</v>
      </c>
      <c r="E18" t="inlineStr">
        <is>
          <t>{'algorithm': 'auto', 'leaf_size': 30, 'metric': 'minkowski', 'metric_params': None, 'n_jobs': None, 'n_neighbors': 5, 'p': 2, 'weights': 'distance'}</t>
        </is>
      </c>
    </row>
    <row r="19">
      <c r="A19" t="n">
        <v>31687</v>
      </c>
      <c r="B19" t="n">
        <v>0.6365348399246704</v>
      </c>
      <c r="C19" t="n">
        <v>0.7388362652232747</v>
      </c>
      <c r="D19" t="n">
        <v>0.6459338437093746</v>
      </c>
      <c r="E19" t="inlineStr">
        <is>
          <t>{'algorithm': 'auto', 'leaf_size': 30, 'metric': 'minkowski', 'metric_params': None, 'n_jobs': None, 'n_neighbors': 6, 'p': 2, 'weights': 'distance'}</t>
        </is>
      </c>
    </row>
    <row r="20">
      <c r="A20" t="n">
        <v>32397</v>
      </c>
      <c r="B20" t="n">
        <v>0.6365348399246704</v>
      </c>
      <c r="C20" t="n">
        <v>0.7388362652232747</v>
      </c>
      <c r="D20" t="n">
        <v>0.6459338437093746</v>
      </c>
      <c r="E20" t="inlineStr">
        <is>
          <t>{'algorithm': 'auto', 'leaf_size': 30, 'metric': 'minkowski', 'metric_params': None, 'n_jobs': None, 'n_neighbors': 6, 'p': 2, 'weights': 'distance'}</t>
        </is>
      </c>
    </row>
    <row r="21">
      <c r="A21" t="n">
        <v>31948</v>
      </c>
      <c r="B21" t="n">
        <v>0.6365348399246704</v>
      </c>
      <c r="C21" t="n">
        <v>0.7388362652232747</v>
      </c>
      <c r="D21" t="n">
        <v>0.6459338437093746</v>
      </c>
      <c r="E21" t="inlineStr">
        <is>
          <t>{'algorithm': 'auto', 'leaf_size': 30, 'metric': 'minkowski', 'metric_params': None, 'n_jobs': None, 'n_neighbors': 6, 'p': 2, 'weights': 'distance'}</t>
        </is>
      </c>
    </row>
    <row r="22">
      <c r="A22" t="n">
        <v>31924</v>
      </c>
      <c r="B22" t="n">
        <v>0.6365348399246704</v>
      </c>
      <c r="C22" t="n">
        <v>0.7388362652232747</v>
      </c>
      <c r="D22" t="n">
        <v>0.6459338437093746</v>
      </c>
      <c r="E22" t="inlineStr">
        <is>
          <t>{'algorithm': 'auto', 'leaf_size': 30, 'metric': 'minkowski', 'metric_params': None, 'n_jobs': None, 'n_neighbors': 6, 'p': 2, 'weights': 'distance'}</t>
        </is>
      </c>
    </row>
    <row r="23">
      <c r="A23" t="n">
        <v>32543</v>
      </c>
      <c r="B23" t="n">
        <v>0.6365348399246704</v>
      </c>
      <c r="C23" t="n">
        <v>0.7388362652232747</v>
      </c>
      <c r="D23" t="n">
        <v>0.6459338437093746</v>
      </c>
      <c r="E23" t="inlineStr">
        <is>
          <t>{'algorithm': 'auto', 'leaf_size': 30, 'metric': 'minkowski', 'metric_params': None, 'n_jobs': None, 'n_neighbors': 6, 'p': 2, 'weights': 'distance'}</t>
        </is>
      </c>
    </row>
    <row r="24">
      <c r="A24" t="n">
        <v>32479</v>
      </c>
      <c r="B24" t="n">
        <v>0.6365348399246704</v>
      </c>
      <c r="C24" t="n">
        <v>0.7388362652232747</v>
      </c>
      <c r="D24" t="n">
        <v>0.6459338437093746</v>
      </c>
      <c r="E24" t="inlineStr">
        <is>
          <t>{'algorithm': 'auto', 'leaf_size': 30, 'metric': 'minkowski', 'metric_params': None, 'n_jobs': None, 'n_neighbors': 6, 'p': 2, 'weights': 'distance'}</t>
        </is>
      </c>
    </row>
    <row r="25">
      <c r="A25" t="n">
        <v>31956</v>
      </c>
      <c r="B25" t="n">
        <v>0.6365348399246704</v>
      </c>
      <c r="C25" t="n">
        <v>0.7352537722908092</v>
      </c>
      <c r="D25" t="n">
        <v>0.6137440416004623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0.6365348399246704</v>
      </c>
      <c r="C26" t="n">
        <v>0.7388362652232747</v>
      </c>
      <c r="D26" t="n">
        <v>0.6459338437093746</v>
      </c>
      <c r="E26" t="inlineStr">
        <is>
          <t>{'algorithm': 'auto', 'leaf_size': 30, 'metric': 'minkowski', 'metric_params': None, 'n_jobs': None, 'n_neighbors': 6, 'p': 2, 'weights': 'distance'}</t>
        </is>
      </c>
    </row>
    <row r="27">
      <c r="A27" t="n">
        <v>31677</v>
      </c>
      <c r="B27" t="n">
        <v>0.6365348399246704</v>
      </c>
      <c r="C27" t="n">
        <v>0.7388362652232747</v>
      </c>
      <c r="D27" t="n">
        <v>0.6459338437093746</v>
      </c>
      <c r="E27" t="inlineStr">
        <is>
          <t>{'algorithm': 'auto', 'leaf_size': 30, 'metric': 'minkowski', 'metric_params': None, 'n_jobs': None, 'n_neighbors': 6, 'p': 2, 'weights': 'distance'}</t>
        </is>
      </c>
    </row>
    <row r="28">
      <c r="A28" t="n">
        <v>32200</v>
      </c>
      <c r="B28" t="n">
        <v>0.6365348399246704</v>
      </c>
      <c r="C28" t="n">
        <v>0.7388362652232747</v>
      </c>
      <c r="D28" t="n">
        <v>0.6459338437093746</v>
      </c>
      <c r="E28" t="inlineStr">
        <is>
          <t>{'algorithm': 'auto', 'leaf_size': 30, 'metric': 'minkowski', 'metric_params': None, 'n_jobs': None, 'n_neighbors': 6, 'p': 2, 'weights': 'distance'}</t>
        </is>
      </c>
    </row>
    <row r="29">
      <c r="A29" t="n">
        <v>32168</v>
      </c>
      <c r="B29" t="n">
        <v>0.6365348399246704</v>
      </c>
      <c r="C29" t="n">
        <v>0.7352537722908092</v>
      </c>
      <c r="D29" t="n">
        <v>0.6137440416004623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0.6365348399246704</v>
      </c>
      <c r="C30" t="n">
        <v>0.7388362652232747</v>
      </c>
      <c r="D30" t="n">
        <v>0.6459338437093746</v>
      </c>
      <c r="E30" t="inlineStr">
        <is>
          <t>{'algorithm': 'auto', 'leaf_size': 30, 'metric': 'minkowski', 'metric_params': None, 'n_jobs': None, 'n_neighbors': 6, 'p': 2, 'weights': 'distance'}</t>
        </is>
      </c>
    </row>
    <row r="31">
      <c r="A31" t="n">
        <v>31692</v>
      </c>
      <c r="B31" t="n">
        <v>0.6384180790960452</v>
      </c>
      <c r="C31" t="n">
        <v>0.7391304347826088</v>
      </c>
      <c r="D31" t="n">
        <v>0.6248519427993644</v>
      </c>
      <c r="E31" t="inlineStr">
        <is>
          <t>{'algorithm': 'auto', 'leaf_size': 30, 'metric': 'minkowski', 'metric_params': None, 'n_jobs': None, 'n_neighbors': 7,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0.7288135593220338</v>
      </c>
      <c r="C2" t="n">
        <v>0.7391304347826088</v>
      </c>
      <c r="D2" t="n">
        <v>0.737642640473783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0.7175141242937854</v>
      </c>
      <c r="C3" t="n">
        <v>0.7282608695652174</v>
      </c>
      <c r="D3" t="n">
        <v>0.7263469594106601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0.7382297551789078</v>
      </c>
      <c r="C4" t="n">
        <v>0.7531083481349911</v>
      </c>
      <c r="D4" t="n">
        <v>0.7438971544128269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0.7419962335216572</v>
      </c>
      <c r="C5" t="n">
        <v>0.7549194991055456</v>
      </c>
      <c r="D5" t="n">
        <v>0.7453560595117723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0.7382297551789078</v>
      </c>
      <c r="C6" t="n">
        <v>0.7486437613019891</v>
      </c>
      <c r="D6" t="n">
        <v>0.7430738119312438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0.7306967984934086</v>
      </c>
      <c r="C7" t="n">
        <v>0.7395264116575592</v>
      </c>
      <c r="D7" t="n">
        <v>0.7477610862342915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0.7382297551789078</v>
      </c>
      <c r="C8" t="n">
        <v>0.7504488330341114</v>
      </c>
      <c r="D8" t="n">
        <v>0.7456521739130435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0.7269303201506592</v>
      </c>
      <c r="C9" t="n">
        <v>0.740608228980322</v>
      </c>
      <c r="D9" t="n">
        <v>0.7339087100967789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0.7344632768361582</v>
      </c>
      <c r="C10" t="n">
        <v>0.7468581687612208</v>
      </c>
      <c r="D10" t="n">
        <v>0.737360970677452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0.7156308851224106</v>
      </c>
      <c r="C11" t="n">
        <v>0.7279279279279278</v>
      </c>
      <c r="D11" t="n">
        <v>0.7293731041456016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0.7306967984934086</v>
      </c>
      <c r="C12" t="n">
        <v>0.7450980392156863</v>
      </c>
      <c r="D12" t="n">
        <v>0.7456160624006933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0.7325800376647834</v>
      </c>
      <c r="C13" t="n">
        <v>0.7418181818181818</v>
      </c>
      <c r="D13" t="n">
        <v>0.741593239924888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0.7269303201506592</v>
      </c>
      <c r="C14" t="n">
        <v>0.7368421052631579</v>
      </c>
      <c r="D14" t="n">
        <v>0.7349992777697529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0.7250470809792844</v>
      </c>
      <c r="C15" t="n">
        <v>0.7345454545454544</v>
      </c>
      <c r="D15" t="n">
        <v>0.7432688140979343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0.7457627118644068</v>
      </c>
      <c r="C16" t="n">
        <v>0.7576301615798924</v>
      </c>
      <c r="D16" t="n">
        <v>0.7531055900621118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0.7288135593220338</v>
      </c>
      <c r="C17" t="n">
        <v>0.7391304347826088</v>
      </c>
      <c r="D17" t="n">
        <v>0.7439477105301169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0.71939736346516</v>
      </c>
      <c r="C18" t="n">
        <v>0.7295825771324865</v>
      </c>
      <c r="D18" t="n">
        <v>0.7244763830709231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0.7344632768361582</v>
      </c>
      <c r="C19" t="n">
        <v>0.7450271247739603</v>
      </c>
      <c r="D19" t="n">
        <v>0.7397804420049112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0.736346516007533</v>
      </c>
      <c r="C20" t="n">
        <v>0.7472924187725631</v>
      </c>
      <c r="D20" t="n">
        <v>0.7491622129134768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0.7175141242937854</v>
      </c>
      <c r="C21" t="n">
        <v>0.7252747252747253</v>
      </c>
      <c r="D21" t="n">
        <v>0.7258197313303482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0.7306967984934086</v>
      </c>
      <c r="C22" t="n">
        <v>0.7414104882459314</v>
      </c>
      <c r="D22" t="n">
        <v>0.7352231691463239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0.7325800376647834</v>
      </c>
      <c r="C23" t="n">
        <v>0.7446043165467626</v>
      </c>
      <c r="D23" t="n">
        <v>0.7360970677451971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0.7344632768361582</v>
      </c>
      <c r="C24" t="n">
        <v>0.7450271247739603</v>
      </c>
      <c r="D24" t="n">
        <v>0.7507438971544128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0.7250470809792844</v>
      </c>
      <c r="C25" t="n">
        <v>0.7355072463768114</v>
      </c>
      <c r="D25" t="n">
        <v>0.7310125668062978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0.7231638418079096</v>
      </c>
      <c r="C26" t="n">
        <v>0.7322404371584699</v>
      </c>
      <c r="D26" t="n">
        <v>0.7298569984110934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0.71939736346516</v>
      </c>
      <c r="C27" t="n">
        <v>0.7334525939177101</v>
      </c>
      <c r="D27" t="n">
        <v>0.7335909287880975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0.7344632768361582</v>
      </c>
      <c r="C28" t="n">
        <v>0.7450271247739603</v>
      </c>
      <c r="D28" t="n">
        <v>0.744474938610429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0.7419962335216572</v>
      </c>
      <c r="C29" t="n">
        <v>0.7583774250440918</v>
      </c>
      <c r="D29" t="n">
        <v>0.7413476816409071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0.7344632768361582</v>
      </c>
      <c r="C30" t="n">
        <v>0.7459459459459459</v>
      </c>
      <c r="D30" t="n">
        <v>0.7395709952332804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0.7269303201506592</v>
      </c>
      <c r="C31" t="n">
        <v>0.7368421052631579</v>
      </c>
      <c r="D31" t="n">
        <v>0.741824353603929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0.9133709981167608</v>
      </c>
      <c r="C2" t="n">
        <v>0.9222972972972973</v>
      </c>
      <c r="D2" t="n">
        <v>0.9289542106023401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0.9133709981167608</v>
      </c>
      <c r="C3" t="n">
        <v>0.9222972972972973</v>
      </c>
      <c r="D3" t="n">
        <v>0.9294019933554818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0.9133709981167608</v>
      </c>
      <c r="C4" t="n">
        <v>0.9222972972972973</v>
      </c>
      <c r="D4" t="n">
        <v>0.9295464394048822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0.9133709981167608</v>
      </c>
      <c r="C5" t="n">
        <v>0.9222972972972973</v>
      </c>
      <c r="D5" t="n">
        <v>0.929459771775242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0.9133709981167608</v>
      </c>
      <c r="C6" t="n">
        <v>0.9222972972972973</v>
      </c>
      <c r="D6" t="n">
        <v>0.9289975444171601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0.9133709981167608</v>
      </c>
      <c r="C7" t="n">
        <v>0.9222972972972973</v>
      </c>
      <c r="D7" t="n">
        <v>0.9291131012566807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0.9133709981167608</v>
      </c>
      <c r="C8" t="n">
        <v>0.9222972972972973</v>
      </c>
      <c r="D8" t="n">
        <v>0.9299797775530839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0.9133709981167608</v>
      </c>
      <c r="C9" t="n">
        <v>0.9222972972972973</v>
      </c>
      <c r="D9" t="n">
        <v>0.9295464394048822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0.9133709981167608</v>
      </c>
      <c r="C10" t="n">
        <v>0.9222972972972973</v>
      </c>
      <c r="D10" t="n">
        <v>0.9294164379604217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0.911487758945386</v>
      </c>
      <c r="C11" t="n">
        <v>0.9207419898819561</v>
      </c>
      <c r="D11" t="n">
        <v>0.9294019933554817</v>
      </c>
      <c r="E1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0.9133709981167608</v>
      </c>
      <c r="C12" t="n">
        <v>0.9222972972972973</v>
      </c>
      <c r="D12" t="n">
        <v>0.929474216380182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0.9133709981167608</v>
      </c>
      <c r="C13" t="n">
        <v>0.9222972972972973</v>
      </c>
      <c r="D13" t="n">
        <v>0.9293442149357216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0.9133709981167608</v>
      </c>
      <c r="C14" t="n">
        <v>0.9222972972972973</v>
      </c>
      <c r="D14" t="n">
        <v>0.9299797775530839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0.911487758945386</v>
      </c>
      <c r="C15" t="n">
        <v>0.9207419898819561</v>
      </c>
      <c r="D15" t="n">
        <v>0.9293008811209013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0.9133709981167608</v>
      </c>
      <c r="C16" t="n">
        <v>0.9222972972972973</v>
      </c>
      <c r="D16" t="n">
        <v>0.9295319947999422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0.9133709981167608</v>
      </c>
      <c r="C17" t="n">
        <v>0.9222972972972973</v>
      </c>
      <c r="D17" t="n">
        <v>0.929474216380182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0.9133709981167608</v>
      </c>
      <c r="C18" t="n">
        <v>0.9222972972972973</v>
      </c>
      <c r="D18" t="n">
        <v>0.9289830998122202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0.9133709981167608</v>
      </c>
      <c r="C19" t="n">
        <v>0.9222972972972973</v>
      </c>
      <c r="D19" t="n">
        <v>0.9294742163801819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0.9133709981167608</v>
      </c>
      <c r="C20" t="n">
        <v>0.9222972972972973</v>
      </c>
      <c r="D20" t="n">
        <v>0.9294164379604218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0.9133709981167608</v>
      </c>
      <c r="C21" t="n">
        <v>0.9222972972972973</v>
      </c>
      <c r="D21" t="n">
        <v>0.9289542106023401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0.911487758945386</v>
      </c>
      <c r="C22" t="n">
        <v>0.9207419898819561</v>
      </c>
      <c r="D22" t="n">
        <v>0.9287375415282393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0.9133709981167608</v>
      </c>
      <c r="C23" t="n">
        <v>0.9222972972972973</v>
      </c>
      <c r="D23" t="n">
        <v>0.9294164379604217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0.9133709981167608</v>
      </c>
      <c r="C24" t="n">
        <v>0.9222972972972973</v>
      </c>
      <c r="D24" t="n">
        <v>0.9299797775530839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0.9133709981167608</v>
      </c>
      <c r="C25" t="n">
        <v>0.9222972972972973</v>
      </c>
      <c r="D25" t="n">
        <v>0.9295319947999422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0.9133709981167608</v>
      </c>
      <c r="C26" t="n">
        <v>0.9222972972972973</v>
      </c>
      <c r="D26" t="n">
        <v>0.9293586595406617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0.9133709981167608</v>
      </c>
      <c r="C27" t="n">
        <v>0.9222972972972973</v>
      </c>
      <c r="D27" t="n">
        <v>0.9295464394048822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0.911487758945386</v>
      </c>
      <c r="C28" t="n">
        <v>0.9207419898819561</v>
      </c>
      <c r="D28" t="n">
        <v>0.9293153257258414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0.9133709981167608</v>
      </c>
      <c r="C29" t="n">
        <v>0.9222972972972973</v>
      </c>
      <c r="D29" t="n">
        <v>0.92896865520728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0.9133709981167608</v>
      </c>
      <c r="C30" t="n">
        <v>0.9222972972972973</v>
      </c>
      <c r="D30" t="n">
        <v>0.9294019933554818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0.9133709981167608</v>
      </c>
      <c r="C31" t="n">
        <v>0.9222972972972973</v>
      </c>
      <c r="D31" t="n">
        <v>0.9297053300592228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0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0.9227871939736346</v>
      </c>
      <c r="C2" t="n">
        <v>0.93015332197615</v>
      </c>
      <c r="D2" t="n">
        <v>0.9393687707641197</v>
      </c>
      <c r="E2" t="inlineStr">
        <is>
          <t>{'algorithm': 'SAMME.R', 'base_estimator': None, 'learning_rate': 0.1, 'n_estimators': 150, 'random_state': 32416}</t>
        </is>
      </c>
    </row>
    <row r="3">
      <c r="A3" t="n">
        <v>31764</v>
      </c>
      <c r="B3" t="n">
        <v>0.9227871939736346</v>
      </c>
      <c r="C3" t="n">
        <v>0.93015332197615</v>
      </c>
      <c r="D3" t="n">
        <v>0.9393687707641197</v>
      </c>
      <c r="E3" t="inlineStr">
        <is>
          <t>{'algorithm': 'SAMME.R', 'base_estimator': None, 'learning_rate': 0.1, 'n_estimators': 150, 'random_state': 31764}</t>
        </is>
      </c>
    </row>
    <row r="4">
      <c r="A4" t="n">
        <v>31861</v>
      </c>
      <c r="B4" t="n">
        <v>0.9227871939736346</v>
      </c>
      <c r="C4" t="n">
        <v>0.93015332197615</v>
      </c>
      <c r="D4" t="n">
        <v>0.9393687707641197</v>
      </c>
      <c r="E4" t="inlineStr">
        <is>
          <t>{'algorithm': 'SAMME.R', 'base_estimator': None, 'learning_rate': 0.1, 'n_estimators': 150, 'random_state': 31861}</t>
        </is>
      </c>
    </row>
    <row r="5">
      <c r="A5" t="n">
        <v>32342</v>
      </c>
      <c r="B5" t="n">
        <v>0.9227871939736346</v>
      </c>
      <c r="C5" t="n">
        <v>0.93015332197615</v>
      </c>
      <c r="D5" t="n">
        <v>0.9393687707641197</v>
      </c>
      <c r="E5" t="inlineStr">
        <is>
          <t>{'algorithm': 'SAMME.R', 'base_estimator': None, 'learning_rate': 0.1, 'n_estimators': 150, 'random_state': 32342}</t>
        </is>
      </c>
    </row>
    <row r="6">
      <c r="A6" t="n">
        <v>32486</v>
      </c>
      <c r="B6" t="n">
        <v>0.9227871939736346</v>
      </c>
      <c r="C6" t="n">
        <v>0.93015332197615</v>
      </c>
      <c r="D6" t="n">
        <v>0.9393687707641197</v>
      </c>
      <c r="E6" t="inlineStr">
        <is>
          <t>{'algorithm': 'SAMME.R', 'base_estimator': None, 'learning_rate': 0.1, 'n_estimators': 150, 'random_state': 32486}</t>
        </is>
      </c>
    </row>
    <row r="7">
      <c r="A7" t="n">
        <v>32249</v>
      </c>
      <c r="B7" t="n">
        <v>0.9227871939736346</v>
      </c>
      <c r="C7" t="n">
        <v>0.93015332197615</v>
      </c>
      <c r="D7" t="n">
        <v>0.9393687707641197</v>
      </c>
      <c r="E7" t="inlineStr">
        <is>
          <t>{'algorithm': 'SAMME.R', 'base_estimator': None, 'learning_rate': 0.1, 'n_estimators': 150, 'random_state': 32249}</t>
        </is>
      </c>
    </row>
    <row r="8">
      <c r="A8" t="n">
        <v>32313</v>
      </c>
      <c r="B8" t="n">
        <v>0.9227871939736346</v>
      </c>
      <c r="C8" t="n">
        <v>0.93015332197615</v>
      </c>
      <c r="D8" t="n">
        <v>0.9393687707641197</v>
      </c>
      <c r="E8" t="inlineStr">
        <is>
          <t>{'algorithm': 'SAMME.R', 'base_estimator': None, 'learning_rate': 0.1, 'n_estimators': 150, 'random_state': 32313}</t>
        </is>
      </c>
    </row>
    <row r="9">
      <c r="A9" t="n">
        <v>31691</v>
      </c>
      <c r="B9" t="n">
        <v>0.9227871939736346</v>
      </c>
      <c r="C9" t="n">
        <v>0.93015332197615</v>
      </c>
      <c r="D9" t="n">
        <v>0.9393687707641197</v>
      </c>
      <c r="E9" t="inlineStr">
        <is>
          <t>{'algorithm': 'SAMME.R', 'base_estimator': None, 'learning_rate': 0.1, 'n_estimators': 150, 'random_state': 31691}</t>
        </is>
      </c>
    </row>
    <row r="10">
      <c r="A10" t="n">
        <v>32289</v>
      </c>
      <c r="B10" t="n">
        <v>0.9227871939736346</v>
      </c>
      <c r="C10" t="n">
        <v>0.93015332197615</v>
      </c>
      <c r="D10" t="n">
        <v>0.9393687707641197</v>
      </c>
      <c r="E10" t="inlineStr">
        <is>
          <t>{'algorithm': 'SAMME.R', 'base_estimator': None, 'learning_rate': 0.1, 'n_estimators': 150, 'random_state': 32289}</t>
        </is>
      </c>
    </row>
    <row r="11">
      <c r="A11" t="n">
        <v>32538</v>
      </c>
      <c r="B11" t="n">
        <v>0.9227871939736346</v>
      </c>
      <c r="C11" t="n">
        <v>0.93015332197615</v>
      </c>
      <c r="D11" t="n">
        <v>0.9393687707641197</v>
      </c>
      <c r="E11" t="inlineStr">
        <is>
          <t>{'algorithm': 'SAMME.R', 'base_estimator': None, 'learning_rate': 0.1, 'n_estimators': 150, 'random_state': 32538}</t>
        </is>
      </c>
    </row>
    <row r="12">
      <c r="A12" t="n">
        <v>32487</v>
      </c>
      <c r="B12" t="n">
        <v>0.9227871939736346</v>
      </c>
      <c r="C12" t="n">
        <v>0.93015332197615</v>
      </c>
      <c r="D12" t="n">
        <v>0.9393687707641197</v>
      </c>
      <c r="E12" t="inlineStr">
        <is>
          <t>{'algorithm': 'SAMME.R', 'base_estimator': None, 'learning_rate': 0.1, 'n_estimators': 150, 'random_state': 32487}</t>
        </is>
      </c>
    </row>
    <row r="13">
      <c r="A13" t="n">
        <v>31673</v>
      </c>
      <c r="B13" t="n">
        <v>0.9227871939736346</v>
      </c>
      <c r="C13" t="n">
        <v>0.93015332197615</v>
      </c>
      <c r="D13" t="n">
        <v>0.9393687707641197</v>
      </c>
      <c r="E13" t="inlineStr">
        <is>
          <t>{'algorithm': 'SAMME.R', 'base_estimator': None, 'learning_rate': 0.1, 'n_estimators': 150, 'random_state': 31673}</t>
        </is>
      </c>
    </row>
    <row r="14">
      <c r="A14" t="n">
        <v>32140</v>
      </c>
      <c r="B14" t="n">
        <v>0.9227871939736346</v>
      </c>
      <c r="C14" t="n">
        <v>0.93015332197615</v>
      </c>
      <c r="D14" t="n">
        <v>0.9393687707641197</v>
      </c>
      <c r="E14" t="inlineStr">
        <is>
          <t>{'algorithm': 'SAMME.R', 'base_estimator': None, 'learning_rate': 0.1, 'n_estimators': 150, 'random_state': 32140}</t>
        </is>
      </c>
    </row>
    <row r="15">
      <c r="A15" t="n">
        <v>31632</v>
      </c>
      <c r="B15" t="n">
        <v>0.9227871939736346</v>
      </c>
      <c r="C15" t="n">
        <v>0.93015332197615</v>
      </c>
      <c r="D15" t="n">
        <v>0.9393687707641197</v>
      </c>
      <c r="E15" t="inlineStr">
        <is>
          <t>{'algorithm': 'SAMME.R', 'base_estimator': None, 'learning_rate': 0.1, 'n_estimators': 150, 'random_state': 31632}</t>
        </is>
      </c>
    </row>
    <row r="16">
      <c r="A16" t="n">
        <v>31732</v>
      </c>
      <c r="B16" t="n">
        <v>0.9227871939736346</v>
      </c>
      <c r="C16" t="n">
        <v>0.93015332197615</v>
      </c>
      <c r="D16" t="n">
        <v>0.9393687707641197</v>
      </c>
      <c r="E16" t="inlineStr">
        <is>
          <t>{'algorithm': 'SAMME.R', 'base_estimator': None, 'learning_rate': 0.1, 'n_estimators': 150, 'random_state': 31732}</t>
        </is>
      </c>
    </row>
    <row r="17">
      <c r="A17" t="n">
        <v>31607</v>
      </c>
      <c r="B17" t="n">
        <v>0.9227871939736346</v>
      </c>
      <c r="C17" t="n">
        <v>0.93015332197615</v>
      </c>
      <c r="D17" t="n">
        <v>0.9393687707641197</v>
      </c>
      <c r="E17" t="inlineStr">
        <is>
          <t>{'algorithm': 'SAMME.R', 'base_estimator': None, 'learning_rate': 0.1, 'n_estimators': 150, 'random_state': 31607}</t>
        </is>
      </c>
    </row>
    <row r="18">
      <c r="A18" t="n">
        <v>31786</v>
      </c>
      <c r="B18" t="n">
        <v>0.9227871939736346</v>
      </c>
      <c r="C18" t="n">
        <v>0.93015332197615</v>
      </c>
      <c r="D18" t="n">
        <v>0.9393687707641197</v>
      </c>
      <c r="E18" t="inlineStr">
        <is>
          <t>{'algorithm': 'SAMME.R', 'base_estimator': None, 'learning_rate': 0.1, 'n_estimators': 150, 'random_state': 31786}</t>
        </is>
      </c>
    </row>
    <row r="19">
      <c r="A19" t="n">
        <v>31687</v>
      </c>
      <c r="B19" t="n">
        <v>0.9227871939736346</v>
      </c>
      <c r="C19" t="n">
        <v>0.93015332197615</v>
      </c>
      <c r="D19" t="n">
        <v>0.9393687707641197</v>
      </c>
      <c r="E19" t="inlineStr">
        <is>
          <t>{'algorithm': 'SAMME.R', 'base_estimator': None, 'learning_rate': 0.1, 'n_estimators': 150, 'random_state': 31687}</t>
        </is>
      </c>
    </row>
    <row r="20">
      <c r="A20" t="n">
        <v>32397</v>
      </c>
      <c r="B20" t="n">
        <v>0.9227871939736346</v>
      </c>
      <c r="C20" t="n">
        <v>0.93015332197615</v>
      </c>
      <c r="D20" t="n">
        <v>0.9393687707641197</v>
      </c>
      <c r="E20" t="inlineStr">
        <is>
          <t>{'algorithm': 'SAMME.R', 'base_estimator': None, 'learning_rate': 0.1, 'n_estimators': 150, 'random_state': 32397}</t>
        </is>
      </c>
    </row>
    <row r="21">
      <c r="A21" t="n">
        <v>31948</v>
      </c>
      <c r="B21" t="n">
        <v>0.9227871939736346</v>
      </c>
      <c r="C21" t="n">
        <v>0.93015332197615</v>
      </c>
      <c r="D21" t="n">
        <v>0.9393687707641197</v>
      </c>
      <c r="E21" t="inlineStr">
        <is>
          <t>{'algorithm': 'SAMME.R', 'base_estimator': None, 'learning_rate': 0.1, 'n_estimators': 150, 'random_state': 31948}</t>
        </is>
      </c>
    </row>
    <row r="22">
      <c r="A22" t="n">
        <v>31924</v>
      </c>
      <c r="B22" t="n">
        <v>0.9227871939736346</v>
      </c>
      <c r="C22" t="n">
        <v>0.93015332197615</v>
      </c>
      <c r="D22" t="n">
        <v>0.9393687707641197</v>
      </c>
      <c r="E22" t="inlineStr">
        <is>
          <t>{'algorithm': 'SAMME.R', 'base_estimator': None, 'learning_rate': 0.1, 'n_estimators': 150, 'random_state': 31924}</t>
        </is>
      </c>
    </row>
    <row r="23">
      <c r="A23" t="n">
        <v>32543</v>
      </c>
      <c r="B23" t="n">
        <v>0.9227871939736346</v>
      </c>
      <c r="C23" t="n">
        <v>0.93015332197615</v>
      </c>
      <c r="D23" t="n">
        <v>0.9393687707641197</v>
      </c>
      <c r="E23" t="inlineStr">
        <is>
          <t>{'algorithm': 'SAMME.R', 'base_estimator': None, 'learning_rate': 0.1, 'n_estimators': 150, 'random_state': 32543}</t>
        </is>
      </c>
    </row>
    <row r="24">
      <c r="A24" t="n">
        <v>32479</v>
      </c>
      <c r="B24" t="n">
        <v>0.9227871939736346</v>
      </c>
      <c r="C24" t="n">
        <v>0.93015332197615</v>
      </c>
      <c r="D24" t="n">
        <v>0.9393687707641197</v>
      </c>
      <c r="E24" t="inlineStr">
        <is>
          <t>{'algorithm': 'SAMME.R', 'base_estimator': None, 'learning_rate': 0.1, 'n_estimators': 150, 'random_state': 32479}</t>
        </is>
      </c>
    </row>
    <row r="25">
      <c r="A25" t="n">
        <v>31956</v>
      </c>
      <c r="B25" t="n">
        <v>0.9227871939736346</v>
      </c>
      <c r="C25" t="n">
        <v>0.93015332197615</v>
      </c>
      <c r="D25" t="n">
        <v>0.9393687707641197</v>
      </c>
      <c r="E25" t="inlineStr">
        <is>
          <t>{'algorithm': 'SAMME.R', 'base_estimator': None, 'learning_rate': 0.1, 'n_estimators': 150, 'random_state': 31956}</t>
        </is>
      </c>
    </row>
    <row r="26">
      <c r="A26" t="n">
        <v>31690</v>
      </c>
      <c r="B26" t="n">
        <v>0.9227871939736346</v>
      </c>
      <c r="C26" t="n">
        <v>0.93015332197615</v>
      </c>
      <c r="D26" t="n">
        <v>0.9393687707641197</v>
      </c>
      <c r="E26" t="inlineStr">
        <is>
          <t>{'algorithm': 'SAMME.R', 'base_estimator': None, 'learning_rate': 0.1, 'n_estimators': 150, 'random_state': 31690}</t>
        </is>
      </c>
    </row>
    <row r="27">
      <c r="A27" t="n">
        <v>31677</v>
      </c>
      <c r="B27" t="n">
        <v>0.9227871939736346</v>
      </c>
      <c r="C27" t="n">
        <v>0.93015332197615</v>
      </c>
      <c r="D27" t="n">
        <v>0.9393687707641197</v>
      </c>
      <c r="E27" t="inlineStr">
        <is>
          <t>{'algorithm': 'SAMME.R', 'base_estimator': None, 'learning_rate': 0.1, 'n_estimators': 150, 'random_state': 31677}</t>
        </is>
      </c>
    </row>
    <row r="28">
      <c r="A28" t="n">
        <v>32200</v>
      </c>
      <c r="B28" t="n">
        <v>0.9227871939736346</v>
      </c>
      <c r="C28" t="n">
        <v>0.93015332197615</v>
      </c>
      <c r="D28" t="n">
        <v>0.9393687707641197</v>
      </c>
      <c r="E28" t="inlineStr">
        <is>
          <t>{'algorithm': 'SAMME.R', 'base_estimator': None, 'learning_rate': 0.1, 'n_estimators': 150, 'random_state': 32200}</t>
        </is>
      </c>
    </row>
    <row r="29">
      <c r="A29" t="n">
        <v>32168</v>
      </c>
      <c r="B29" t="n">
        <v>0.9227871939736346</v>
      </c>
      <c r="C29" t="n">
        <v>0.93015332197615</v>
      </c>
      <c r="D29" t="n">
        <v>0.9393687707641197</v>
      </c>
      <c r="E29" t="inlineStr">
        <is>
          <t>{'algorithm': 'SAMME.R', 'base_estimator': None, 'learning_rate': 0.1, 'n_estimators': 150, 'random_state': 32168}</t>
        </is>
      </c>
    </row>
    <row r="30">
      <c r="A30" t="n">
        <v>32230</v>
      </c>
      <c r="B30" t="n">
        <v>0.9227871939736346</v>
      </c>
      <c r="C30" t="n">
        <v>0.93015332197615</v>
      </c>
      <c r="D30" t="n">
        <v>0.9393687707641197</v>
      </c>
      <c r="E30" t="inlineStr">
        <is>
          <t>{'algorithm': 'SAMME.R', 'base_estimator': None, 'learning_rate': 0.1, 'n_estimators': 150, 'random_state': 32230}</t>
        </is>
      </c>
    </row>
    <row r="31">
      <c r="A31" t="n">
        <v>31692</v>
      </c>
      <c r="B31" t="n">
        <v>0.9227871939736346</v>
      </c>
      <c r="C31" t="n">
        <v>0.93015332197615</v>
      </c>
      <c r="D31" t="n">
        <v>0.9393687707641197</v>
      </c>
      <c r="E31" t="inlineStr">
        <is>
          <t>{'algorithm': 'SAMME.R', 'base_estimator': None, 'learning_rate': 0.1,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0.7137476459510358</v>
      </c>
      <c r="C2" t="n">
        <v>0.7216117216117217</v>
      </c>
      <c r="D2" t="n">
        <v>0.791318792431027</v>
      </c>
      <c r="E2" t="inlineStr">
        <is>
          <t>{'priors': None, 'var_smoothing': 1e-09}</t>
        </is>
      </c>
    </row>
    <row r="3">
      <c r="A3" t="n">
        <v>31764</v>
      </c>
      <c r="B3" t="n">
        <v>0.7137476459510358</v>
      </c>
      <c r="C3" t="n">
        <v>0.7216117216117217</v>
      </c>
      <c r="D3" t="n">
        <v>0.791318792431027</v>
      </c>
      <c r="E3" t="inlineStr">
        <is>
          <t>{'priors': None, 'var_smoothing': 1e-09}</t>
        </is>
      </c>
    </row>
    <row r="4">
      <c r="A4" t="n">
        <v>31861</v>
      </c>
      <c r="B4" t="n">
        <v>0.7137476459510358</v>
      </c>
      <c r="C4" t="n">
        <v>0.7216117216117217</v>
      </c>
      <c r="D4" t="n">
        <v>0.791318792431027</v>
      </c>
      <c r="E4" t="inlineStr">
        <is>
          <t>{'priors': None, 'var_smoothing': 1e-09}</t>
        </is>
      </c>
    </row>
    <row r="5">
      <c r="A5" t="n">
        <v>32342</v>
      </c>
      <c r="B5" t="n">
        <v>0.7137476459510358</v>
      </c>
      <c r="C5" t="n">
        <v>0.7216117216117217</v>
      </c>
      <c r="D5" t="n">
        <v>0.791318792431027</v>
      </c>
      <c r="E5" t="inlineStr">
        <is>
          <t>{'priors': None, 'var_smoothing': 1e-09}</t>
        </is>
      </c>
    </row>
    <row r="6">
      <c r="A6" t="n">
        <v>32486</v>
      </c>
      <c r="B6" t="n">
        <v>0.7137476459510358</v>
      </c>
      <c r="C6" t="n">
        <v>0.7216117216117217</v>
      </c>
      <c r="D6" t="n">
        <v>0.791318792431027</v>
      </c>
      <c r="E6" t="inlineStr">
        <is>
          <t>{'priors': None, 'var_smoothing': 1e-09}</t>
        </is>
      </c>
    </row>
    <row r="7">
      <c r="A7" t="n">
        <v>32249</v>
      </c>
      <c r="B7" t="n">
        <v>0.7137476459510358</v>
      </c>
      <c r="C7" t="n">
        <v>0.7216117216117217</v>
      </c>
      <c r="D7" t="n">
        <v>0.791318792431027</v>
      </c>
      <c r="E7" t="inlineStr">
        <is>
          <t>{'priors': None, 'var_smoothing': 1e-09}</t>
        </is>
      </c>
    </row>
    <row r="8">
      <c r="A8" t="n">
        <v>32313</v>
      </c>
      <c r="B8" t="n">
        <v>0.7137476459510358</v>
      </c>
      <c r="C8" t="n">
        <v>0.7216117216117217</v>
      </c>
      <c r="D8" t="n">
        <v>0.791318792431027</v>
      </c>
      <c r="E8" t="inlineStr">
        <is>
          <t>{'priors': None, 'var_smoothing': 1e-09}</t>
        </is>
      </c>
    </row>
    <row r="9">
      <c r="A9" t="n">
        <v>31691</v>
      </c>
      <c r="B9" t="n">
        <v>0.7137476459510358</v>
      </c>
      <c r="C9" t="n">
        <v>0.7216117216117217</v>
      </c>
      <c r="D9" t="n">
        <v>0.791318792431027</v>
      </c>
      <c r="E9" t="inlineStr">
        <is>
          <t>{'priors': None, 'var_smoothing': 1e-09}</t>
        </is>
      </c>
    </row>
    <row r="10">
      <c r="A10" t="n">
        <v>32289</v>
      </c>
      <c r="B10" t="n">
        <v>0.7137476459510358</v>
      </c>
      <c r="C10" t="n">
        <v>0.7216117216117217</v>
      </c>
      <c r="D10" t="n">
        <v>0.791318792431027</v>
      </c>
      <c r="E10" t="inlineStr">
        <is>
          <t>{'priors': None, 'var_smoothing': 1e-09}</t>
        </is>
      </c>
    </row>
    <row r="11">
      <c r="A11" t="n">
        <v>32538</v>
      </c>
      <c r="B11" t="n">
        <v>0.7137476459510358</v>
      </c>
      <c r="C11" t="n">
        <v>0.7216117216117217</v>
      </c>
      <c r="D11" t="n">
        <v>0.791318792431027</v>
      </c>
      <c r="E11" t="inlineStr">
        <is>
          <t>{'priors': None, 'var_smoothing': 1e-09}</t>
        </is>
      </c>
    </row>
    <row r="12">
      <c r="A12" t="n">
        <v>32487</v>
      </c>
      <c r="B12" t="n">
        <v>0.7137476459510358</v>
      </c>
      <c r="C12" t="n">
        <v>0.7216117216117217</v>
      </c>
      <c r="D12" t="n">
        <v>0.791318792431027</v>
      </c>
      <c r="E12" t="inlineStr">
        <is>
          <t>{'priors': None, 'var_smoothing': 1e-09}</t>
        </is>
      </c>
    </row>
    <row r="13">
      <c r="A13" t="n">
        <v>31673</v>
      </c>
      <c r="B13" t="n">
        <v>0.7137476459510358</v>
      </c>
      <c r="C13" t="n">
        <v>0.7216117216117217</v>
      </c>
      <c r="D13" t="n">
        <v>0.791318792431027</v>
      </c>
      <c r="E13" t="inlineStr">
        <is>
          <t>{'priors': None, 'var_smoothing': 1e-09}</t>
        </is>
      </c>
    </row>
    <row r="14">
      <c r="A14" t="n">
        <v>32140</v>
      </c>
      <c r="B14" t="n">
        <v>0.7137476459510358</v>
      </c>
      <c r="C14" t="n">
        <v>0.7216117216117217</v>
      </c>
      <c r="D14" t="n">
        <v>0.791318792431027</v>
      </c>
      <c r="E14" t="inlineStr">
        <is>
          <t>{'priors': None, 'var_smoothing': 1e-09}</t>
        </is>
      </c>
    </row>
    <row r="15">
      <c r="A15" t="n">
        <v>31632</v>
      </c>
      <c r="B15" t="n">
        <v>0.7137476459510358</v>
      </c>
      <c r="C15" t="n">
        <v>0.7216117216117217</v>
      </c>
      <c r="D15" t="n">
        <v>0.791318792431027</v>
      </c>
      <c r="E15" t="inlineStr">
        <is>
          <t>{'priors': None, 'var_smoothing': 1e-09}</t>
        </is>
      </c>
    </row>
    <row r="16">
      <c r="A16" t="n">
        <v>31732</v>
      </c>
      <c r="B16" t="n">
        <v>0.7137476459510358</v>
      </c>
      <c r="C16" t="n">
        <v>0.7216117216117217</v>
      </c>
      <c r="D16" t="n">
        <v>0.791318792431027</v>
      </c>
      <c r="E16" t="inlineStr">
        <is>
          <t>{'priors': None, 'var_smoothing': 1e-09}</t>
        </is>
      </c>
    </row>
    <row r="17">
      <c r="A17" t="n">
        <v>31607</v>
      </c>
      <c r="B17" t="n">
        <v>0.7137476459510358</v>
      </c>
      <c r="C17" t="n">
        <v>0.7216117216117217</v>
      </c>
      <c r="D17" t="n">
        <v>0.791318792431027</v>
      </c>
      <c r="E17" t="inlineStr">
        <is>
          <t>{'priors': None, 'var_smoothing': 1e-09}</t>
        </is>
      </c>
    </row>
    <row r="18">
      <c r="A18" t="n">
        <v>31786</v>
      </c>
      <c r="B18" t="n">
        <v>0.7137476459510358</v>
      </c>
      <c r="C18" t="n">
        <v>0.7216117216117217</v>
      </c>
      <c r="D18" t="n">
        <v>0.791318792431027</v>
      </c>
      <c r="E18" t="inlineStr">
        <is>
          <t>{'priors': None, 'var_smoothing': 1e-09}</t>
        </is>
      </c>
    </row>
    <row r="19">
      <c r="A19" t="n">
        <v>31687</v>
      </c>
      <c r="B19" t="n">
        <v>0.7137476459510358</v>
      </c>
      <c r="C19" t="n">
        <v>0.7216117216117217</v>
      </c>
      <c r="D19" t="n">
        <v>0.791318792431027</v>
      </c>
      <c r="E19" t="inlineStr">
        <is>
          <t>{'priors': None, 'var_smoothing': 1e-09}</t>
        </is>
      </c>
    </row>
    <row r="20">
      <c r="A20" t="n">
        <v>32397</v>
      </c>
      <c r="B20" t="n">
        <v>0.7137476459510358</v>
      </c>
      <c r="C20" t="n">
        <v>0.7216117216117217</v>
      </c>
      <c r="D20" t="n">
        <v>0.791318792431027</v>
      </c>
      <c r="E20" t="inlineStr">
        <is>
          <t>{'priors': None, 'var_smoothing': 1e-09}</t>
        </is>
      </c>
    </row>
    <row r="21">
      <c r="A21" t="n">
        <v>31948</v>
      </c>
      <c r="B21" t="n">
        <v>0.7137476459510358</v>
      </c>
      <c r="C21" t="n">
        <v>0.7216117216117217</v>
      </c>
      <c r="D21" t="n">
        <v>0.791318792431027</v>
      </c>
      <c r="E21" t="inlineStr">
        <is>
          <t>{'priors': None, 'var_smoothing': 1e-09}</t>
        </is>
      </c>
    </row>
    <row r="22">
      <c r="A22" t="n">
        <v>31924</v>
      </c>
      <c r="B22" t="n">
        <v>0.7137476459510358</v>
      </c>
      <c r="C22" t="n">
        <v>0.7216117216117217</v>
      </c>
      <c r="D22" t="n">
        <v>0.791318792431027</v>
      </c>
      <c r="E22" t="inlineStr">
        <is>
          <t>{'priors': None, 'var_smoothing': 1e-09}</t>
        </is>
      </c>
    </row>
    <row r="23">
      <c r="A23" t="n">
        <v>32543</v>
      </c>
      <c r="B23" t="n">
        <v>0.7137476459510358</v>
      </c>
      <c r="C23" t="n">
        <v>0.7216117216117217</v>
      </c>
      <c r="D23" t="n">
        <v>0.791318792431027</v>
      </c>
      <c r="E23" t="inlineStr">
        <is>
          <t>{'priors': None, 'var_smoothing': 1e-09}</t>
        </is>
      </c>
    </row>
    <row r="24">
      <c r="A24" t="n">
        <v>32479</v>
      </c>
      <c r="B24" t="n">
        <v>0.7137476459510358</v>
      </c>
      <c r="C24" t="n">
        <v>0.7216117216117217</v>
      </c>
      <c r="D24" t="n">
        <v>0.791318792431027</v>
      </c>
      <c r="E24" t="inlineStr">
        <is>
          <t>{'priors': None, 'var_smoothing': 1e-09}</t>
        </is>
      </c>
    </row>
    <row r="25">
      <c r="A25" t="n">
        <v>31956</v>
      </c>
      <c r="B25" t="n">
        <v>0.7137476459510358</v>
      </c>
      <c r="C25" t="n">
        <v>0.7216117216117217</v>
      </c>
      <c r="D25" t="n">
        <v>0.791318792431027</v>
      </c>
      <c r="E25" t="inlineStr">
        <is>
          <t>{'priors': None, 'var_smoothing': 1e-09}</t>
        </is>
      </c>
    </row>
    <row r="26">
      <c r="A26" t="n">
        <v>31690</v>
      </c>
      <c r="B26" t="n">
        <v>0.7137476459510358</v>
      </c>
      <c r="C26" t="n">
        <v>0.7216117216117217</v>
      </c>
      <c r="D26" t="n">
        <v>0.791318792431027</v>
      </c>
      <c r="E26" t="inlineStr">
        <is>
          <t>{'priors': None, 'var_smoothing': 1e-09}</t>
        </is>
      </c>
    </row>
    <row r="27">
      <c r="A27" t="n">
        <v>31677</v>
      </c>
      <c r="B27" t="n">
        <v>0.7137476459510358</v>
      </c>
      <c r="C27" t="n">
        <v>0.7216117216117217</v>
      </c>
      <c r="D27" t="n">
        <v>0.791318792431027</v>
      </c>
      <c r="E27" t="inlineStr">
        <is>
          <t>{'priors': None, 'var_smoothing': 1e-09}</t>
        </is>
      </c>
    </row>
    <row r="28">
      <c r="A28" t="n">
        <v>32200</v>
      </c>
      <c r="B28" t="n">
        <v>0.7137476459510358</v>
      </c>
      <c r="C28" t="n">
        <v>0.7216117216117217</v>
      </c>
      <c r="D28" t="n">
        <v>0.791318792431027</v>
      </c>
      <c r="E28" t="inlineStr">
        <is>
          <t>{'priors': None, 'var_smoothing': 1e-09}</t>
        </is>
      </c>
    </row>
    <row r="29">
      <c r="A29" t="n">
        <v>32168</v>
      </c>
      <c r="B29" t="n">
        <v>0.7137476459510358</v>
      </c>
      <c r="C29" t="n">
        <v>0.7216117216117217</v>
      </c>
      <c r="D29" t="n">
        <v>0.791318792431027</v>
      </c>
      <c r="E29" t="inlineStr">
        <is>
          <t>{'priors': None, 'var_smoothing': 1e-09}</t>
        </is>
      </c>
    </row>
    <row r="30">
      <c r="A30" t="n">
        <v>32230</v>
      </c>
      <c r="B30" t="n">
        <v>0.7137476459510358</v>
      </c>
      <c r="C30" t="n">
        <v>0.7216117216117217</v>
      </c>
      <c r="D30" t="n">
        <v>0.791318792431027</v>
      </c>
      <c r="E30" t="inlineStr">
        <is>
          <t>{'priors': None, 'var_smoothing': 1e-09}</t>
        </is>
      </c>
    </row>
    <row r="31">
      <c r="A31" t="n">
        <v>31692</v>
      </c>
      <c r="B31" t="n">
        <v>0.7137476459510358</v>
      </c>
      <c r="C31" t="n">
        <v>0.7216117216117217</v>
      </c>
      <c r="D31" t="n">
        <v>0.791318792431027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0.6949152542372882</v>
      </c>
      <c r="C2" t="n">
        <v>0.6415929203539823</v>
      </c>
      <c r="D2" t="n">
        <v>0.90004333381482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0.7212806026365348</v>
      </c>
      <c r="C3" t="n">
        <v>0.6824034334763949</v>
      </c>
      <c r="D3" t="n">
        <v>0.9138451538350425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0.7740112994350282</v>
      </c>
      <c r="C4" t="n">
        <v>0.7580645161290323</v>
      </c>
      <c r="D4" t="n">
        <v>0.9119456882854253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0.7288135593220338</v>
      </c>
      <c r="C5" t="n">
        <v>0.7024793388429753</v>
      </c>
      <c r="D5" t="n">
        <v>0.7757619529105879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0.6817325800376648</v>
      </c>
      <c r="C6" t="n">
        <v>0.6202247191011236</v>
      </c>
      <c r="D6" t="n">
        <v>0.7573017477971977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0.687382297551789</v>
      </c>
      <c r="C7" t="n">
        <v>0.6261261261261262</v>
      </c>
      <c r="D7" t="n">
        <v>0.9161346237180412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0.751412429378531</v>
      </c>
      <c r="C8" t="n">
        <v>0.7349397590361446</v>
      </c>
      <c r="D8" t="n">
        <v>0.9104651162790698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0.7080979284369114</v>
      </c>
      <c r="C9" t="n">
        <v>0.660831509846827</v>
      </c>
      <c r="D9" t="n">
        <v>0.9226635851509462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0.815442561205273</v>
      </c>
      <c r="C10" t="n">
        <v>0.810810810810811</v>
      </c>
      <c r="D10" t="n">
        <v>0.8431171457460639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0.67984934086629</v>
      </c>
      <c r="C11" t="n">
        <v>0.6205357142857143</v>
      </c>
      <c r="D11" t="n">
        <v>0.9081106456738408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0.6497175141242938</v>
      </c>
      <c r="C12" t="n">
        <v>0.573394495412844</v>
      </c>
      <c r="D12" t="n">
        <v>0.8896865520728009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0.6930320150659134</v>
      </c>
      <c r="C13" t="n">
        <v>0.6385809312638581</v>
      </c>
      <c r="D13" t="n">
        <v>0.9143001588906544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0.6911487758945386</v>
      </c>
      <c r="C14" t="n">
        <v>0.6371681415929203</v>
      </c>
      <c r="D14" t="n">
        <v>0.9084789830998121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0.7212806026365348</v>
      </c>
      <c r="C15" t="n">
        <v>0.6864406779661016</v>
      </c>
      <c r="D15" t="n">
        <v>0.9020583562039578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0.7419962335216572</v>
      </c>
      <c r="C16" t="n">
        <v>0.7175257731958763</v>
      </c>
      <c r="D16" t="n">
        <v>0.7969521883576484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0.6591337099811676</v>
      </c>
      <c r="C17" t="n">
        <v>0.5895691609977325</v>
      </c>
      <c r="D17" t="n">
        <v>0.8914632384804276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0.7401129943502824</v>
      </c>
      <c r="C18" t="n">
        <v>0.7136929460580913</v>
      </c>
      <c r="D18" t="n">
        <v>0.9056983966488518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0.7024482109227872</v>
      </c>
      <c r="C19" t="n">
        <v>0.6652542372881356</v>
      </c>
      <c r="D19" t="n">
        <v>0.8833164812942366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0.6610169491525424</v>
      </c>
      <c r="C20" t="n">
        <v>0.5945945945945945</v>
      </c>
      <c r="D20" t="n">
        <v>0.8863859598439984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0.7401129943502824</v>
      </c>
      <c r="C21" t="n">
        <v>0.7063829787234043</v>
      </c>
      <c r="D21" t="n">
        <v>0.9314242380470894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0.5404896421845574</v>
      </c>
      <c r="C22" t="n">
        <v>0.3678756476683938</v>
      </c>
      <c r="D22" t="n">
        <v>0.6232630362559585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0.7137476459510358</v>
      </c>
      <c r="C23" t="n">
        <v>0.6872427983539093</v>
      </c>
      <c r="D23" t="n">
        <v>0.7506572295247725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0.7344632768361582</v>
      </c>
      <c r="C24" t="n">
        <v>0.7019027484143763</v>
      </c>
      <c r="D24" t="n">
        <v>0.9259352881698686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0.7401129943502824</v>
      </c>
      <c r="C25" t="n">
        <v>0.7183673469387756</v>
      </c>
      <c r="D25" t="n">
        <v>0.9117217969088545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0.5951035781544256</v>
      </c>
      <c r="C26" t="n">
        <v>0.4844124700239808</v>
      </c>
      <c r="D26" t="n">
        <v>0.6662212913476816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0.6760828625235404</v>
      </c>
      <c r="C27" t="n">
        <v>0.609090909090909</v>
      </c>
      <c r="D27" t="n">
        <v>0.9111656796186623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0.7024482109227872</v>
      </c>
      <c r="C28" t="n">
        <v>0.6609442060085837</v>
      </c>
      <c r="D28" t="n">
        <v>0.912617362415138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0.7721280602636534</v>
      </c>
      <c r="C29" t="n">
        <v>0.7622789783889979</v>
      </c>
      <c r="D29" t="n">
        <v>0.8254730608117867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0.7457627118644068</v>
      </c>
      <c r="C30" t="n">
        <v>0.725050916496945</v>
      </c>
      <c r="D30" t="n">
        <v>0.9034739274880832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0.623352165725047</v>
      </c>
      <c r="C31" t="n">
        <v>0.5260663507109006</v>
      </c>
      <c r="D31" t="n">
        <v>0.6880109778997544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2022-10-20T01:10:41Z</dcterms:created>
  <dcterms:modified xsi:type="dcterms:W3CDTF">2022-10-21T02:41:56Z</dcterms:modified>
  <cp:lastModifiedBy>Hewei Tang</cp:lastModifiedBy>
</cp:coreProperties>
</file>