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H20" sqref="H20"/>
    </sheetView>
  </sheetViews>
  <sheetFormatPr baseColWidth="8" defaultRowHeight="13.5"/>
  <cols>
    <col width="12.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78.27±6.2</t>
        </is>
      </c>
      <c r="C2" s="3" t="inlineStr">
        <is>
          <t>81.15±2.96</t>
        </is>
      </c>
      <c r="D2" s="3" t="inlineStr">
        <is>
          <t>85.88±2.99</t>
        </is>
      </c>
    </row>
    <row r="3" ht="15" customHeight="1">
      <c r="A3" t="inlineStr">
        <is>
          <t>RF</t>
        </is>
      </c>
      <c r="B3" s="3" t="inlineStr">
        <is>
          <t>90.62±1.3</t>
        </is>
      </c>
      <c r="C3" s="3" t="inlineStr">
        <is>
          <t>91.25±1.35</t>
        </is>
      </c>
      <c r="D3" s="3" t="inlineStr">
        <is>
          <t>94.63±0.71</t>
        </is>
      </c>
    </row>
    <row r="4" ht="15" customHeight="1">
      <c r="A4" t="inlineStr">
        <is>
          <t>KNN</t>
        </is>
      </c>
      <c r="B4" s="3" t="inlineStr">
        <is>
          <t>63.78±0.33</t>
        </is>
      </c>
      <c r="C4" s="3" t="inlineStr">
        <is>
          <t>72.98±0.13</t>
        </is>
      </c>
      <c r="D4" s="3" t="inlineStr">
        <is>
          <t>71.61±0.86</t>
        </is>
      </c>
    </row>
    <row r="5" ht="15" customHeight="1">
      <c r="A5" t="inlineStr">
        <is>
          <t>DT</t>
        </is>
      </c>
      <c r="B5" s="3" t="inlineStr">
        <is>
          <t>54.65±4.77</t>
        </is>
      </c>
      <c r="C5" s="3" t="inlineStr">
        <is>
          <t>51.98±9.89</t>
        </is>
      </c>
      <c r="D5" s="3" t="inlineStr">
        <is>
          <t>56.85±3.7</t>
        </is>
      </c>
    </row>
    <row r="6" ht="15" customHeight="1">
      <c r="A6" t="inlineStr">
        <is>
          <t>GBDT</t>
        </is>
      </c>
      <c r="B6" s="3" t="inlineStr">
        <is>
          <t>91.53±0</t>
        </is>
      </c>
      <c r="C6" s="3" t="inlineStr">
        <is>
          <t>92.31±0</t>
        </is>
      </c>
      <c r="D6" s="3" t="inlineStr">
        <is>
          <t>92.08±0.03</t>
        </is>
      </c>
    </row>
    <row r="7" ht="15" customHeight="1">
      <c r="A7" t="inlineStr">
        <is>
          <t>ABDT</t>
        </is>
      </c>
      <c r="B7" s="3" t="inlineStr">
        <is>
          <t>92.09±0</t>
        </is>
      </c>
      <c r="C7" s="3" t="inlineStr">
        <is>
          <t>92.78±0</t>
        </is>
      </c>
      <c r="D7" s="3" t="inlineStr">
        <is>
          <t>92.46±0</t>
        </is>
      </c>
    </row>
    <row r="8" ht="15" customHeight="1">
      <c r="A8" t="inlineStr">
        <is>
          <t>GNB</t>
        </is>
      </c>
      <c r="B8" s="3" t="inlineStr">
        <is>
          <t>76.46±0</t>
        </is>
      </c>
      <c r="C8" s="3" t="inlineStr">
        <is>
          <t>77.56±0</t>
        </is>
      </c>
      <c r="D8" s="3" t="inlineStr">
        <is>
          <t>83.77±0</t>
        </is>
      </c>
    </row>
    <row r="9" ht="15" customHeight="1">
      <c r="A9" t="inlineStr">
        <is>
          <t>SGD</t>
        </is>
      </c>
      <c r="B9" s="3" t="inlineStr">
        <is>
          <t>57.41±2.8</t>
        </is>
      </c>
      <c r="C9" s="3" t="inlineStr">
        <is>
          <t>45.92±5.14</t>
        </is>
      </c>
      <c r="D9" s="3" t="inlineStr">
        <is>
          <t>73.92±11.63</t>
        </is>
      </c>
    </row>
    <row r="10" ht="15" customHeight="1">
      <c r="A10" t="inlineStr">
        <is>
          <t>LR</t>
        </is>
      </c>
      <c r="B10" s="3" t="inlineStr">
        <is>
          <t>58.57±0</t>
        </is>
      </c>
      <c r="C10" s="3" t="inlineStr">
        <is>
          <t>48.6±0</t>
        </is>
      </c>
      <c r="D10" s="3" t="inlineStr">
        <is>
          <t>85.28±0</t>
        </is>
      </c>
    </row>
    <row r="14" ht="15" customHeight="1"/>
    <row r="15" ht="15" customHeight="1"/>
    <row r="16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0.5856873822975518</v>
      </c>
      <c r="C2" t="n">
        <v>0.485981308411215</v>
      </c>
      <c r="D2" t="n">
        <v>0.8528383648707207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0.5856873822975518</v>
      </c>
      <c r="C3" t="n">
        <v>0.485981308411215</v>
      </c>
      <c r="D3" t="n">
        <v>0.8528383648707207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0.5856873822975518</v>
      </c>
      <c r="C4" t="n">
        <v>0.485981308411215</v>
      </c>
      <c r="D4" t="n">
        <v>0.8528383648707207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0.5856873822975518</v>
      </c>
      <c r="C5" t="n">
        <v>0.485981308411215</v>
      </c>
      <c r="D5" t="n">
        <v>0.8528383648707207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0.5856873822975518</v>
      </c>
      <c r="C6" t="n">
        <v>0.485981308411215</v>
      </c>
      <c r="D6" t="n">
        <v>0.8528383648707207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0.5856873822975518</v>
      </c>
      <c r="C7" t="n">
        <v>0.485981308411215</v>
      </c>
      <c r="D7" t="n">
        <v>0.8528383648707207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0.5856873822975518</v>
      </c>
      <c r="C8" t="n">
        <v>0.485981308411215</v>
      </c>
      <c r="D8" t="n">
        <v>0.8528383648707207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0.5856873822975518</v>
      </c>
      <c r="C9" t="n">
        <v>0.485981308411215</v>
      </c>
      <c r="D9" t="n">
        <v>0.8528383648707207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0.5856873822975518</v>
      </c>
      <c r="C10" t="n">
        <v>0.485981308411215</v>
      </c>
      <c r="D10" t="n">
        <v>0.8528383648707207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0.5856873822975518</v>
      </c>
      <c r="C11" t="n">
        <v>0.485981308411215</v>
      </c>
      <c r="D11" t="n">
        <v>0.8528383648707207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0.5856873822975518</v>
      </c>
      <c r="C12" t="n">
        <v>0.485981308411215</v>
      </c>
      <c r="D12" t="n">
        <v>0.8528383648707207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0.5856873822975518</v>
      </c>
      <c r="C13" t="n">
        <v>0.485981308411215</v>
      </c>
      <c r="D13" t="n">
        <v>0.8528383648707207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0.5856873822975518</v>
      </c>
      <c r="C14" t="n">
        <v>0.485981308411215</v>
      </c>
      <c r="D14" t="n">
        <v>0.8528383648707207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0.5856873822975518</v>
      </c>
      <c r="C15" t="n">
        <v>0.485981308411215</v>
      </c>
      <c r="D15" t="n">
        <v>0.8528383648707207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0.5856873822975518</v>
      </c>
      <c r="C16" t="n">
        <v>0.485981308411215</v>
      </c>
      <c r="D16" t="n">
        <v>0.8528383648707207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0.5856873822975518</v>
      </c>
      <c r="C17" t="n">
        <v>0.485981308411215</v>
      </c>
      <c r="D17" t="n">
        <v>0.8528383648707207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0.5856873822975518</v>
      </c>
      <c r="C18" t="n">
        <v>0.485981308411215</v>
      </c>
      <c r="D18" t="n">
        <v>0.8528383648707207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0.5856873822975518</v>
      </c>
      <c r="C19" t="n">
        <v>0.485981308411215</v>
      </c>
      <c r="D19" t="n">
        <v>0.8528383648707207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0.5856873822975518</v>
      </c>
      <c r="C20" t="n">
        <v>0.485981308411215</v>
      </c>
      <c r="D20" t="n">
        <v>0.8528383648707207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0.5856873822975518</v>
      </c>
      <c r="C21" t="n">
        <v>0.485981308411215</v>
      </c>
      <c r="D21" t="n">
        <v>0.8528383648707207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0.5856873822975518</v>
      </c>
      <c r="C22" t="n">
        <v>0.485981308411215</v>
      </c>
      <c r="D22" t="n">
        <v>0.8528383648707207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0.5856873822975518</v>
      </c>
      <c r="C23" t="n">
        <v>0.485981308411215</v>
      </c>
      <c r="D23" t="n">
        <v>0.8528383648707207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0.5856873822975518</v>
      </c>
      <c r="C24" t="n">
        <v>0.485981308411215</v>
      </c>
      <c r="D24" t="n">
        <v>0.8528383648707207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0.5856873822975518</v>
      </c>
      <c r="C25" t="n">
        <v>0.485981308411215</v>
      </c>
      <c r="D25" t="n">
        <v>0.8528383648707207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0.5856873822975518</v>
      </c>
      <c r="C26" t="n">
        <v>0.485981308411215</v>
      </c>
      <c r="D26" t="n">
        <v>0.8528383648707207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0.5856873822975518</v>
      </c>
      <c r="C27" t="n">
        <v>0.485981308411215</v>
      </c>
      <c r="D27" t="n">
        <v>0.8528383648707207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0.5856873822975518</v>
      </c>
      <c r="C28" t="n">
        <v>0.485981308411215</v>
      </c>
      <c r="D28" t="n">
        <v>0.8528383648707207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0.5856873822975518</v>
      </c>
      <c r="C29" t="n">
        <v>0.485981308411215</v>
      </c>
      <c r="D29" t="n">
        <v>0.8528383648707207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0.5856873822975518</v>
      </c>
      <c r="C30" t="n">
        <v>0.485981308411215</v>
      </c>
      <c r="D30" t="n">
        <v>0.8528383648707207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0.5856873822975518</v>
      </c>
      <c r="C31" t="n">
        <v>0.485981308411215</v>
      </c>
      <c r="D31" t="n">
        <v>0.8528383648707207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0"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0.576271186440678</v>
      </c>
      <c r="C2" t="n">
        <v>0.7266099635479951</v>
      </c>
      <c r="D2" t="n">
        <v>0.7857720641340459</v>
      </c>
      <c r="E2" t="inlineStr">
        <is>
          <t>{'C': 10, 'break_ties': False, 'cache_size': 200, 'class_weight': None, 'coef0': 0.0, 'decision_function_shape': 'ovr', 'degree': 3, 'gamma': 0.001, 'kernel': 'poly', 'max_iter': -1, 'probability': True, 'random_state': 32416, 'shrinking': True, 'tol': 0.001, 'verbose': False}</t>
        </is>
      </c>
    </row>
    <row r="3">
      <c r="A3" t="n">
        <v>31764</v>
      </c>
      <c r="B3" t="n">
        <v>0.8305084745762712</v>
      </c>
      <c r="C3" t="n">
        <v>0.8398576512455517</v>
      </c>
      <c r="D3" t="n">
        <v>0.8943016033511483</v>
      </c>
      <c r="E3" t="inlineStr">
        <is>
          <t>{'C': 1,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0.7627118644067796</v>
      </c>
      <c r="C4" t="n">
        <v>0.7885906040268457</v>
      </c>
      <c r="D4" t="n">
        <v>0.8303264480716451</v>
      </c>
      <c r="E4" t="inlineStr">
        <is>
          <t>{'C': 0.1, 'break_ties': False, 'cache_size': 200, 'class_weight': None, 'coef0': 0.0, 'decision_function_shape': 'ovr', 'degree': 3, 'gamma': 0.001,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0.7777777777777778</v>
      </c>
      <c r="C5" t="n">
        <v>0.804635761589404</v>
      </c>
      <c r="D5" t="n">
        <v>0.8483966488516538</v>
      </c>
      <c r="E5" t="inlineStr">
        <is>
          <t>{'C': 1, 'break_ties': False, 'cache_size': 200, 'class_weight': None, 'coef0': 0.0, 'decision_function_shape': 'ovr', 'degree': 3, 'gamma': 0.0001,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0.7777777777777778</v>
      </c>
      <c r="C6" t="n">
        <v>0.804635761589404</v>
      </c>
      <c r="D6" t="n">
        <v>0.8483460927343636</v>
      </c>
      <c r="E6" t="inlineStr">
        <is>
          <t>{'C': 1, 'break_ties': False, 'cache_size': 200, 'class_weight': None, 'coef0': 0.0, 'decision_function_shape': 'ovr', 'degree': 3, 'gamma': 0.0001,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0.576271186440678</v>
      </c>
      <c r="C7" t="n">
        <v>0.7266099635479951</v>
      </c>
      <c r="D7" t="n">
        <v>0.7856565072945254</v>
      </c>
      <c r="E7" t="inlineStr">
        <is>
          <t>{'C': 10, 'break_ties': False, 'cache_size': 200, 'class_weight': None, 'coef0': 0.0, 'decision_function_shape': 'ovr', 'degree': 3, 'gamma': 0.001,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0.7777777777777778</v>
      </c>
      <c r="C8" t="n">
        <v>0.804635761589404</v>
      </c>
      <c r="D8" t="n">
        <v>0.8483677596417737</v>
      </c>
      <c r="E8" t="inlineStr">
        <is>
          <t>{'C': 1, 'break_ties': False, 'cache_size': 200, 'class_weight': None, 'coef0': 0.0, 'decision_function_shape': 'ovr', 'degree': 3, 'gamma': 0.0001,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0.8305084745762712</v>
      </c>
      <c r="C9" t="n">
        <v>0.8398576512455517</v>
      </c>
      <c r="D9" t="n">
        <v>0.8943016033511483</v>
      </c>
      <c r="E9" t="inlineStr">
        <is>
          <t>{'C': 1, 'break_ties': False, 'cache_size': 200, 'class_weight': None, 'coef0': 0.0, 'decision_function_shape': 'ovr', 'degree': 3, 'gamma': 0.001,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0.8305084745762712</v>
      </c>
      <c r="C10" t="n">
        <v>0.8421052631578947</v>
      </c>
      <c r="D10" t="n">
        <v>0.8837425971399684</v>
      </c>
      <c r="E10" t="inlineStr">
        <is>
          <t>{'C': 10, 'break_ties': False, 'cache_size': 200, 'class_weight': None, 'coef0': 0.0, 'decision_function_shape': 'ovr', 'degree': 3, 'gamma': 0.0001,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0.8305084745762712</v>
      </c>
      <c r="C11" t="n">
        <v>0.8398576512455517</v>
      </c>
      <c r="D11" t="n">
        <v>0.8943016033511483</v>
      </c>
      <c r="E11" t="inlineStr">
        <is>
          <t>{'C': 1,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0.7777777777777778</v>
      </c>
      <c r="C12" t="n">
        <v>0.804635761589404</v>
      </c>
      <c r="D12" t="n">
        <v>0.8483822042467138</v>
      </c>
      <c r="E12" t="inlineStr">
        <is>
          <t>{'C': 1, 'break_ties': False, 'cache_size': 200, 'class_weight': None, 'coef0': 0.0, 'decision_function_shape': 'ovr', 'degree': 3, 'gamma': 0.0001,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0.8305084745762712</v>
      </c>
      <c r="C13" t="n">
        <v>0.8398576512455517</v>
      </c>
      <c r="D13" t="n">
        <v>0.8943593817709086</v>
      </c>
      <c r="E13" t="inlineStr">
        <is>
          <t>{'C': 1, 'break_ties': False, 'cache_size': 200, 'class_weight': None, 'coef0': 0.0, 'decision_function_shape': 'ovr', 'degree': 3, 'gamma': 0.001,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0.7777777777777778</v>
      </c>
      <c r="C14" t="n">
        <v>0.804635761589404</v>
      </c>
      <c r="D14" t="n">
        <v>0.8483894265491838</v>
      </c>
      <c r="E14" t="inlineStr">
        <is>
          <t>{'C': 1, 'break_ties': False, 'cache_size': 200, 'class_weight': None, 'coef0': 0.0, 'decision_function_shape': 'ovr', 'degree': 3, 'gamma': 0.0001,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0.7777777777777778</v>
      </c>
      <c r="C15" t="n">
        <v>0.804635761589404</v>
      </c>
      <c r="D15" t="n">
        <v>0.8483822042467137</v>
      </c>
      <c r="E15" t="inlineStr">
        <is>
          <t>{'C': 1, 'break_ties': False, 'cache_size': 200, 'class_weight': None, 'coef0': 0.0, 'decision_function_shape': 'ovr', 'degree': 3, 'gamma': 0.0001,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0.7627118644067796</v>
      </c>
      <c r="C16" t="n">
        <v>0.7885906040268457</v>
      </c>
      <c r="D16" t="n">
        <v>0.8303120034667051</v>
      </c>
      <c r="E16" t="inlineStr">
        <is>
          <t>{'C': 0.1,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0.7777777777777778</v>
      </c>
      <c r="C17" t="n">
        <v>0.804635761589404</v>
      </c>
      <c r="D17" t="n">
        <v>0.8484472049689441</v>
      </c>
      <c r="E17" t="inlineStr">
        <is>
          <t>{'C': 1,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0.7777777777777778</v>
      </c>
      <c r="C18" t="n">
        <v>0.804635761589404</v>
      </c>
      <c r="D18" t="n">
        <v>0.8483749819442439</v>
      </c>
      <c r="E18" t="inlineStr">
        <is>
          <t>{'C': 1, 'break_ties': False, 'cache_size': 200, 'class_weight': None, 'coef0': 0.0, 'decision_function_shape': 'ovr', 'degree': 3, 'gamma': 0.0001,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0.8305084745762712</v>
      </c>
      <c r="C19" t="n">
        <v>0.8398576512455517</v>
      </c>
      <c r="D19" t="n">
        <v>0.8943593817709086</v>
      </c>
      <c r="E19" t="inlineStr">
        <is>
          <t>{'C': 1, 'break_ties': False, 'cache_size': 200, 'class_weight': None, 'coef0': 0.0, 'decision_function_shape': 'ovr', 'degree': 3, 'gamma': 0.001,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0.7777777777777778</v>
      </c>
      <c r="C20" t="n">
        <v>0.804635761589404</v>
      </c>
      <c r="D20" t="n">
        <v>0.8483822042467138</v>
      </c>
      <c r="E20" t="inlineStr">
        <is>
          <t>{'C': 1, 'break_ties': False, 'cache_size': 200, 'class_weight': None, 'coef0': 0.0, 'decision_function_shape': 'ovr', 'degree': 3, 'gamma': 0.0001,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0.8305084745762712</v>
      </c>
      <c r="C21" t="n">
        <v>0.8398576512455517</v>
      </c>
      <c r="D21" t="n">
        <v>0.8943377148634984</v>
      </c>
      <c r="E21" t="inlineStr">
        <is>
          <t>{'C': 1, 'break_ties': False, 'cache_size': 200, 'class_weight': None, 'coef0': 0.0, 'decision_function_shape': 'ovr', 'degree': 3, 'gamma': 0.001,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0.8305084745762712</v>
      </c>
      <c r="C22" t="n">
        <v>0.8398576512455517</v>
      </c>
      <c r="D22" t="n">
        <v>0.8943377148634984</v>
      </c>
      <c r="E22" t="inlineStr">
        <is>
          <t>{'C': 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0.7777777777777778</v>
      </c>
      <c r="C23" t="n">
        <v>0.804635761589404</v>
      </c>
      <c r="D23" t="n">
        <v>0.8484399826664741</v>
      </c>
      <c r="E23" t="inlineStr">
        <is>
          <t>{'C': 1, 'break_ties': False, 'cache_size': 200, 'class_weight': None, 'coef0': 0.0, 'decision_function_shape': 'ovr', 'degree': 3, 'gamma': 0.0001,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0.8305084745762712</v>
      </c>
      <c r="C24" t="n">
        <v>0.8421052631578947</v>
      </c>
      <c r="D24" t="n">
        <v>0.8837425971399684</v>
      </c>
      <c r="E24" t="inlineStr">
        <is>
          <t>{'C': 10, 'break_ties': False, 'cache_size': 200, 'class_weight': None, 'coef0': 0.0, 'decision_function_shape': 'ovr', 'degree': 3, 'gamma': 0.0001,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0.7777777777777778</v>
      </c>
      <c r="C25" t="n">
        <v>0.804635761589404</v>
      </c>
      <c r="D25" t="n">
        <v>0.8484327603640039</v>
      </c>
      <c r="E25" t="inlineStr">
        <is>
          <t>{'C': 1, 'break_ties': False, 'cache_size': 200, 'class_weight': None, 'coef0': 0.0, 'decision_function_shape': 'ovr', 'degree': 3, 'gamma': 0.0001,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0.8305084745762712</v>
      </c>
      <c r="C26" t="n">
        <v>0.8398576512455517</v>
      </c>
      <c r="D26" t="n">
        <v>0.8943016033511483</v>
      </c>
      <c r="E26" t="inlineStr">
        <is>
          <t>{'C': 1,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0.7777777777777778</v>
      </c>
      <c r="C27" t="n">
        <v>0.804635761589404</v>
      </c>
      <c r="D27" t="n">
        <v>0.8483894265491839</v>
      </c>
      <c r="E27" t="inlineStr">
        <is>
          <t>{'C': 1, 'break_ties': False, 'cache_size': 200, 'class_weight': None, 'coef0': 0.0, 'decision_function_shape': 'ovr', 'degree': 3, 'gamma': 0.0001,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0.7777777777777778</v>
      </c>
      <c r="C28" t="n">
        <v>0.804635761589404</v>
      </c>
      <c r="D28" t="n">
        <v>0.8483894265491838</v>
      </c>
      <c r="E28" t="inlineStr">
        <is>
          <t>{'C': 1, 'break_ties': False, 'cache_size': 200, 'class_weight': None, 'coef0': 0.0, 'decision_function_shape': 'ovr', 'degree': 3, 'gamma': 0.0001,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0.8305084745762712</v>
      </c>
      <c r="C29" t="n">
        <v>0.8421052631578947</v>
      </c>
      <c r="D29" t="n">
        <v>0.8837642640473782</v>
      </c>
      <c r="E29" t="inlineStr">
        <is>
          <t>{'C': 10, 'break_ties': False, 'cache_size': 200, 'class_weight': None, 'coef0': 0.0, 'decision_function_shape': 'ovr', 'degree': 3, 'gamma': 0.0001,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0.7777777777777778</v>
      </c>
      <c r="C30" t="n">
        <v>0.804635761589404</v>
      </c>
      <c r="D30" t="n">
        <v>0.8484110934565938</v>
      </c>
      <c r="E30" t="inlineStr">
        <is>
          <t>{'C': 1, 'break_ties': False, 'cache_size': 200, 'class_weight': None, 'coef0': 0.0, 'decision_function_shape': 'ovr', 'degree': 3, 'gamma': 0.0001,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0.7777777777777778</v>
      </c>
      <c r="C31" t="n">
        <v>0.804635761589404</v>
      </c>
      <c r="D31" t="n">
        <v>0.8483822042467137</v>
      </c>
      <c r="E31" t="inlineStr">
        <is>
          <t>{'C': 1, 'break_ties': False, 'cache_size': 200, 'class_weight': None, 'coef0': 0.0, 'decision_function_shape': 'ovr', 'degree': 3, 'gamma': 0.0001,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0.9096045197740112</v>
      </c>
      <c r="C2" t="n">
        <v>0.9160839160839161</v>
      </c>
      <c r="D2" t="n">
        <v>0.9429221435793731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0.9077212806026366</v>
      </c>
      <c r="C3" t="n">
        <v>0.914185639229422</v>
      </c>
      <c r="D3" t="n">
        <v>0.9519861331792575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0.9001883239171374</v>
      </c>
      <c r="C4" t="n">
        <v>0.9065255731922398</v>
      </c>
      <c r="D4" t="n">
        <v>0.9443304925610286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0.864406779661017</v>
      </c>
      <c r="C5" t="n">
        <v>0.8690909090909091</v>
      </c>
      <c r="D5" t="n">
        <v>0.9324642496027734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0.9171374764595104</v>
      </c>
      <c r="C6" t="n">
        <v>0.9238754325259516</v>
      </c>
      <c r="D6" t="n">
        <v>0.9391593239924889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0.911487758945386</v>
      </c>
      <c r="C7" t="n">
        <v>0.9179755671902268</v>
      </c>
      <c r="D7" t="n">
        <v>0.9529828109201214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0.9190207156308852</v>
      </c>
      <c r="C8" t="n">
        <v>0.925476603119584</v>
      </c>
      <c r="D8" t="n">
        <v>0.9447999422215801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0.9152542372881356</v>
      </c>
      <c r="C9" t="n">
        <v>0.9217391304347826</v>
      </c>
      <c r="D9" t="n">
        <v>0.9413332370359672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0.9077212806026366</v>
      </c>
      <c r="C10" t="n">
        <v>0.914185639229422</v>
      </c>
      <c r="D10" t="n">
        <v>0.9415282392026578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0.9133709981167608</v>
      </c>
      <c r="C11" t="n">
        <v>0.9198606271777003</v>
      </c>
      <c r="D11" t="n">
        <v>0.9463960710674564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0.9133709981167608</v>
      </c>
      <c r="C12" t="n">
        <v>0.920138888888889</v>
      </c>
      <c r="D12" t="n">
        <v>0.937902643362704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0.9152542372881356</v>
      </c>
      <c r="C13" t="n">
        <v>0.9217391304347826</v>
      </c>
      <c r="D13" t="n">
        <v>0.9379459771775241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0.9190207156308852</v>
      </c>
      <c r="C14" t="n">
        <v>0.925476603119584</v>
      </c>
      <c r="D14" t="n">
        <v>0.9555900621118013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32140, 'verbose': 0, 'warm_start': False}</t>
        </is>
      </c>
    </row>
    <row r="15">
      <c r="A15" t="n">
        <v>31632</v>
      </c>
      <c r="B15" t="n">
        <v>0.8851224105461394</v>
      </c>
      <c r="C15" t="n">
        <v>0.8904847396768401</v>
      </c>
      <c r="D15" t="n">
        <v>0.9323270258558427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31632, 'verbose': 0, 'warm_start': False}</t>
        </is>
      </c>
    </row>
    <row r="16">
      <c r="A16" t="n">
        <v>31732</v>
      </c>
      <c r="B16" t="n">
        <v>0.9171374764595104</v>
      </c>
      <c r="C16" t="n">
        <v>0.9236111111111112</v>
      </c>
      <c r="D16" t="n">
        <v>0.9529322548028312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0.9058380414312618</v>
      </c>
      <c r="C17" t="n">
        <v>0.912280701754386</v>
      </c>
      <c r="D17" t="n">
        <v>0.9451538350426116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31607, 'verbose': 0, 'warm_start': False}</t>
        </is>
      </c>
    </row>
    <row r="18">
      <c r="A18" t="n">
        <v>31786</v>
      </c>
      <c r="B18" t="n">
        <v>0.903954802259887</v>
      </c>
      <c r="C18" t="n">
        <v>0.9103690685413004</v>
      </c>
      <c r="D18" t="n">
        <v>0.9433554817275748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0.9077212806026366</v>
      </c>
      <c r="C19" t="n">
        <v>0.914185639229422</v>
      </c>
      <c r="D19" t="n">
        <v>0.947103856709519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31687, 'verbose': 0, 'warm_start': False}</t>
        </is>
      </c>
    </row>
    <row r="20">
      <c r="A20" t="n">
        <v>32397</v>
      </c>
      <c r="B20" t="n">
        <v>0.9133709981167608</v>
      </c>
      <c r="C20" t="n">
        <v>0.9195804195804196</v>
      </c>
      <c r="D20" t="n">
        <v>0.9585728730319225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32397, 'verbose': 0, 'warm_start': False}</t>
        </is>
      </c>
    </row>
    <row r="21">
      <c r="A21" t="n">
        <v>31948</v>
      </c>
      <c r="B21" t="n">
        <v>0.911487758945386</v>
      </c>
      <c r="C21" t="n">
        <v>0.9182608695652172</v>
      </c>
      <c r="D21" t="n">
        <v>0.9437599306658964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0.9190207156308852</v>
      </c>
      <c r="C22" t="n">
        <v>0.9252173913043479</v>
      </c>
      <c r="D22" t="n">
        <v>0.9444243824931389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0.8983050847457628</v>
      </c>
      <c r="C23" t="n">
        <v>0.9045936395759717</v>
      </c>
      <c r="D23" t="n">
        <v>0.9511050122779143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32543, 'verbose': 0, 'warm_start': False}</t>
        </is>
      </c>
    </row>
    <row r="24">
      <c r="A24" t="n">
        <v>32479</v>
      </c>
      <c r="B24" t="n">
        <v>0.8757062146892656</v>
      </c>
      <c r="C24" t="n">
        <v>0.879120879120879</v>
      </c>
      <c r="D24" t="n">
        <v>0.9596778853098368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32479, 'verbose': 0, 'warm_start': False}</t>
        </is>
      </c>
    </row>
    <row r="25">
      <c r="A25" t="n">
        <v>31956</v>
      </c>
      <c r="B25" t="n">
        <v>0.9152542372881356</v>
      </c>
      <c r="C25" t="n">
        <v>0.9217391304347826</v>
      </c>
      <c r="D25" t="n">
        <v>0.9600823342481584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0.896421845574388</v>
      </c>
      <c r="C26" t="n">
        <v>0.9026548672566371</v>
      </c>
      <c r="D26" t="n">
        <v>0.9431749241658239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0.9077212806026366</v>
      </c>
      <c r="C27" t="n">
        <v>0.914185639229422</v>
      </c>
      <c r="D27" t="n">
        <v>0.9485338725985845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0.8888888888888888</v>
      </c>
      <c r="C28" t="n">
        <v>0.8952042628774423</v>
      </c>
      <c r="D28" t="n">
        <v>0.9475660840676008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32200, 'verbose': 0, 'warm_start': False}</t>
        </is>
      </c>
    </row>
    <row r="29">
      <c r="A29" t="n">
        <v>32168</v>
      </c>
      <c r="B29" t="n">
        <v>0.9096045197740112</v>
      </c>
      <c r="C29" t="n">
        <v>0.9166666666666666</v>
      </c>
      <c r="D29" t="n">
        <v>0.9422504694496606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32168, 'verbose': 0, 'warm_start': False}</t>
        </is>
      </c>
    </row>
    <row r="30">
      <c r="A30" t="n">
        <v>32230</v>
      </c>
      <c r="B30" t="n">
        <v>0.9058380414312618</v>
      </c>
      <c r="C30" t="n">
        <v>0.912280701754386</v>
      </c>
      <c r="D30" t="n">
        <v>0.9473277480860898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32230, 'verbose': 0, 'warm_start': False}</t>
        </is>
      </c>
    </row>
    <row r="31">
      <c r="A31" t="n">
        <v>31692</v>
      </c>
      <c r="B31" t="n">
        <v>0.911487758945386</v>
      </c>
      <c r="C31" t="n">
        <v>0.9179755671902268</v>
      </c>
      <c r="D31" t="n">
        <v>0.9510183446482737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0.6365348399246704</v>
      </c>
      <c r="C2" t="n">
        <v>0.7293127629733521</v>
      </c>
      <c r="D2" t="n">
        <v>0.7219124656940633</v>
      </c>
      <c r="E2" t="inlineStr">
        <is>
          <t>{'algorithm': 'auto', 'leaf_size': 30, 'metric': 'minkowski', 'metric_params': None, 'n_jobs': None, 'n_neighbors': 7, 'p': 2, 'weights': 'distance'}</t>
        </is>
      </c>
    </row>
    <row r="3">
      <c r="A3" t="n">
        <v>31764</v>
      </c>
      <c r="B3" t="n">
        <v>0.6365348399246704</v>
      </c>
      <c r="C3" t="n">
        <v>0.7293127629733521</v>
      </c>
      <c r="D3" t="n">
        <v>0.7219124656940633</v>
      </c>
      <c r="E3" t="inlineStr">
        <is>
          <t>{'algorithm': 'auto', 'leaf_size': 30, 'metric': 'minkowski', 'metric_params': None, 'n_jobs': None, 'n_neighbors': 7, 'p': 2, 'weights': 'distance'}</t>
        </is>
      </c>
    </row>
    <row r="4">
      <c r="A4" t="n">
        <v>31861</v>
      </c>
      <c r="B4" t="n">
        <v>0.6365348399246704</v>
      </c>
      <c r="C4" t="n">
        <v>0.7293127629733521</v>
      </c>
      <c r="D4" t="n">
        <v>0.7219124656940633</v>
      </c>
      <c r="E4" t="inlineStr">
        <is>
          <t>{'algorithm': 'auto', 'leaf_size': 30, 'metric': 'minkowski', 'metric_params': None, 'n_jobs': None, 'n_neighbors': 7, 'p': 2, 'weights': 'distance'}</t>
        </is>
      </c>
    </row>
    <row r="5">
      <c r="A5" t="n">
        <v>32342</v>
      </c>
      <c r="B5" t="n">
        <v>0.6365348399246704</v>
      </c>
      <c r="C5" t="n">
        <v>0.7293127629733521</v>
      </c>
      <c r="D5" t="n">
        <v>0.7219124656940633</v>
      </c>
      <c r="E5" t="inlineStr">
        <is>
          <t>{'algorithm': 'auto', 'leaf_size': 30, 'metric': 'minkowski', 'metric_params': None, 'n_jobs': None, 'n_neighbors': 7, 'p': 2, 'weights': 'distance'}</t>
        </is>
      </c>
    </row>
    <row r="6">
      <c r="A6" t="n">
        <v>32486</v>
      </c>
      <c r="B6" t="n">
        <v>0.6365348399246704</v>
      </c>
      <c r="C6" t="n">
        <v>0.7293127629733521</v>
      </c>
      <c r="D6" t="n">
        <v>0.7219124656940633</v>
      </c>
      <c r="E6" t="inlineStr">
        <is>
          <t>{'algorithm': 'auto', 'leaf_size': 30, 'metric': 'minkowski', 'metric_params': None, 'n_jobs': None, 'n_neighbors': 7, 'p': 2, 'weights': 'distance'}</t>
        </is>
      </c>
    </row>
    <row r="7">
      <c r="A7" t="n">
        <v>32249</v>
      </c>
      <c r="B7" t="n">
        <v>0.6365348399246704</v>
      </c>
      <c r="C7" t="n">
        <v>0.7293127629733521</v>
      </c>
      <c r="D7" t="n">
        <v>0.7219124656940633</v>
      </c>
      <c r="E7" t="inlineStr">
        <is>
          <t>{'algorithm': 'auto', 'leaf_size': 30, 'metric': 'minkowski', 'metric_params': None, 'n_jobs': None, 'n_neighbors': 7, 'p': 2, 'weights': 'distance'}</t>
        </is>
      </c>
    </row>
    <row r="8">
      <c r="A8" t="n">
        <v>32313</v>
      </c>
      <c r="B8" t="n">
        <v>0.6365348399246704</v>
      </c>
      <c r="C8" t="n">
        <v>0.7293127629733521</v>
      </c>
      <c r="D8" t="n">
        <v>0.701307236747075</v>
      </c>
      <c r="E8" t="inlineStr">
        <is>
          <t>{'algorithm': 'auto', 'leaf_size': 30, 'metric': 'minkowski', 'metric_params': None, 'n_jobs': None, 'n_neighbors': 7, 'p': 2, 'weights': 'uniform'}</t>
        </is>
      </c>
    </row>
    <row r="9">
      <c r="A9" t="n">
        <v>31691</v>
      </c>
      <c r="B9" t="n">
        <v>0.6365348399246704</v>
      </c>
      <c r="C9" t="n">
        <v>0.7293127629733521</v>
      </c>
      <c r="D9" t="n">
        <v>0.7219124656940633</v>
      </c>
      <c r="E9" t="inlineStr">
        <is>
          <t>{'algorithm': 'auto', 'leaf_size': 30, 'metric': 'minkowski', 'metric_params': None, 'n_jobs': None, 'n_neighbors': 7, 'p': 2, 'weights': 'distance'}</t>
        </is>
      </c>
    </row>
    <row r="10">
      <c r="A10" t="n">
        <v>32289</v>
      </c>
      <c r="B10" t="n">
        <v>0.6365348399246704</v>
      </c>
      <c r="C10" t="n">
        <v>0.7293127629733521</v>
      </c>
      <c r="D10" t="n">
        <v>0.7219124656940633</v>
      </c>
      <c r="E10" t="inlineStr">
        <is>
          <t>{'algorithm': 'auto', 'leaf_size': 30, 'metric': 'minkowski', 'metric_params': None, 'n_jobs': None, 'n_neighbors': 7, 'p': 2, 'weights': 'distance'}</t>
        </is>
      </c>
    </row>
    <row r="11">
      <c r="A11" t="n">
        <v>32538</v>
      </c>
      <c r="B11" t="n">
        <v>0.6365348399246704</v>
      </c>
      <c r="C11" t="n">
        <v>0.7293127629733521</v>
      </c>
      <c r="D11" t="n">
        <v>0.701307236747075</v>
      </c>
      <c r="E11" t="inlineStr">
        <is>
          <t>{'algorithm': 'auto', 'leaf_size': 30, 'metric': 'minkowski', 'metric_params': None, 'n_jobs': None, 'n_neighbors': 7, 'p': 2, 'weights': 'uniform'}</t>
        </is>
      </c>
    </row>
    <row r="12">
      <c r="A12" t="n">
        <v>32487</v>
      </c>
      <c r="B12" t="n">
        <v>0.6365348399246704</v>
      </c>
      <c r="C12" t="n">
        <v>0.7293127629733521</v>
      </c>
      <c r="D12" t="n">
        <v>0.7219124656940633</v>
      </c>
      <c r="E12" t="inlineStr">
        <is>
          <t>{'algorithm': 'auto', 'leaf_size': 30, 'metric': 'minkowski', 'metric_params': None, 'n_jobs': None, 'n_neighbors': 7, 'p': 2, 'weights': 'distance'}</t>
        </is>
      </c>
    </row>
    <row r="13">
      <c r="A13" t="n">
        <v>31673</v>
      </c>
      <c r="B13" t="n">
        <v>0.6365348399246704</v>
      </c>
      <c r="C13" t="n">
        <v>0.7293127629733521</v>
      </c>
      <c r="D13" t="n">
        <v>0.701307236747075</v>
      </c>
      <c r="E13" t="inlineStr">
        <is>
          <t>{'algorithm': 'auto', 'leaf_size': 30, 'metric': 'minkowski', 'metric_params': None, 'n_jobs': None, 'n_neighbors': 7, 'p': 2, 'weights': 'uniform'}</t>
        </is>
      </c>
    </row>
    <row r="14">
      <c r="A14" t="n">
        <v>32140</v>
      </c>
      <c r="B14" t="n">
        <v>0.6365348399246704</v>
      </c>
      <c r="C14" t="n">
        <v>0.7293127629733521</v>
      </c>
      <c r="D14" t="n">
        <v>0.7219124656940633</v>
      </c>
      <c r="E14" t="inlineStr">
        <is>
          <t>{'algorithm': 'auto', 'leaf_size': 30, 'metric': 'minkowski', 'metric_params': None, 'n_jobs': None, 'n_neighbors': 7, 'p': 2, 'weights': 'distance'}</t>
        </is>
      </c>
    </row>
    <row r="15">
      <c r="A15" t="n">
        <v>31632</v>
      </c>
      <c r="B15" t="n">
        <v>0.6365348399246704</v>
      </c>
      <c r="C15" t="n">
        <v>0.7293127629733521</v>
      </c>
      <c r="D15" t="n">
        <v>0.701307236747075</v>
      </c>
      <c r="E15" t="inlineStr">
        <is>
          <t>{'algorithm': 'auto', 'leaf_size': 30, 'metric': 'minkowski', 'metric_params': None, 'n_jobs': None, 'n_neighbors': 7, 'p': 2, 'weights': 'uniform'}</t>
        </is>
      </c>
    </row>
    <row r="16">
      <c r="A16" t="n">
        <v>31732</v>
      </c>
      <c r="B16" t="n">
        <v>0.6365348399246704</v>
      </c>
      <c r="C16" t="n">
        <v>0.7293127629733521</v>
      </c>
      <c r="D16" t="n">
        <v>0.7219124656940633</v>
      </c>
      <c r="E16" t="inlineStr">
        <is>
          <t>{'algorithm': 'auto', 'leaf_size': 30, 'metric': 'minkowski', 'metric_params': None, 'n_jobs': None, 'n_neighbors': 7, 'p': 2, 'weights': 'distance'}</t>
        </is>
      </c>
    </row>
    <row r="17">
      <c r="A17" t="n">
        <v>31607</v>
      </c>
      <c r="B17" t="n">
        <v>0.6459510357815442</v>
      </c>
      <c r="C17" t="n">
        <v>0.7329545454545454</v>
      </c>
      <c r="D17" t="n">
        <v>0.709468438538206</v>
      </c>
      <c r="E17" t="inlineStr">
        <is>
          <t>{'algorithm': 'auto', 'leaf_size': 30, 'metric': 'minkowski', 'metric_params': None, 'n_jobs': None, 'n_neighbors': 6, 'p': 2, 'weights': 'distance'}</t>
        </is>
      </c>
    </row>
    <row r="18">
      <c r="A18" t="n">
        <v>31786</v>
      </c>
      <c r="B18" t="n">
        <v>0.6459510357815442</v>
      </c>
      <c r="C18" t="n">
        <v>0.7329545454545454</v>
      </c>
      <c r="D18" t="n">
        <v>0.709468438538206</v>
      </c>
      <c r="E18" t="inlineStr">
        <is>
          <t>{'algorithm': 'auto', 'leaf_size': 30, 'metric': 'minkowski', 'metric_params': None, 'n_jobs': None, 'n_neighbors': 6, 'p': 2, 'weights': 'distance'}</t>
        </is>
      </c>
    </row>
    <row r="19">
      <c r="A19" t="n">
        <v>31687</v>
      </c>
      <c r="B19" t="n">
        <v>0.6365348399246704</v>
      </c>
      <c r="C19" t="n">
        <v>0.7293127629733521</v>
      </c>
      <c r="D19" t="n">
        <v>0.7219124656940633</v>
      </c>
      <c r="E19" t="inlineStr">
        <is>
          <t>{'algorithm': 'auto', 'leaf_size': 30, 'metric': 'minkowski', 'metric_params': None, 'n_jobs': None, 'n_neighbors': 7, 'p': 2, 'weights': 'distance'}</t>
        </is>
      </c>
    </row>
    <row r="20">
      <c r="A20" t="n">
        <v>32397</v>
      </c>
      <c r="B20" t="n">
        <v>0.6365348399246704</v>
      </c>
      <c r="C20" t="n">
        <v>0.7293127629733521</v>
      </c>
      <c r="D20" t="n">
        <v>0.7219124656940633</v>
      </c>
      <c r="E20" t="inlineStr">
        <is>
          <t>{'algorithm': 'auto', 'leaf_size': 30, 'metric': 'minkowski', 'metric_params': None, 'n_jobs': None, 'n_neighbors': 7, 'p': 2, 'weights': 'distance'}</t>
        </is>
      </c>
    </row>
    <row r="21">
      <c r="A21" t="n">
        <v>31948</v>
      </c>
      <c r="B21" t="n">
        <v>0.6365348399246704</v>
      </c>
      <c r="C21" t="n">
        <v>0.7293127629733521</v>
      </c>
      <c r="D21" t="n">
        <v>0.7219124656940633</v>
      </c>
      <c r="E21" t="inlineStr">
        <is>
          <t>{'algorithm': 'auto', 'leaf_size': 30, 'metric': 'minkowski', 'metric_params': None, 'n_jobs': None, 'n_neighbors': 7, 'p': 2, 'weights': 'distance'}</t>
        </is>
      </c>
    </row>
    <row r="22">
      <c r="A22" t="n">
        <v>31924</v>
      </c>
      <c r="B22" t="n">
        <v>0.6365348399246704</v>
      </c>
      <c r="C22" t="n">
        <v>0.7293127629733521</v>
      </c>
      <c r="D22" t="n">
        <v>0.7219124656940633</v>
      </c>
      <c r="E22" t="inlineStr">
        <is>
          <t>{'algorithm': 'auto', 'leaf_size': 30, 'metric': 'minkowski', 'metric_params': None, 'n_jobs': None, 'n_neighbors': 7, 'p': 2, 'weights': 'distance'}</t>
        </is>
      </c>
    </row>
    <row r="23">
      <c r="A23" t="n">
        <v>32543</v>
      </c>
      <c r="B23" t="n">
        <v>0.6365348399246704</v>
      </c>
      <c r="C23" t="n">
        <v>0.7293127629733521</v>
      </c>
      <c r="D23" t="n">
        <v>0.7219124656940633</v>
      </c>
      <c r="E23" t="inlineStr">
        <is>
          <t>{'algorithm': 'auto', 'leaf_size': 30, 'metric': 'minkowski', 'metric_params': None, 'n_jobs': None, 'n_neighbors': 7, 'p': 2, 'weights': 'distance'}</t>
        </is>
      </c>
    </row>
    <row r="24">
      <c r="A24" t="n">
        <v>32479</v>
      </c>
      <c r="B24" t="n">
        <v>0.6365348399246704</v>
      </c>
      <c r="C24" t="n">
        <v>0.7293127629733521</v>
      </c>
      <c r="D24" t="n">
        <v>0.7219124656940633</v>
      </c>
      <c r="E24" t="inlineStr">
        <is>
          <t>{'algorithm': 'auto', 'leaf_size': 30, 'metric': 'minkowski', 'metric_params': None, 'n_jobs': None, 'n_neighbors': 7, 'p': 2, 'weights': 'distance'}</t>
        </is>
      </c>
    </row>
    <row r="25">
      <c r="A25" t="n">
        <v>31956</v>
      </c>
      <c r="B25" t="n">
        <v>0.6365348399246704</v>
      </c>
      <c r="C25" t="n">
        <v>0.7293127629733521</v>
      </c>
      <c r="D25" t="n">
        <v>0.7219124656940633</v>
      </c>
      <c r="E25" t="inlineStr">
        <is>
          <t>{'algorithm': 'auto', 'leaf_size': 30, 'metric': 'minkowski', 'metric_params': None, 'n_jobs': None, 'n_neighbors': 7, 'p': 2, 'weights': 'distance'}</t>
        </is>
      </c>
    </row>
    <row r="26">
      <c r="A26" t="n">
        <v>31690</v>
      </c>
      <c r="B26" t="n">
        <v>0.6365348399246704</v>
      </c>
      <c r="C26" t="n">
        <v>0.7293127629733521</v>
      </c>
      <c r="D26" t="n">
        <v>0.7219124656940633</v>
      </c>
      <c r="E26" t="inlineStr">
        <is>
          <t>{'algorithm': 'auto', 'leaf_size': 30, 'metric': 'minkowski', 'metric_params': None, 'n_jobs': None, 'n_neighbors': 7, 'p': 2, 'weights': 'distance'}</t>
        </is>
      </c>
    </row>
    <row r="27">
      <c r="A27" t="n">
        <v>31677</v>
      </c>
      <c r="B27" t="n">
        <v>0.6365348399246704</v>
      </c>
      <c r="C27" t="n">
        <v>0.7293127629733521</v>
      </c>
      <c r="D27" t="n">
        <v>0.701307236747075</v>
      </c>
      <c r="E27" t="inlineStr">
        <is>
          <t>{'algorithm': 'auto', 'leaf_size': 30, 'metric': 'minkowski', 'metric_params': None, 'n_jobs': None, 'n_neighbors': 7, 'p': 2, 'weights': 'uniform'}</t>
        </is>
      </c>
    </row>
    <row r="28">
      <c r="A28" t="n">
        <v>32200</v>
      </c>
      <c r="B28" t="n">
        <v>0.6365348399246704</v>
      </c>
      <c r="C28" t="n">
        <v>0.7293127629733521</v>
      </c>
      <c r="D28" t="n">
        <v>0.701307236747075</v>
      </c>
      <c r="E28" t="inlineStr">
        <is>
          <t>{'algorithm': 'auto', 'leaf_size': 30, 'metric': 'minkowski', 'metric_params': None, 'n_jobs': None, 'n_neighbors': 7, 'p': 2, 'weights': 'uniform'}</t>
        </is>
      </c>
    </row>
    <row r="29">
      <c r="A29" t="n">
        <v>32168</v>
      </c>
      <c r="B29" t="n">
        <v>0.6365348399246704</v>
      </c>
      <c r="C29" t="n">
        <v>0.7293127629733521</v>
      </c>
      <c r="D29" t="n">
        <v>0.7219124656940633</v>
      </c>
      <c r="E29" t="inlineStr">
        <is>
          <t>{'algorithm': 'auto', 'leaf_size': 30, 'metric': 'minkowski', 'metric_params': None, 'n_jobs': None, 'n_neighbors': 7, 'p': 2, 'weights': 'distance'}</t>
        </is>
      </c>
    </row>
    <row r="30">
      <c r="A30" t="n">
        <v>32230</v>
      </c>
      <c r="B30" t="n">
        <v>0.6459510357815442</v>
      </c>
      <c r="C30" t="n">
        <v>0.7329545454545454</v>
      </c>
      <c r="D30" t="n">
        <v>0.709468438538206</v>
      </c>
      <c r="E30" t="inlineStr">
        <is>
          <t>{'algorithm': 'auto', 'leaf_size': 30, 'metric': 'minkowski', 'metric_params': None, 'n_jobs': None, 'n_neighbors': 6, 'p': 2, 'weights': 'distance'}</t>
        </is>
      </c>
    </row>
    <row r="31">
      <c r="A31" t="n">
        <v>31692</v>
      </c>
      <c r="B31" t="n">
        <v>0.6459510357815442</v>
      </c>
      <c r="C31" t="n">
        <v>0.7329545454545454</v>
      </c>
      <c r="D31" t="n">
        <v>0.709468438538206</v>
      </c>
      <c r="E31" t="inlineStr">
        <is>
          <t>{'algorithm': 'auto', 'leaf_size': 30, 'metric': 'minkowski', 'metric_params': None, 'n_jobs': None, 'n_neighbors': 6,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0.4990583804143126</v>
      </c>
      <c r="C2" t="n">
        <v>0.4217391304347826</v>
      </c>
      <c r="D2" t="n">
        <v>0.5384804275603062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0.5291902071563088</v>
      </c>
      <c r="C3" t="n">
        <v>0.4343891402714932</v>
      </c>
      <c r="D3" t="n">
        <v>0.5616423515816842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0.5932203389830508</v>
      </c>
      <c r="C4" t="n">
        <v>0.6072727272727273</v>
      </c>
      <c r="D4" t="n">
        <v>0.604492272136357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0.455743879472693</v>
      </c>
      <c r="C5" t="n">
        <v>0.3592017738359202</v>
      </c>
      <c r="D5" t="n">
        <v>0.4845514950166113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0.5800376647834274</v>
      </c>
      <c r="C6" t="n">
        <v>0.599640933572711</v>
      </c>
      <c r="D6" t="n">
        <v>0.59207713419038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0.5743879472693032</v>
      </c>
      <c r="C7" t="n">
        <v>0.5890909090909091</v>
      </c>
      <c r="D7" t="n">
        <v>0.5810053445038278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0.5951035781544256</v>
      </c>
      <c r="C8" t="n">
        <v>0.6112115732368897</v>
      </c>
      <c r="D8" t="n">
        <v>0.6024194713274592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0.4839924670433145</v>
      </c>
      <c r="C9" t="n">
        <v>0.3744292237442923</v>
      </c>
      <c r="D9" t="n">
        <v>0.5242308247869422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0.4896421845574388</v>
      </c>
      <c r="C10" t="n">
        <v>0.4342379958246347</v>
      </c>
      <c r="D10" t="n">
        <v>0.5186479849776109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0.5216572504708098</v>
      </c>
      <c r="C11" t="n">
        <v>0.4120370370370371</v>
      </c>
      <c r="D11" t="n">
        <v>0.5673985266502961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0.4764595103578154</v>
      </c>
      <c r="C12" t="n">
        <v>0.4085106382978723</v>
      </c>
      <c r="D12" t="n">
        <v>0.5098439982666474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0.4783427495291902</v>
      </c>
      <c r="C13" t="n">
        <v>0.3991323210412148</v>
      </c>
      <c r="D13" t="n">
        <v>0.5143579373104145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0.5235404896421846</v>
      </c>
      <c r="C14" t="n">
        <v>0.4605543710021323</v>
      </c>
      <c r="D14" t="n">
        <v>0.5526505850065001</v>
      </c>
      <c r="E1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0.4971751412429379</v>
      </c>
      <c r="C15" t="n">
        <v>0.4183006535947712</v>
      </c>
      <c r="D15" t="n">
        <v>0.5295392171024123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0.5800376647834274</v>
      </c>
      <c r="C16" t="n">
        <v>0.599640933572711</v>
      </c>
      <c r="D16" t="n">
        <v>0.5890726563628484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0.5819209039548022</v>
      </c>
      <c r="C17" t="n">
        <v>0.5992779783393501</v>
      </c>
      <c r="D17" t="n">
        <v>0.6012494583273147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0.5800376647834274</v>
      </c>
      <c r="C18" t="n">
        <v>0.6024955436720142</v>
      </c>
      <c r="D18" t="n">
        <v>0.5829048100534451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0.5932203389830508</v>
      </c>
      <c r="C19" t="n">
        <v>0.6129032258064516</v>
      </c>
      <c r="D19" t="n">
        <v>0.597096634407049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0.4934086629001883</v>
      </c>
      <c r="C20" t="n">
        <v>0.4061810154525386</v>
      </c>
      <c r="D20" t="n">
        <v>0.5358948432760363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0.5875706214689266</v>
      </c>
      <c r="C21" t="n">
        <v>0.6068222621184919</v>
      </c>
      <c r="D21" t="n">
        <v>0.5957316192402137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0.583804143126177</v>
      </c>
      <c r="C22" t="n">
        <v>0.6032315978456013</v>
      </c>
      <c r="D22" t="n">
        <v>0.5898815542394915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0.4708097928436911</v>
      </c>
      <c r="C23" t="n">
        <v>0.36281179138322</v>
      </c>
      <c r="D23" t="n">
        <v>0.5119095767730752</v>
      </c>
      <c r="E2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0.591337099811676</v>
      </c>
      <c r="C24" t="n">
        <v>0.6032906764168191</v>
      </c>
      <c r="D24" t="n">
        <v>0.6133468149646106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0.5725047080979284</v>
      </c>
      <c r="C25" t="n">
        <v>0.5968028419182949</v>
      </c>
      <c r="D25" t="n">
        <v>0.5914415715730175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0.5781544256120528</v>
      </c>
      <c r="C26" t="n">
        <v>0.5971223021582733</v>
      </c>
      <c r="D26" t="n">
        <v>0.5833309258991767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0.5969868173258004</v>
      </c>
      <c r="C27" t="n">
        <v>0.6137184115523466</v>
      </c>
      <c r="D27" t="n">
        <v>0.6019572439693773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0.583804143126177</v>
      </c>
      <c r="C28" t="n">
        <v>0.5974499089253188</v>
      </c>
      <c r="D28" t="n">
        <v>0.5983172035244836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0.5894538606403014</v>
      </c>
      <c r="C29" t="n">
        <v>0.605072463768116</v>
      </c>
      <c r="D29" t="n">
        <v>0.613953488372093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0.583804143126177</v>
      </c>
      <c r="C30" t="n">
        <v>0.6032315978456013</v>
      </c>
      <c r="D30" t="n">
        <v>0.6021883576484183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0.5310734463276836</v>
      </c>
      <c r="C31" t="n">
        <v>0.4527472527472527</v>
      </c>
      <c r="D31" t="n">
        <v>0.565260725119168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0.9152542372881356</v>
      </c>
      <c r="C2" t="n">
        <v>0.923076923076923</v>
      </c>
      <c r="D2" t="n">
        <v>0.9204318936877076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0.9152542372881356</v>
      </c>
      <c r="C3" t="n">
        <v>0.923076923076923</v>
      </c>
      <c r="D3" t="n">
        <v>0.9206485627618084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0.9152542372881356</v>
      </c>
      <c r="C4" t="n">
        <v>0.923076923076923</v>
      </c>
      <c r="D4" t="n">
        <v>0.9209952332803698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0.9152542372881356</v>
      </c>
      <c r="C5" t="n">
        <v>0.923076923076923</v>
      </c>
      <c r="D5" t="n">
        <v>0.9209085656507294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0.9152542372881356</v>
      </c>
      <c r="C6" t="n">
        <v>0.923076923076923</v>
      </c>
      <c r="D6" t="n">
        <v>0.92105301170013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0.9152542372881356</v>
      </c>
      <c r="C7" t="n">
        <v>0.923076923076923</v>
      </c>
      <c r="D7" t="n">
        <v>0.9200707785642062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0.9152542372881356</v>
      </c>
      <c r="C8" t="n">
        <v>0.923076923076923</v>
      </c>
      <c r="D8" t="n">
        <v>0.9210241224902498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0.9152542372881356</v>
      </c>
      <c r="C9" t="n">
        <v>0.923076923076923</v>
      </c>
      <c r="D9" t="n">
        <v>0.9204607828975877</v>
      </c>
      <c r="E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0.9152542372881356</v>
      </c>
      <c r="C10" t="n">
        <v>0.923076923076923</v>
      </c>
      <c r="D10" t="n">
        <v>0.9210385670951899</v>
      </c>
      <c r="E1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0.9152542372881356</v>
      </c>
      <c r="C11" t="n">
        <v>0.923076923076923</v>
      </c>
      <c r="D11" t="n">
        <v>0.9201141123790264</v>
      </c>
      <c r="E1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0.9152542372881356</v>
      </c>
      <c r="C12" t="n">
        <v>0.923076923076923</v>
      </c>
      <c r="D12" t="n">
        <v>0.9210241224902498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0.9152542372881356</v>
      </c>
      <c r="C13" t="n">
        <v>0.923076923076923</v>
      </c>
      <c r="D13" t="n">
        <v>0.9208507872309692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0.9152542372881356</v>
      </c>
      <c r="C14" t="n">
        <v>0.923076923076923</v>
      </c>
      <c r="D14" t="n">
        <v>0.9204318936877076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0.9152542372881356</v>
      </c>
      <c r="C15" t="n">
        <v>0.923076923076923</v>
      </c>
      <c r="D15" t="n">
        <v>0.9202441138234869</v>
      </c>
      <c r="E1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0.9152542372881356</v>
      </c>
      <c r="C16" t="n">
        <v>0.923076923076923</v>
      </c>
      <c r="D16" t="n">
        <v>0.9209807886754298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0.9152542372881356</v>
      </c>
      <c r="C17" t="n">
        <v>0.923076923076923</v>
      </c>
      <c r="D17" t="n">
        <v>0.9210530117001299</v>
      </c>
      <c r="E1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0.9152542372881356</v>
      </c>
      <c r="C18" t="n">
        <v>0.923076923076923</v>
      </c>
      <c r="D18" t="n">
        <v>0.9208363426260292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0.9152542372881356</v>
      </c>
      <c r="C19" t="n">
        <v>0.923076923076923</v>
      </c>
      <c r="D19" t="n">
        <v>0.9208507872309692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0.9152542372881356</v>
      </c>
      <c r="C20" t="n">
        <v>0.923076923076923</v>
      </c>
      <c r="D20" t="n">
        <v>0.9206630073667486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0.9152542372881356</v>
      </c>
      <c r="C21" t="n">
        <v>0.923076923076923</v>
      </c>
      <c r="D21" t="n">
        <v>0.9209807886754298</v>
      </c>
      <c r="E2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0.9152542372881356</v>
      </c>
      <c r="C22" t="n">
        <v>0.923076923076923</v>
      </c>
      <c r="D22" t="n">
        <v>0.9211541239347103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0.9152542372881356</v>
      </c>
      <c r="C23" t="n">
        <v>0.923076923076923</v>
      </c>
      <c r="D23" t="n">
        <v>0.9204607828975877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0.9152542372881356</v>
      </c>
      <c r="C24" t="n">
        <v>0.923076923076923</v>
      </c>
      <c r="D24" t="n">
        <v>0.9210096778853097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0.9152542372881356</v>
      </c>
      <c r="C25" t="n">
        <v>0.923076923076923</v>
      </c>
      <c r="D25" t="n">
        <v>0.9211252347248302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0.9152542372881356</v>
      </c>
      <c r="C26" t="n">
        <v>0.923076923076923</v>
      </c>
      <c r="D26" t="n">
        <v>0.9208796764408493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0.9152542372881356</v>
      </c>
      <c r="C27" t="n">
        <v>0.923076923076923</v>
      </c>
      <c r="D27" t="n">
        <v>0.9211252347248302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0.9152542372881356</v>
      </c>
      <c r="C28" t="n">
        <v>0.923076923076923</v>
      </c>
      <c r="D28" t="n">
        <v>0.9211541239347103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0.9152542372881356</v>
      </c>
      <c r="C29" t="n">
        <v>0.923076923076923</v>
      </c>
      <c r="D29" t="n">
        <v>0.9204318936877076</v>
      </c>
      <c r="E2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0.9152542372881356</v>
      </c>
      <c r="C30" t="n">
        <v>0.923076923076923</v>
      </c>
      <c r="D30" t="n">
        <v>0.9204030044778275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0.9152542372881356</v>
      </c>
      <c r="C31" t="n">
        <v>0.923076923076923</v>
      </c>
      <c r="D31" t="n">
        <v>0.9206196735519283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0.9209039548022598</v>
      </c>
      <c r="C2" t="n">
        <v>0.9278350515463918</v>
      </c>
      <c r="D2" t="n">
        <v>0.9245919399104434</v>
      </c>
      <c r="E2" t="inlineStr">
        <is>
          <t>{'algorithm': 'SAMME.R', 'base_estimator': None, 'learning_rate': 0.01, 'n_estimators': 50, 'random_state': 32416}</t>
        </is>
      </c>
    </row>
    <row r="3">
      <c r="A3" t="n">
        <v>31764</v>
      </c>
      <c r="B3" t="n">
        <v>0.9209039548022598</v>
      </c>
      <c r="C3" t="n">
        <v>0.9278350515463918</v>
      </c>
      <c r="D3" t="n">
        <v>0.9245919399104434</v>
      </c>
      <c r="E3" t="inlineStr">
        <is>
          <t>{'algorithm': 'SAMME.R', 'base_estimator': None, 'learning_rate': 0.01, 'n_estimators': 50, 'random_state': 31764}</t>
        </is>
      </c>
    </row>
    <row r="4">
      <c r="A4" t="n">
        <v>31861</v>
      </c>
      <c r="B4" t="n">
        <v>0.9209039548022598</v>
      </c>
      <c r="C4" t="n">
        <v>0.9278350515463918</v>
      </c>
      <c r="D4" t="n">
        <v>0.9245919399104434</v>
      </c>
      <c r="E4" t="inlineStr">
        <is>
          <t>{'algorithm': 'SAMME.R', 'base_estimator': None, 'learning_rate': 0.01, 'n_estimators': 50, 'random_state': 31861}</t>
        </is>
      </c>
    </row>
    <row r="5">
      <c r="A5" t="n">
        <v>32342</v>
      </c>
      <c r="B5" t="n">
        <v>0.9209039548022598</v>
      </c>
      <c r="C5" t="n">
        <v>0.9278350515463918</v>
      </c>
      <c r="D5" t="n">
        <v>0.9245919399104434</v>
      </c>
      <c r="E5" t="inlineStr">
        <is>
          <t>{'algorithm': 'SAMME.R', 'base_estimator': None, 'learning_rate': 0.01, 'n_estimators': 50, 'random_state': 32342}</t>
        </is>
      </c>
    </row>
    <row r="6">
      <c r="A6" t="n">
        <v>32486</v>
      </c>
      <c r="B6" t="n">
        <v>0.9209039548022598</v>
      </c>
      <c r="C6" t="n">
        <v>0.9278350515463918</v>
      </c>
      <c r="D6" t="n">
        <v>0.9245919399104434</v>
      </c>
      <c r="E6" t="inlineStr">
        <is>
          <t>{'algorithm': 'SAMME.R', 'base_estimator': None, 'learning_rate': 0.01, 'n_estimators': 50, 'random_state': 32486}</t>
        </is>
      </c>
    </row>
    <row r="7">
      <c r="A7" t="n">
        <v>32249</v>
      </c>
      <c r="B7" t="n">
        <v>0.9209039548022598</v>
      </c>
      <c r="C7" t="n">
        <v>0.9278350515463918</v>
      </c>
      <c r="D7" t="n">
        <v>0.9245919399104434</v>
      </c>
      <c r="E7" t="inlineStr">
        <is>
          <t>{'algorithm': 'SAMME.R', 'base_estimator': None, 'learning_rate': 0.01, 'n_estimators': 50, 'random_state': 32249}</t>
        </is>
      </c>
    </row>
    <row r="8">
      <c r="A8" t="n">
        <v>32313</v>
      </c>
      <c r="B8" t="n">
        <v>0.9209039548022598</v>
      </c>
      <c r="C8" t="n">
        <v>0.9278350515463918</v>
      </c>
      <c r="D8" t="n">
        <v>0.9245919399104434</v>
      </c>
      <c r="E8" t="inlineStr">
        <is>
          <t>{'algorithm': 'SAMME.R', 'base_estimator': None, 'learning_rate': 0.01, 'n_estimators': 50, 'random_state': 32313}</t>
        </is>
      </c>
    </row>
    <row r="9">
      <c r="A9" t="n">
        <v>31691</v>
      </c>
      <c r="B9" t="n">
        <v>0.9209039548022598</v>
      </c>
      <c r="C9" t="n">
        <v>0.9278350515463918</v>
      </c>
      <c r="D9" t="n">
        <v>0.9245919399104434</v>
      </c>
      <c r="E9" t="inlineStr">
        <is>
          <t>{'algorithm': 'SAMME.R', 'base_estimator': None, 'learning_rate': 0.01, 'n_estimators': 50, 'random_state': 31691}</t>
        </is>
      </c>
    </row>
    <row r="10">
      <c r="A10" t="n">
        <v>32289</v>
      </c>
      <c r="B10" t="n">
        <v>0.9209039548022598</v>
      </c>
      <c r="C10" t="n">
        <v>0.9278350515463918</v>
      </c>
      <c r="D10" t="n">
        <v>0.9245919399104434</v>
      </c>
      <c r="E10" t="inlineStr">
        <is>
          <t>{'algorithm': 'SAMME.R', 'base_estimator': None, 'learning_rate': 0.01, 'n_estimators': 50, 'random_state': 32289}</t>
        </is>
      </c>
    </row>
    <row r="11">
      <c r="A11" t="n">
        <v>32538</v>
      </c>
      <c r="B11" t="n">
        <v>0.9209039548022598</v>
      </c>
      <c r="C11" t="n">
        <v>0.9278350515463918</v>
      </c>
      <c r="D11" t="n">
        <v>0.9245919399104434</v>
      </c>
      <c r="E11" t="inlineStr">
        <is>
          <t>{'algorithm': 'SAMME.R', 'base_estimator': None, 'learning_rate': 0.01, 'n_estimators': 50, 'random_state': 32538}</t>
        </is>
      </c>
    </row>
    <row r="12">
      <c r="A12" t="n">
        <v>32487</v>
      </c>
      <c r="B12" t="n">
        <v>0.9209039548022598</v>
      </c>
      <c r="C12" t="n">
        <v>0.9278350515463918</v>
      </c>
      <c r="D12" t="n">
        <v>0.9245919399104434</v>
      </c>
      <c r="E12" t="inlineStr">
        <is>
          <t>{'algorithm': 'SAMME.R', 'base_estimator': None, 'learning_rate': 0.01, 'n_estimators': 50, 'random_state': 32487}</t>
        </is>
      </c>
    </row>
    <row r="13">
      <c r="A13" t="n">
        <v>31673</v>
      </c>
      <c r="B13" t="n">
        <v>0.9209039548022598</v>
      </c>
      <c r="C13" t="n">
        <v>0.9278350515463918</v>
      </c>
      <c r="D13" t="n">
        <v>0.9245919399104434</v>
      </c>
      <c r="E13" t="inlineStr">
        <is>
          <t>{'algorithm': 'SAMME.R', 'base_estimator': None, 'learning_rate': 0.01, 'n_estimators': 50, 'random_state': 31673}</t>
        </is>
      </c>
    </row>
    <row r="14">
      <c r="A14" t="n">
        <v>32140</v>
      </c>
      <c r="B14" t="n">
        <v>0.9209039548022598</v>
      </c>
      <c r="C14" t="n">
        <v>0.9278350515463918</v>
      </c>
      <c r="D14" t="n">
        <v>0.9245919399104434</v>
      </c>
      <c r="E14" t="inlineStr">
        <is>
          <t>{'algorithm': 'SAMME.R', 'base_estimator': None, 'learning_rate': 0.01, 'n_estimators': 50, 'random_state': 32140}</t>
        </is>
      </c>
    </row>
    <row r="15">
      <c r="A15" t="n">
        <v>31632</v>
      </c>
      <c r="B15" t="n">
        <v>0.9209039548022598</v>
      </c>
      <c r="C15" t="n">
        <v>0.9278350515463918</v>
      </c>
      <c r="D15" t="n">
        <v>0.9245919399104434</v>
      </c>
      <c r="E15" t="inlineStr">
        <is>
          <t>{'algorithm': 'SAMME.R', 'base_estimator': None, 'learning_rate': 0.01, 'n_estimators': 50, 'random_state': 31632}</t>
        </is>
      </c>
    </row>
    <row r="16">
      <c r="A16" t="n">
        <v>31732</v>
      </c>
      <c r="B16" t="n">
        <v>0.9209039548022598</v>
      </c>
      <c r="C16" t="n">
        <v>0.9278350515463918</v>
      </c>
      <c r="D16" t="n">
        <v>0.9245919399104434</v>
      </c>
      <c r="E16" t="inlineStr">
        <is>
          <t>{'algorithm': 'SAMME.R', 'base_estimator': None, 'learning_rate': 0.01, 'n_estimators': 50, 'random_state': 31732}</t>
        </is>
      </c>
    </row>
    <row r="17">
      <c r="A17" t="n">
        <v>31607</v>
      </c>
      <c r="B17" t="n">
        <v>0.9209039548022598</v>
      </c>
      <c r="C17" t="n">
        <v>0.9278350515463918</v>
      </c>
      <c r="D17" t="n">
        <v>0.9245919399104434</v>
      </c>
      <c r="E17" t="inlineStr">
        <is>
          <t>{'algorithm': 'SAMME.R', 'base_estimator': None, 'learning_rate': 0.01, 'n_estimators': 50, 'random_state': 31607}</t>
        </is>
      </c>
    </row>
    <row r="18">
      <c r="A18" t="n">
        <v>31786</v>
      </c>
      <c r="B18" t="n">
        <v>0.9209039548022598</v>
      </c>
      <c r="C18" t="n">
        <v>0.9278350515463918</v>
      </c>
      <c r="D18" t="n">
        <v>0.9245919399104434</v>
      </c>
      <c r="E18" t="inlineStr">
        <is>
          <t>{'algorithm': 'SAMME.R', 'base_estimator': None, 'learning_rate': 0.01, 'n_estimators': 50, 'random_state': 31786}</t>
        </is>
      </c>
    </row>
    <row r="19">
      <c r="A19" t="n">
        <v>31687</v>
      </c>
      <c r="B19" t="n">
        <v>0.9209039548022598</v>
      </c>
      <c r="C19" t="n">
        <v>0.9278350515463918</v>
      </c>
      <c r="D19" t="n">
        <v>0.9245919399104434</v>
      </c>
      <c r="E19" t="inlineStr">
        <is>
          <t>{'algorithm': 'SAMME.R', 'base_estimator': None, 'learning_rate': 0.01, 'n_estimators': 50, 'random_state': 31687}</t>
        </is>
      </c>
    </row>
    <row r="20">
      <c r="A20" t="n">
        <v>32397</v>
      </c>
      <c r="B20" t="n">
        <v>0.9209039548022598</v>
      </c>
      <c r="C20" t="n">
        <v>0.9278350515463918</v>
      </c>
      <c r="D20" t="n">
        <v>0.9245919399104434</v>
      </c>
      <c r="E20" t="inlineStr">
        <is>
          <t>{'algorithm': 'SAMME.R', 'base_estimator': None, 'learning_rate': 0.01, 'n_estimators': 50, 'random_state': 32397}</t>
        </is>
      </c>
    </row>
    <row r="21">
      <c r="A21" t="n">
        <v>31948</v>
      </c>
      <c r="B21" t="n">
        <v>0.9209039548022598</v>
      </c>
      <c r="C21" t="n">
        <v>0.9278350515463918</v>
      </c>
      <c r="D21" t="n">
        <v>0.9245919399104434</v>
      </c>
      <c r="E21" t="inlineStr">
        <is>
          <t>{'algorithm': 'SAMME.R', 'base_estimator': None, 'learning_rate': 0.01, 'n_estimators': 50, 'random_state': 31948}</t>
        </is>
      </c>
    </row>
    <row r="22">
      <c r="A22" t="n">
        <v>31924</v>
      </c>
      <c r="B22" t="n">
        <v>0.9209039548022598</v>
      </c>
      <c r="C22" t="n">
        <v>0.9278350515463918</v>
      </c>
      <c r="D22" t="n">
        <v>0.9245919399104434</v>
      </c>
      <c r="E22" t="inlineStr">
        <is>
          <t>{'algorithm': 'SAMME.R', 'base_estimator': None, 'learning_rate': 0.01, 'n_estimators': 50, 'random_state': 31924}</t>
        </is>
      </c>
    </row>
    <row r="23">
      <c r="A23" t="n">
        <v>32543</v>
      </c>
      <c r="B23" t="n">
        <v>0.9209039548022598</v>
      </c>
      <c r="C23" t="n">
        <v>0.9278350515463918</v>
      </c>
      <c r="D23" t="n">
        <v>0.9245919399104434</v>
      </c>
      <c r="E23" t="inlineStr">
        <is>
          <t>{'algorithm': 'SAMME.R', 'base_estimator': None, 'learning_rate': 0.01, 'n_estimators': 50, 'random_state': 32543}</t>
        </is>
      </c>
    </row>
    <row r="24">
      <c r="A24" t="n">
        <v>32479</v>
      </c>
      <c r="B24" t="n">
        <v>0.9209039548022598</v>
      </c>
      <c r="C24" t="n">
        <v>0.9278350515463918</v>
      </c>
      <c r="D24" t="n">
        <v>0.9245919399104434</v>
      </c>
      <c r="E24" t="inlineStr">
        <is>
          <t>{'algorithm': 'SAMME.R', 'base_estimator': None, 'learning_rate': 0.01, 'n_estimators': 50, 'random_state': 32479}</t>
        </is>
      </c>
    </row>
    <row r="25">
      <c r="A25" t="n">
        <v>31956</v>
      </c>
      <c r="B25" t="n">
        <v>0.9209039548022598</v>
      </c>
      <c r="C25" t="n">
        <v>0.9278350515463918</v>
      </c>
      <c r="D25" t="n">
        <v>0.9245919399104434</v>
      </c>
      <c r="E25" t="inlineStr">
        <is>
          <t>{'algorithm': 'SAMME.R', 'base_estimator': None, 'learning_rate': 0.01, 'n_estimators': 50, 'random_state': 31956}</t>
        </is>
      </c>
    </row>
    <row r="26">
      <c r="A26" t="n">
        <v>31690</v>
      </c>
      <c r="B26" t="n">
        <v>0.9209039548022598</v>
      </c>
      <c r="C26" t="n">
        <v>0.9278350515463918</v>
      </c>
      <c r="D26" t="n">
        <v>0.9245919399104434</v>
      </c>
      <c r="E26" t="inlineStr">
        <is>
          <t>{'algorithm': 'SAMME.R', 'base_estimator': None, 'learning_rate': 0.01, 'n_estimators': 50, 'random_state': 31690}</t>
        </is>
      </c>
    </row>
    <row r="27">
      <c r="A27" t="n">
        <v>31677</v>
      </c>
      <c r="B27" t="n">
        <v>0.9209039548022598</v>
      </c>
      <c r="C27" t="n">
        <v>0.9278350515463918</v>
      </c>
      <c r="D27" t="n">
        <v>0.9245919399104434</v>
      </c>
      <c r="E27" t="inlineStr">
        <is>
          <t>{'algorithm': 'SAMME.R', 'base_estimator': None, 'learning_rate': 0.01, 'n_estimators': 50, 'random_state': 31677}</t>
        </is>
      </c>
    </row>
    <row r="28">
      <c r="A28" t="n">
        <v>32200</v>
      </c>
      <c r="B28" t="n">
        <v>0.9209039548022598</v>
      </c>
      <c r="C28" t="n">
        <v>0.9278350515463918</v>
      </c>
      <c r="D28" t="n">
        <v>0.9245919399104434</v>
      </c>
      <c r="E28" t="inlineStr">
        <is>
          <t>{'algorithm': 'SAMME.R', 'base_estimator': None, 'learning_rate': 0.01, 'n_estimators': 50, 'random_state': 32200}</t>
        </is>
      </c>
    </row>
    <row r="29">
      <c r="A29" t="n">
        <v>32168</v>
      </c>
      <c r="B29" t="n">
        <v>0.9209039548022598</v>
      </c>
      <c r="C29" t="n">
        <v>0.9278350515463918</v>
      </c>
      <c r="D29" t="n">
        <v>0.9245919399104434</v>
      </c>
      <c r="E29" t="inlineStr">
        <is>
          <t>{'algorithm': 'SAMME.R', 'base_estimator': None, 'learning_rate': 0.01, 'n_estimators': 50, 'random_state': 32168}</t>
        </is>
      </c>
    </row>
    <row r="30">
      <c r="A30" t="n">
        <v>32230</v>
      </c>
      <c r="B30" t="n">
        <v>0.9209039548022598</v>
      </c>
      <c r="C30" t="n">
        <v>0.9278350515463918</v>
      </c>
      <c r="D30" t="n">
        <v>0.9245919399104434</v>
      </c>
      <c r="E30" t="inlineStr">
        <is>
          <t>{'algorithm': 'SAMME.R', 'base_estimator': None, 'learning_rate': 0.01, 'n_estimators': 50, 'random_state': 32230}</t>
        </is>
      </c>
    </row>
    <row r="31">
      <c r="A31" t="n">
        <v>31692</v>
      </c>
      <c r="B31" t="n">
        <v>0.9209039548022598</v>
      </c>
      <c r="C31" t="n">
        <v>0.9278350515463918</v>
      </c>
      <c r="D31" t="n">
        <v>0.9245919399104434</v>
      </c>
      <c r="E31" t="inlineStr">
        <is>
          <t>{'algorithm': 'SAMME.R', 'base_estimator': None, 'learning_rate': 0.01,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0.7645951035781544</v>
      </c>
      <c r="C2" t="n">
        <v>0.7755834829443446</v>
      </c>
      <c r="D2" t="n">
        <v>0.8376715296836631</v>
      </c>
      <c r="E2" t="inlineStr">
        <is>
          <t>{'priors': None, 'var_smoothing': 1e-09}</t>
        </is>
      </c>
    </row>
    <row r="3">
      <c r="A3" t="n">
        <v>31764</v>
      </c>
      <c r="B3" t="n">
        <v>0.7645951035781544</v>
      </c>
      <c r="C3" t="n">
        <v>0.7755834829443446</v>
      </c>
      <c r="D3" t="n">
        <v>0.8376715296836631</v>
      </c>
      <c r="E3" t="inlineStr">
        <is>
          <t>{'priors': None, 'var_smoothing': 1e-09}</t>
        </is>
      </c>
    </row>
    <row r="4">
      <c r="A4" t="n">
        <v>31861</v>
      </c>
      <c r="B4" t="n">
        <v>0.7645951035781544</v>
      </c>
      <c r="C4" t="n">
        <v>0.7755834829443446</v>
      </c>
      <c r="D4" t="n">
        <v>0.8376715296836631</v>
      </c>
      <c r="E4" t="inlineStr">
        <is>
          <t>{'priors': None, 'var_smoothing': 1e-09}</t>
        </is>
      </c>
    </row>
    <row r="5">
      <c r="A5" t="n">
        <v>32342</v>
      </c>
      <c r="B5" t="n">
        <v>0.7645951035781544</v>
      </c>
      <c r="C5" t="n">
        <v>0.7755834829443446</v>
      </c>
      <c r="D5" t="n">
        <v>0.8376715296836631</v>
      </c>
      <c r="E5" t="inlineStr">
        <is>
          <t>{'priors': None, 'var_smoothing': 1e-09}</t>
        </is>
      </c>
    </row>
    <row r="6">
      <c r="A6" t="n">
        <v>32486</v>
      </c>
      <c r="B6" t="n">
        <v>0.7645951035781544</v>
      </c>
      <c r="C6" t="n">
        <v>0.7755834829443446</v>
      </c>
      <c r="D6" t="n">
        <v>0.8376715296836631</v>
      </c>
      <c r="E6" t="inlineStr">
        <is>
          <t>{'priors': None, 'var_smoothing': 1e-09}</t>
        </is>
      </c>
    </row>
    <row r="7">
      <c r="A7" t="n">
        <v>32249</v>
      </c>
      <c r="B7" t="n">
        <v>0.7645951035781544</v>
      </c>
      <c r="C7" t="n">
        <v>0.7755834829443446</v>
      </c>
      <c r="D7" t="n">
        <v>0.8376715296836631</v>
      </c>
      <c r="E7" t="inlineStr">
        <is>
          <t>{'priors': None, 'var_smoothing': 1e-09}</t>
        </is>
      </c>
    </row>
    <row r="8">
      <c r="A8" t="n">
        <v>32313</v>
      </c>
      <c r="B8" t="n">
        <v>0.7645951035781544</v>
      </c>
      <c r="C8" t="n">
        <v>0.7755834829443446</v>
      </c>
      <c r="D8" t="n">
        <v>0.8376715296836631</v>
      </c>
      <c r="E8" t="inlineStr">
        <is>
          <t>{'priors': None, 'var_smoothing': 1e-09}</t>
        </is>
      </c>
    </row>
    <row r="9">
      <c r="A9" t="n">
        <v>31691</v>
      </c>
      <c r="B9" t="n">
        <v>0.7645951035781544</v>
      </c>
      <c r="C9" t="n">
        <v>0.7755834829443446</v>
      </c>
      <c r="D9" t="n">
        <v>0.8376715296836631</v>
      </c>
      <c r="E9" t="inlineStr">
        <is>
          <t>{'priors': None, 'var_smoothing': 1e-09}</t>
        </is>
      </c>
    </row>
    <row r="10">
      <c r="A10" t="n">
        <v>32289</v>
      </c>
      <c r="B10" t="n">
        <v>0.7645951035781544</v>
      </c>
      <c r="C10" t="n">
        <v>0.7755834829443446</v>
      </c>
      <c r="D10" t="n">
        <v>0.8376715296836631</v>
      </c>
      <c r="E10" t="inlineStr">
        <is>
          <t>{'priors': None, 'var_smoothing': 1e-09}</t>
        </is>
      </c>
    </row>
    <row r="11">
      <c r="A11" t="n">
        <v>32538</v>
      </c>
      <c r="B11" t="n">
        <v>0.7645951035781544</v>
      </c>
      <c r="C11" t="n">
        <v>0.7755834829443446</v>
      </c>
      <c r="D11" t="n">
        <v>0.8376715296836631</v>
      </c>
      <c r="E11" t="inlineStr">
        <is>
          <t>{'priors': None, 'var_smoothing': 1e-09}</t>
        </is>
      </c>
    </row>
    <row r="12">
      <c r="A12" t="n">
        <v>32487</v>
      </c>
      <c r="B12" t="n">
        <v>0.7645951035781544</v>
      </c>
      <c r="C12" t="n">
        <v>0.7755834829443446</v>
      </c>
      <c r="D12" t="n">
        <v>0.8376715296836631</v>
      </c>
      <c r="E12" t="inlineStr">
        <is>
          <t>{'priors': None, 'var_smoothing': 1e-09}</t>
        </is>
      </c>
    </row>
    <row r="13">
      <c r="A13" t="n">
        <v>31673</v>
      </c>
      <c r="B13" t="n">
        <v>0.7645951035781544</v>
      </c>
      <c r="C13" t="n">
        <v>0.7755834829443446</v>
      </c>
      <c r="D13" t="n">
        <v>0.8376715296836631</v>
      </c>
      <c r="E13" t="inlineStr">
        <is>
          <t>{'priors': None, 'var_smoothing': 1e-09}</t>
        </is>
      </c>
    </row>
    <row r="14">
      <c r="A14" t="n">
        <v>32140</v>
      </c>
      <c r="B14" t="n">
        <v>0.7645951035781544</v>
      </c>
      <c r="C14" t="n">
        <v>0.7755834829443446</v>
      </c>
      <c r="D14" t="n">
        <v>0.8376715296836631</v>
      </c>
      <c r="E14" t="inlineStr">
        <is>
          <t>{'priors': None, 'var_smoothing': 1e-09}</t>
        </is>
      </c>
    </row>
    <row r="15">
      <c r="A15" t="n">
        <v>31632</v>
      </c>
      <c r="B15" t="n">
        <v>0.7645951035781544</v>
      </c>
      <c r="C15" t="n">
        <v>0.7755834829443446</v>
      </c>
      <c r="D15" t="n">
        <v>0.8376715296836631</v>
      </c>
      <c r="E15" t="inlineStr">
        <is>
          <t>{'priors': None, 'var_smoothing': 1e-09}</t>
        </is>
      </c>
    </row>
    <row r="16">
      <c r="A16" t="n">
        <v>31732</v>
      </c>
      <c r="B16" t="n">
        <v>0.7645951035781544</v>
      </c>
      <c r="C16" t="n">
        <v>0.7755834829443446</v>
      </c>
      <c r="D16" t="n">
        <v>0.8376715296836631</v>
      </c>
      <c r="E16" t="inlineStr">
        <is>
          <t>{'priors': None, 'var_smoothing': 1e-09}</t>
        </is>
      </c>
    </row>
    <row r="17">
      <c r="A17" t="n">
        <v>31607</v>
      </c>
      <c r="B17" t="n">
        <v>0.7645951035781544</v>
      </c>
      <c r="C17" t="n">
        <v>0.7755834829443446</v>
      </c>
      <c r="D17" t="n">
        <v>0.8376715296836631</v>
      </c>
      <c r="E17" t="inlineStr">
        <is>
          <t>{'priors': None, 'var_smoothing': 1e-09}</t>
        </is>
      </c>
    </row>
    <row r="18">
      <c r="A18" t="n">
        <v>31786</v>
      </c>
      <c r="B18" t="n">
        <v>0.7645951035781544</v>
      </c>
      <c r="C18" t="n">
        <v>0.7755834829443446</v>
      </c>
      <c r="D18" t="n">
        <v>0.8376715296836631</v>
      </c>
      <c r="E18" t="inlineStr">
        <is>
          <t>{'priors': None, 'var_smoothing': 1e-09}</t>
        </is>
      </c>
    </row>
    <row r="19">
      <c r="A19" t="n">
        <v>31687</v>
      </c>
      <c r="B19" t="n">
        <v>0.7645951035781544</v>
      </c>
      <c r="C19" t="n">
        <v>0.7755834829443446</v>
      </c>
      <c r="D19" t="n">
        <v>0.8376715296836631</v>
      </c>
      <c r="E19" t="inlineStr">
        <is>
          <t>{'priors': None, 'var_smoothing': 1e-09}</t>
        </is>
      </c>
    </row>
    <row r="20">
      <c r="A20" t="n">
        <v>32397</v>
      </c>
      <c r="B20" t="n">
        <v>0.7645951035781544</v>
      </c>
      <c r="C20" t="n">
        <v>0.7755834829443446</v>
      </c>
      <c r="D20" t="n">
        <v>0.8376715296836631</v>
      </c>
      <c r="E20" t="inlineStr">
        <is>
          <t>{'priors': None, 'var_smoothing': 1e-09}</t>
        </is>
      </c>
    </row>
    <row r="21">
      <c r="A21" t="n">
        <v>31948</v>
      </c>
      <c r="B21" t="n">
        <v>0.7645951035781544</v>
      </c>
      <c r="C21" t="n">
        <v>0.7755834829443446</v>
      </c>
      <c r="D21" t="n">
        <v>0.8376715296836631</v>
      </c>
      <c r="E21" t="inlineStr">
        <is>
          <t>{'priors': None, 'var_smoothing': 1e-09}</t>
        </is>
      </c>
    </row>
    <row r="22">
      <c r="A22" t="n">
        <v>31924</v>
      </c>
      <c r="B22" t="n">
        <v>0.7645951035781544</v>
      </c>
      <c r="C22" t="n">
        <v>0.7755834829443446</v>
      </c>
      <c r="D22" t="n">
        <v>0.8376715296836631</v>
      </c>
      <c r="E22" t="inlineStr">
        <is>
          <t>{'priors': None, 'var_smoothing': 1e-09}</t>
        </is>
      </c>
    </row>
    <row r="23">
      <c r="A23" t="n">
        <v>32543</v>
      </c>
      <c r="B23" t="n">
        <v>0.7645951035781544</v>
      </c>
      <c r="C23" t="n">
        <v>0.7755834829443446</v>
      </c>
      <c r="D23" t="n">
        <v>0.8376715296836631</v>
      </c>
      <c r="E23" t="inlineStr">
        <is>
          <t>{'priors': None, 'var_smoothing': 1e-09}</t>
        </is>
      </c>
    </row>
    <row r="24">
      <c r="A24" t="n">
        <v>32479</v>
      </c>
      <c r="B24" t="n">
        <v>0.7645951035781544</v>
      </c>
      <c r="C24" t="n">
        <v>0.7755834829443446</v>
      </c>
      <c r="D24" t="n">
        <v>0.8376715296836631</v>
      </c>
      <c r="E24" t="inlineStr">
        <is>
          <t>{'priors': None, 'var_smoothing': 1e-09}</t>
        </is>
      </c>
    </row>
    <row r="25">
      <c r="A25" t="n">
        <v>31956</v>
      </c>
      <c r="B25" t="n">
        <v>0.7645951035781544</v>
      </c>
      <c r="C25" t="n">
        <v>0.7755834829443446</v>
      </c>
      <c r="D25" t="n">
        <v>0.8376715296836631</v>
      </c>
      <c r="E25" t="inlineStr">
        <is>
          <t>{'priors': None, 'var_smoothing': 1e-09}</t>
        </is>
      </c>
    </row>
    <row r="26">
      <c r="A26" t="n">
        <v>31690</v>
      </c>
      <c r="B26" t="n">
        <v>0.7645951035781544</v>
      </c>
      <c r="C26" t="n">
        <v>0.7755834829443446</v>
      </c>
      <c r="D26" t="n">
        <v>0.8376715296836631</v>
      </c>
      <c r="E26" t="inlineStr">
        <is>
          <t>{'priors': None, 'var_smoothing': 1e-09}</t>
        </is>
      </c>
    </row>
    <row r="27">
      <c r="A27" t="n">
        <v>31677</v>
      </c>
      <c r="B27" t="n">
        <v>0.7645951035781544</v>
      </c>
      <c r="C27" t="n">
        <v>0.7755834829443446</v>
      </c>
      <c r="D27" t="n">
        <v>0.8376715296836631</v>
      </c>
      <c r="E27" t="inlineStr">
        <is>
          <t>{'priors': None, 'var_smoothing': 1e-09}</t>
        </is>
      </c>
    </row>
    <row r="28">
      <c r="A28" t="n">
        <v>32200</v>
      </c>
      <c r="B28" t="n">
        <v>0.7645951035781544</v>
      </c>
      <c r="C28" t="n">
        <v>0.7755834829443446</v>
      </c>
      <c r="D28" t="n">
        <v>0.8376715296836631</v>
      </c>
      <c r="E28" t="inlineStr">
        <is>
          <t>{'priors': None, 'var_smoothing': 1e-09}</t>
        </is>
      </c>
    </row>
    <row r="29">
      <c r="A29" t="n">
        <v>32168</v>
      </c>
      <c r="B29" t="n">
        <v>0.7645951035781544</v>
      </c>
      <c r="C29" t="n">
        <v>0.7755834829443446</v>
      </c>
      <c r="D29" t="n">
        <v>0.8376715296836631</v>
      </c>
      <c r="E29" t="inlineStr">
        <is>
          <t>{'priors': None, 'var_smoothing': 1e-09}</t>
        </is>
      </c>
    </row>
    <row r="30">
      <c r="A30" t="n">
        <v>32230</v>
      </c>
      <c r="B30" t="n">
        <v>0.7645951035781544</v>
      </c>
      <c r="C30" t="n">
        <v>0.7755834829443446</v>
      </c>
      <c r="D30" t="n">
        <v>0.8376715296836631</v>
      </c>
      <c r="E30" t="inlineStr">
        <is>
          <t>{'priors': None, 'var_smoothing': 1e-09}</t>
        </is>
      </c>
    </row>
    <row r="31">
      <c r="A31" t="n">
        <v>31692</v>
      </c>
      <c r="B31" t="n">
        <v>0.7645951035781544</v>
      </c>
      <c r="C31" t="n">
        <v>0.7755834829443446</v>
      </c>
      <c r="D31" t="n">
        <v>0.8376715296836631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0.5951035781544256</v>
      </c>
      <c r="C2" t="n">
        <v>0.5057471264367817</v>
      </c>
      <c r="D2" t="n">
        <v>0.8649140546006067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0.6214689265536724</v>
      </c>
      <c r="C3" t="n">
        <v>0.5483146067415731</v>
      </c>
      <c r="D3" t="n">
        <v>0.6548317203524483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0.5536723163841808</v>
      </c>
      <c r="C4" t="n">
        <v>0.4176904176904177</v>
      </c>
      <c r="D4" t="n">
        <v>0.8430015889065434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0.5386064030131826</v>
      </c>
      <c r="C5" t="n">
        <v>0.4009779951100245</v>
      </c>
      <c r="D5" t="n">
        <v>0.8540228224758053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0.5668549905838042</v>
      </c>
      <c r="C6" t="n">
        <v>0.4497607655502392</v>
      </c>
      <c r="D6" t="n">
        <v>0.6096417737974866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0.576271186440678</v>
      </c>
      <c r="C7" t="n">
        <v>0.4630071599045346</v>
      </c>
      <c r="D7" t="n">
        <v>0.6212119023544707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0.5894538606403014</v>
      </c>
      <c r="C8" t="n">
        <v>0.4976958525345623</v>
      </c>
      <c r="D8" t="n">
        <v>0.6261664018489095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0.5875706214689266</v>
      </c>
      <c r="C9" t="n">
        <v>0.4871194379391101</v>
      </c>
      <c r="D9" t="n">
        <v>0.6247580528672541</v>
      </c>
      <c r="E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0.591337099811676</v>
      </c>
      <c r="C10" t="n">
        <v>0.4941724941724942</v>
      </c>
      <c r="D10" t="n">
        <v>0.8630362559583996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0.5706214689265536</v>
      </c>
      <c r="C11" t="n">
        <v>0.4545454545454546</v>
      </c>
      <c r="D11" t="n">
        <v>0.8347248302758918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0.5630885122410546</v>
      </c>
      <c r="C12" t="n">
        <v>0.4341463414634146</v>
      </c>
      <c r="D12" t="n">
        <v>0.6054456160624008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0.5499058380414312</v>
      </c>
      <c r="C13" t="n">
        <v>0.4184914841849148</v>
      </c>
      <c r="D13" t="n">
        <v>0.5932688140979344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0.5800376647834274</v>
      </c>
      <c r="C14" t="n">
        <v>0.4801864801864802</v>
      </c>
      <c r="D14" t="n">
        <v>0.8539217102412249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0.583804143126177</v>
      </c>
      <c r="C15" t="n">
        <v>0.4725536992840095</v>
      </c>
      <c r="D15" t="n">
        <v>0.623147479416438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0.5141242937853108</v>
      </c>
      <c r="C16" t="n">
        <v>0.3484848484848485</v>
      </c>
      <c r="D16" t="n">
        <v>0.837917087967644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0.60075329566855</v>
      </c>
      <c r="C17" t="n">
        <v>0.5069767441860464</v>
      </c>
      <c r="D17" t="n">
        <v>0.8716596851076123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0.5894538606403014</v>
      </c>
      <c r="C18" t="n">
        <v>0.502283105022831</v>
      </c>
      <c r="D18" t="n">
        <v>0.6240286003177813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0.5819209039548022</v>
      </c>
      <c r="C19" t="n">
        <v>0.4477611940298508</v>
      </c>
      <c r="D19" t="n">
        <v>0.6256536183735375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0.559322033898305</v>
      </c>
      <c r="C20" t="n">
        <v>0.4375</v>
      </c>
      <c r="D20" t="n">
        <v>0.8537483749819442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0.60075329566855</v>
      </c>
      <c r="C21" t="n">
        <v>0.4952380952380951</v>
      </c>
      <c r="D21" t="n">
        <v>0.6401487794308827</v>
      </c>
      <c r="E2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0.6101694915254238</v>
      </c>
      <c r="C22" t="n">
        <v>0.5174825174825174</v>
      </c>
      <c r="D22" t="n">
        <v>0.6474288603206703</v>
      </c>
      <c r="E2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0.60075329566855</v>
      </c>
      <c r="C23" t="n">
        <v>0.5023474178403756</v>
      </c>
      <c r="D23" t="n">
        <v>0.8764264047378304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0.623352165725047</v>
      </c>
      <c r="C24" t="n">
        <v>0.5454545454545454</v>
      </c>
      <c r="D24" t="n">
        <v>0.65789397659974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0.5480225988700564</v>
      </c>
      <c r="C25" t="n">
        <v>0.3969849246231155</v>
      </c>
      <c r="D25" t="n">
        <v>0.8565506283403148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0.5216572504708098</v>
      </c>
      <c r="C26" t="n">
        <v>0.3681592039800995</v>
      </c>
      <c r="D26" t="n">
        <v>0.8290192113245702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0.5988700564971752</v>
      </c>
      <c r="C27" t="n">
        <v>0.5034965034965034</v>
      </c>
      <c r="D27" t="n">
        <v>0.638653762819587</v>
      </c>
      <c r="E2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0.5423728813559322</v>
      </c>
      <c r="C28" t="n">
        <v>0.4116222760290557</v>
      </c>
      <c r="D28" t="n">
        <v>0.842878809764553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0.5555555555555556</v>
      </c>
      <c r="C29" t="n">
        <v>0.4215686274509804</v>
      </c>
      <c r="D29" t="n">
        <v>0.5972049689440994</v>
      </c>
      <c r="E2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0.5706214689265536</v>
      </c>
      <c r="C30" t="n">
        <v>0.4647887323943661</v>
      </c>
      <c r="D30" t="n">
        <v>0.8520439115990178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0.536723163841808</v>
      </c>
      <c r="C31" t="n">
        <v>0.3819095477386935</v>
      </c>
      <c r="D31" t="n">
        <v>0.8531850353892821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2022-10-20T01:10:59Z</dcterms:created>
  <dcterms:modified xsi:type="dcterms:W3CDTF">2022-10-21T02:42:58Z</dcterms:modified>
  <cp:lastModifiedBy>Hewei Tang</cp:lastModifiedBy>
</cp:coreProperties>
</file>