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60" yWindow="2655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30" zoomScaleNormal="130" workbookViewId="0">
      <selection activeCell="B13" sqref="B13:J15"/>
    </sheetView>
  </sheetViews>
  <sheetFormatPr baseColWidth="8" defaultRowHeight="13.5"/>
  <cols>
    <col width="11.12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55.74±0</t>
        </is>
      </c>
      <c r="C2" s="3" t="inlineStr">
        <is>
          <t>43.91±0</t>
        </is>
      </c>
      <c r="D2" s="3" t="inlineStr">
        <is>
          <t>90.27±0</t>
        </is>
      </c>
    </row>
    <row r="3" ht="15" customHeight="1">
      <c r="A3" t="inlineStr">
        <is>
          <t>RF</t>
        </is>
      </c>
      <c r="B3" s="3" t="inlineStr">
        <is>
          <t>66.04±3.99</t>
        </is>
      </c>
      <c r="C3" s="3" t="inlineStr">
        <is>
          <t>60.89±6.55</t>
        </is>
      </c>
      <c r="D3" s="3" t="inlineStr">
        <is>
          <t>91.01±0.79</t>
        </is>
      </c>
    </row>
    <row r="4" ht="15" customHeight="1">
      <c r="A4" t="inlineStr">
        <is>
          <t>KNN</t>
        </is>
      </c>
      <c r="B4" s="3" t="inlineStr">
        <is>
          <t>70.42±1.12</t>
        </is>
      </c>
      <c r="C4" s="3" t="inlineStr">
        <is>
          <t>76.83±0.87</t>
        </is>
      </c>
      <c r="D4" s="3" t="inlineStr">
        <is>
          <t>75.95±0.85</t>
        </is>
      </c>
    </row>
    <row r="5" ht="15" customHeight="1">
      <c r="A5" t="inlineStr">
        <is>
          <t>DT</t>
        </is>
      </c>
      <c r="B5" s="3" t="inlineStr">
        <is>
          <t>75.44±1.68</t>
        </is>
      </c>
      <c r="C5" s="3" t="inlineStr">
        <is>
          <t>75.99±1.96</t>
        </is>
      </c>
      <c r="D5" s="3" t="inlineStr">
        <is>
          <t>78.85±1.47</t>
        </is>
      </c>
    </row>
    <row r="6" ht="15" customHeight="1">
      <c r="A6" t="inlineStr">
        <is>
          <t>GBDT</t>
        </is>
      </c>
      <c r="B6" s="3" t="inlineStr">
        <is>
          <t>56.31±0</t>
        </is>
      </c>
      <c r="C6" s="3" t="inlineStr">
        <is>
          <t>45.79±0</t>
        </is>
      </c>
      <c r="D6" s="3" t="inlineStr">
        <is>
          <t>86.95±0.01</t>
        </is>
      </c>
    </row>
    <row r="7" ht="15" customHeight="1">
      <c r="A7" t="inlineStr">
        <is>
          <t>ABDT</t>
        </is>
      </c>
      <c r="B7" s="3" t="inlineStr">
        <is>
          <t>67.98±0</t>
        </is>
      </c>
      <c r="C7" s="3" t="inlineStr">
        <is>
          <t>64.73±0</t>
        </is>
      </c>
      <c r="D7" s="3" t="inlineStr">
        <is>
          <t>90.98±0</t>
        </is>
      </c>
    </row>
    <row r="8" ht="15" customHeight="1">
      <c r="A8" t="inlineStr">
        <is>
          <t>GNB</t>
        </is>
      </c>
      <c r="B8" s="3" t="inlineStr">
        <is>
          <t>67.8±0</t>
        </is>
      </c>
      <c r="C8" s="3" t="inlineStr">
        <is>
          <t>74.05±0</t>
        </is>
      </c>
      <c r="D8" s="3" t="inlineStr">
        <is>
          <t>73.11±0</t>
        </is>
      </c>
    </row>
    <row r="9" ht="15" customHeight="1">
      <c r="A9" t="inlineStr">
        <is>
          <t>SGD</t>
        </is>
      </c>
      <c r="B9" s="3" t="inlineStr">
        <is>
          <t>51.31±5.58</t>
        </is>
      </c>
      <c r="C9" s="3" t="inlineStr">
        <is>
          <t>33.26±12.38</t>
        </is>
      </c>
      <c r="D9" s="3" t="inlineStr">
        <is>
          <t>80.77±12.53</t>
        </is>
      </c>
    </row>
    <row r="10" ht="15" customHeight="1">
      <c r="A10" t="inlineStr">
        <is>
          <t>LR</t>
        </is>
      </c>
      <c r="B10" s="3" t="inlineStr">
        <is>
          <t>52.35±0</t>
        </is>
      </c>
      <c r="C10" s="3" t="inlineStr">
        <is>
          <t>37.22±0</t>
        </is>
      </c>
      <c r="D10" s="3" t="inlineStr">
        <is>
          <t>88.4±0</t>
        </is>
      </c>
    </row>
    <row r="13" ht="15" customHeight="1"/>
    <row r="14" ht="15" customHeight="1"/>
    <row r="15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0.5235404896421846</v>
      </c>
      <c r="C2" t="n">
        <v>0.3722084367245657</v>
      </c>
      <c r="D2" t="n">
        <v>0.8839603080568721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0.5235404896421846</v>
      </c>
      <c r="C3" t="n">
        <v>0.3722084367245657</v>
      </c>
      <c r="D3" t="n">
        <v>0.8839603080568721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0.5235404896421846</v>
      </c>
      <c r="C4" t="n">
        <v>0.3722084367245657</v>
      </c>
      <c r="D4" t="n">
        <v>0.8839603080568721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0.5235404896421846</v>
      </c>
      <c r="C5" t="n">
        <v>0.3722084367245657</v>
      </c>
      <c r="D5" t="n">
        <v>0.8839603080568721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0.5235404896421846</v>
      </c>
      <c r="C6" t="n">
        <v>0.3722084367245657</v>
      </c>
      <c r="D6" t="n">
        <v>0.8839603080568721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0.5235404896421846</v>
      </c>
      <c r="C7" t="n">
        <v>0.3722084367245657</v>
      </c>
      <c r="D7" t="n">
        <v>0.8839603080568721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0.5235404896421846</v>
      </c>
      <c r="C8" t="n">
        <v>0.3722084367245657</v>
      </c>
      <c r="D8" t="n">
        <v>0.8839603080568721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0.5235404896421846</v>
      </c>
      <c r="C9" t="n">
        <v>0.3722084367245657</v>
      </c>
      <c r="D9" t="n">
        <v>0.8839603080568721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0.5235404896421846</v>
      </c>
      <c r="C10" t="n">
        <v>0.3722084367245657</v>
      </c>
      <c r="D10" t="n">
        <v>0.8839603080568721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0.5235404896421846</v>
      </c>
      <c r="C11" t="n">
        <v>0.3722084367245657</v>
      </c>
      <c r="D11" t="n">
        <v>0.8839603080568721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0.5235404896421846</v>
      </c>
      <c r="C12" t="n">
        <v>0.3722084367245657</v>
      </c>
      <c r="D12" t="n">
        <v>0.8839603080568721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0.5235404896421846</v>
      </c>
      <c r="C13" t="n">
        <v>0.3722084367245657</v>
      </c>
      <c r="D13" t="n">
        <v>0.8839603080568721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0.5235404896421846</v>
      </c>
      <c r="C14" t="n">
        <v>0.3722084367245657</v>
      </c>
      <c r="D14" t="n">
        <v>0.8839603080568721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0.5235404896421846</v>
      </c>
      <c r="C15" t="n">
        <v>0.3722084367245657</v>
      </c>
      <c r="D15" t="n">
        <v>0.8839603080568721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0.5235404896421846</v>
      </c>
      <c r="C16" t="n">
        <v>0.3722084367245657</v>
      </c>
      <c r="D16" t="n">
        <v>0.8839603080568721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0.5235404896421846</v>
      </c>
      <c r="C17" t="n">
        <v>0.3722084367245657</v>
      </c>
      <c r="D17" t="n">
        <v>0.8839603080568721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0.5235404896421846</v>
      </c>
      <c r="C18" t="n">
        <v>0.3722084367245657</v>
      </c>
      <c r="D18" t="n">
        <v>0.8839603080568721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0.5235404896421846</v>
      </c>
      <c r="C19" t="n">
        <v>0.3722084367245657</v>
      </c>
      <c r="D19" t="n">
        <v>0.8839603080568721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0.5235404896421846</v>
      </c>
      <c r="C20" t="n">
        <v>0.3722084367245657</v>
      </c>
      <c r="D20" t="n">
        <v>0.8839603080568721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0.5235404896421846</v>
      </c>
      <c r="C21" t="n">
        <v>0.3722084367245657</v>
      </c>
      <c r="D21" t="n">
        <v>0.8839603080568721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0.5235404896421846</v>
      </c>
      <c r="C22" t="n">
        <v>0.3722084367245657</v>
      </c>
      <c r="D22" t="n">
        <v>0.8839603080568721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0.5235404896421846</v>
      </c>
      <c r="C23" t="n">
        <v>0.3722084367245657</v>
      </c>
      <c r="D23" t="n">
        <v>0.8839603080568721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0.5235404896421846</v>
      </c>
      <c r="C24" t="n">
        <v>0.3722084367245657</v>
      </c>
      <c r="D24" t="n">
        <v>0.8839603080568721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0.5235404896421846</v>
      </c>
      <c r="C25" t="n">
        <v>0.3722084367245657</v>
      </c>
      <c r="D25" t="n">
        <v>0.8839603080568721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0.5235404896421846</v>
      </c>
      <c r="C26" t="n">
        <v>0.3722084367245657</v>
      </c>
      <c r="D26" t="n">
        <v>0.8839603080568721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0.5235404896421846</v>
      </c>
      <c r="C27" t="n">
        <v>0.3722084367245657</v>
      </c>
      <c r="D27" t="n">
        <v>0.8839603080568721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0.5235404896421846</v>
      </c>
      <c r="C28" t="n">
        <v>0.3722084367245657</v>
      </c>
      <c r="D28" t="n">
        <v>0.8839603080568721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0.5235404896421846</v>
      </c>
      <c r="C29" t="n">
        <v>0.3722084367245657</v>
      </c>
      <c r="D29" t="n">
        <v>0.8839603080568721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0.5235404896421846</v>
      </c>
      <c r="C30" t="n">
        <v>0.3722084367245657</v>
      </c>
      <c r="D30" t="n">
        <v>0.8839603080568721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0.5235404896421846</v>
      </c>
      <c r="C31" t="n">
        <v>0.3722084367245657</v>
      </c>
      <c r="D31" t="n">
        <v>0.8839603080568721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E41" sqref="E41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0.5574387947269304</v>
      </c>
      <c r="C2" t="n">
        <v>0.4391408114558473</v>
      </c>
      <c r="D2" t="n">
        <v>0.9027547393364928</v>
      </c>
      <c r="E2" t="inlineStr">
        <is>
          <t>{'C': 1, 'break_ties': False, 'cache_size': 200, 'class_weight': None, 'coef0': 0.0, 'decision_function_shape': 'ovr', 'degree': 3, 'gamma': 0.001, 'kernel': 'linear', 'max_iter': -1, 'probability': True, 'random_state': 32416, 'shrinking': True, 'tol': 0.001, 'verbose': False}</t>
        </is>
      </c>
    </row>
    <row r="3">
      <c r="A3" t="n">
        <v>31764</v>
      </c>
      <c r="B3" t="n">
        <v>0.5574387947269304</v>
      </c>
      <c r="C3" t="n">
        <v>0.4391408114558473</v>
      </c>
      <c r="D3" t="n">
        <v>0.9027547393364929</v>
      </c>
      <c r="E3" t="inlineStr">
        <is>
          <t>{'C': 1, 'break_ties': False, 'cache_size': 200, 'class_weight': None, 'coef0': 0.0, 'decision_function_shape': 'ovr', 'degree': 3, 'gamma': 0.0001, 'kernel': 'linear', 'max_iter': -1, 'probability': True, 'random_state': 31764, 'shrinking': True, 'tol': 0.001, 'verbose': False}</t>
        </is>
      </c>
    </row>
    <row r="4">
      <c r="A4" t="n">
        <v>31861</v>
      </c>
      <c r="B4" t="n">
        <v>0.5574387947269304</v>
      </c>
      <c r="C4" t="n">
        <v>0.4391408114558473</v>
      </c>
      <c r="D4" t="n">
        <v>0.9027547393364929</v>
      </c>
      <c r="E4" t="inlineStr">
        <is>
          <t>{'C': 1, 'break_ties': False, 'cache_size': 200, 'class_weight': None, 'coef0': 0.0, 'decision_function_shape': 'ovr', 'degree': 3, 'gamma': 0.0001, 'kernel': 'linear', 'max_iter': -1, 'probability': True, 'random_state': 31861, 'shrinking': True, 'tol': 0.001, 'verbose': False}</t>
        </is>
      </c>
    </row>
    <row r="5">
      <c r="A5" t="n">
        <v>32342</v>
      </c>
      <c r="B5" t="n">
        <v>0.5574387947269304</v>
      </c>
      <c r="C5" t="n">
        <v>0.4391408114558473</v>
      </c>
      <c r="D5" t="n">
        <v>0.9027547393364928</v>
      </c>
      <c r="E5" t="inlineStr">
        <is>
          <t>{'C': 1, 'break_ties': False, 'cache_size': 200, 'class_weight': None, 'coef0': 0.0, 'decision_function_shape': 'ovr', 'degree': 3, 'gamma': 0.001, 'kernel': 'linear', 'max_iter': -1, 'probability': True, 'random_state': 32342, 'shrinking': True, 'tol': 0.001, 'verbose': False}</t>
        </is>
      </c>
    </row>
    <row r="6">
      <c r="A6" t="n">
        <v>32486</v>
      </c>
      <c r="B6" t="n">
        <v>0.5574387947269304</v>
      </c>
      <c r="C6" t="n">
        <v>0.4391408114558473</v>
      </c>
      <c r="D6" t="n">
        <v>0.9027547393364928</v>
      </c>
      <c r="E6" t="inlineStr">
        <is>
          <t>{'C': 1, 'break_ties': False, 'cache_size': 200, 'class_weight': None, 'coef0': 0.0, 'decision_function_shape': 'ovr', 'degree': 3, 'gamma': 0.0001, 'kernel': 'linear', 'max_iter': -1, 'probability': True, 'random_state': 32486, 'shrinking': True, 'tol': 0.001, 'verbose': False}</t>
        </is>
      </c>
    </row>
    <row r="7">
      <c r="A7" t="n">
        <v>32249</v>
      </c>
      <c r="B7" t="n">
        <v>0.5574387947269304</v>
      </c>
      <c r="C7" t="n">
        <v>0.4391408114558473</v>
      </c>
      <c r="D7" t="n">
        <v>0.902702902843602</v>
      </c>
      <c r="E7" t="inlineStr">
        <is>
          <t>{'C': 1, 'break_ties': False, 'cache_size': 200, 'class_weight': None, 'coef0': 0.0, 'decision_function_shape': 'ovr', 'degree': 3, 'gamma': 0.0001, 'kernel': 'linear', 'max_iter': -1, 'probability': True, 'random_state': 32249, 'shrinking': True, 'tol': 0.001, 'verbose': False}</t>
        </is>
      </c>
    </row>
    <row r="8">
      <c r="A8" t="n">
        <v>32313</v>
      </c>
      <c r="B8" t="n">
        <v>0.5574387947269304</v>
      </c>
      <c r="C8" t="n">
        <v>0.4391408114558473</v>
      </c>
      <c r="D8" t="n">
        <v>0.9027547393364929</v>
      </c>
      <c r="E8" t="inlineStr">
        <is>
          <t>{'C': 1, 'break_ties': False, 'cache_size': 200, 'class_weight': None, 'coef0': 0.0, 'decision_function_shape': 'ovr', 'degree': 3, 'gamma': 0.001, 'kernel': 'linear', 'max_iter': -1, 'probability': True, 'random_state': 32313, 'shrinking': True, 'tol': 0.001, 'verbose': False}</t>
        </is>
      </c>
    </row>
    <row r="9">
      <c r="A9" t="n">
        <v>31691</v>
      </c>
      <c r="B9" t="n">
        <v>0.5574387947269304</v>
      </c>
      <c r="C9" t="n">
        <v>0.4391408114558473</v>
      </c>
      <c r="D9" t="n">
        <v>0.9027177132701423</v>
      </c>
      <c r="E9" t="inlineStr">
        <is>
          <t>{'C': 1, 'break_ties': False, 'cache_size': 200, 'class_weight': None, 'coef0': 0.0, 'decision_function_shape': 'ovr', 'degree': 3, 'gamma': 0.001, 'kernel': 'linear', 'max_iter': -1, 'probability': True, 'random_state': 31691, 'shrinking': True, 'tol': 0.001, 'verbose': False}</t>
        </is>
      </c>
    </row>
    <row r="10">
      <c r="A10" t="n">
        <v>32289</v>
      </c>
      <c r="B10" t="n">
        <v>0.5574387947269304</v>
      </c>
      <c r="C10" t="n">
        <v>0.4391408114558473</v>
      </c>
      <c r="D10" t="n">
        <v>0.9027547393364928</v>
      </c>
      <c r="E10" t="inlineStr">
        <is>
          <t>{'C': 1, 'break_ties': False, 'cache_size': 200, 'class_weight': None, 'coef0': 0.0, 'decision_function_shape': 'ovr', 'degree': 3, 'gamma': 0.0001, 'kernel': 'linear', 'max_iter': -1, 'probability': True, 'random_state': 32289, 'shrinking': True, 'tol': 0.001, 'verbose': False}</t>
        </is>
      </c>
    </row>
    <row r="11">
      <c r="A11" t="n">
        <v>32538</v>
      </c>
      <c r="B11" t="n">
        <v>0.5574387947269304</v>
      </c>
      <c r="C11" t="n">
        <v>0.4391408114558473</v>
      </c>
      <c r="D11" t="n">
        <v>0.9027547393364928</v>
      </c>
      <c r="E11" t="inlineStr">
        <is>
          <t>{'C': 1, 'break_ties': False, 'cache_size': 200, 'class_weight': None, 'coef0': 0.0, 'decision_function_shape': 'ovr', 'degree': 3, 'gamma': 0.001, 'kernel': 'linear', 'max_iter': -1, 'probability': True, 'random_state': 32538, 'shrinking': True, 'tol': 0.001, 'verbose': False}</t>
        </is>
      </c>
    </row>
    <row r="12">
      <c r="A12" t="n">
        <v>32487</v>
      </c>
      <c r="B12" t="n">
        <v>0.5574387947269304</v>
      </c>
      <c r="C12" t="n">
        <v>0.4391408114558473</v>
      </c>
      <c r="D12" t="n">
        <v>0.9027547393364929</v>
      </c>
      <c r="E12" t="inlineStr">
        <is>
          <t>{'C': 1, 'break_ties': False, 'cache_size': 200, 'class_weight': None, 'coef0': 0.0, 'decision_function_shape': 'ovr', 'degree': 3, 'gamma': 0.0001, 'kernel': 'linear', 'max_iter': -1, 'probability': True, 'random_state': 32487, 'shrinking': True, 'tol': 0.001, 'verbose': False}</t>
        </is>
      </c>
    </row>
    <row r="13">
      <c r="A13" t="n">
        <v>31673</v>
      </c>
      <c r="B13" t="n">
        <v>0.5574387947269304</v>
      </c>
      <c r="C13" t="n">
        <v>0.4391408114558473</v>
      </c>
      <c r="D13" t="n">
        <v>0.9027547393364928</v>
      </c>
      <c r="E13" t="inlineStr">
        <is>
          <t>{'C': 1, 'break_ties': False, 'cache_size': 200, 'class_weight': None, 'coef0': 0.0, 'decision_function_shape': 'ovr', 'degree': 3, 'gamma': 0.001, 'kernel': 'linear', 'max_iter': -1, 'probability': True, 'random_state': 31673, 'shrinking': True, 'tol': 0.001, 'verbose': False}</t>
        </is>
      </c>
    </row>
    <row r="14">
      <c r="A14" t="n">
        <v>32140</v>
      </c>
      <c r="B14" t="n">
        <v>0.5574387947269304</v>
      </c>
      <c r="C14" t="n">
        <v>0.4391408114558473</v>
      </c>
      <c r="D14" t="n">
        <v>0.9027547393364929</v>
      </c>
      <c r="E14" t="inlineStr">
        <is>
          <t>{'C': 1, 'break_ties': False, 'cache_size': 200, 'class_weight': None, 'coef0': 0.0, 'decision_function_shape': 'ovr', 'degree': 3, 'gamma': 0.0001, 'kernel': 'linear', 'max_iter': -1, 'probability': True, 'random_state': 32140, 'shrinking': True, 'tol': 0.001, 'verbose': False}</t>
        </is>
      </c>
    </row>
    <row r="15">
      <c r="A15" t="n">
        <v>31632</v>
      </c>
      <c r="B15" t="n">
        <v>0.5574387947269304</v>
      </c>
      <c r="C15" t="n">
        <v>0.4391408114558473</v>
      </c>
      <c r="D15" t="n">
        <v>0.9027547393364929</v>
      </c>
      <c r="E15" t="inlineStr">
        <is>
          <t>{'C': 1, 'break_ties': False, 'cache_size': 200, 'class_weight': None, 'coef0': 0.0, 'decision_function_shape': 'ovr', 'degree': 3, 'gamma': 0.001, 'kernel': 'linear', 'max_iter': -1, 'probability': True, 'random_state': 31632, 'shrinking': True, 'tol': 0.001, 'verbose': False}</t>
        </is>
      </c>
    </row>
    <row r="16">
      <c r="A16" t="n">
        <v>31732</v>
      </c>
      <c r="B16" t="n">
        <v>0.5574387947269304</v>
      </c>
      <c r="C16" t="n">
        <v>0.4391408114558473</v>
      </c>
      <c r="D16" t="n">
        <v>0.9027547393364928</v>
      </c>
      <c r="E16" t="inlineStr">
        <is>
          <t>{'C': 1, 'break_ties': False, 'cache_size': 200, 'class_weight': None, 'coef0': 0.0, 'decision_function_shape': 'ovr', 'degree': 3, 'gamma': 0.0001, 'kernel': 'linear', 'max_iter': -1, 'probability': True, 'random_state': 31732, 'shrinking': True, 'tol': 0.001, 'verbose': False}</t>
        </is>
      </c>
    </row>
    <row r="17">
      <c r="A17" t="n">
        <v>31607</v>
      </c>
      <c r="B17" t="n">
        <v>0.5574387947269304</v>
      </c>
      <c r="C17" t="n">
        <v>0.4391408114558473</v>
      </c>
      <c r="D17" t="n">
        <v>0.9027177132701423</v>
      </c>
      <c r="E17" t="inlineStr">
        <is>
          <t>{'C': 1, 'break_ties': False, 'cache_size': 200, 'class_weight': None, 'coef0': 0.0, 'decision_function_shape': 'ovr', 'degree': 3, 'gamma': 0.001, 'kernel': 'linear', 'max_iter': -1, 'probability': True, 'random_state': 31607, 'shrinking': True, 'tol': 0.001, 'verbose': False}</t>
        </is>
      </c>
    </row>
    <row r="18">
      <c r="A18" t="n">
        <v>31786</v>
      </c>
      <c r="B18" t="n">
        <v>0.5574387947269304</v>
      </c>
      <c r="C18" t="n">
        <v>0.4391408114558473</v>
      </c>
      <c r="D18" t="n">
        <v>0.9027547393364928</v>
      </c>
      <c r="E18" t="inlineStr">
        <is>
          <t>{'C': 1, 'break_ties': False, 'cache_size': 200, 'class_weight': None, 'coef0': 0.0, 'decision_function_shape': 'ovr', 'degree': 3, 'gamma': 0.0001, 'kernel': 'linear', 'max_iter': -1, 'probability': True, 'random_state': 31786, 'shrinking': True, 'tol': 0.001, 'verbose': False}</t>
        </is>
      </c>
    </row>
    <row r="19">
      <c r="A19" t="n">
        <v>31687</v>
      </c>
      <c r="B19" t="n">
        <v>0.5574387947269304</v>
      </c>
      <c r="C19" t="n">
        <v>0.4391408114558473</v>
      </c>
      <c r="D19" t="n">
        <v>0.9027547393364929</v>
      </c>
      <c r="E19" t="inlineStr">
        <is>
          <t>{'C': 1, 'break_ties': False, 'cache_size': 200, 'class_weight': None, 'coef0': 0.0, 'decision_function_shape': 'ovr', 'degree': 3, 'gamma': 0.001, 'kernel': 'linear', 'max_iter': -1, 'probability': True, 'random_state': 31687, 'shrinking': True, 'tol': 0.001, 'verbose': False}</t>
        </is>
      </c>
    </row>
    <row r="20">
      <c r="A20" t="n">
        <v>32397</v>
      </c>
      <c r="B20" t="n">
        <v>0.5574387947269304</v>
      </c>
      <c r="C20" t="n">
        <v>0.4391408114558473</v>
      </c>
      <c r="D20" t="n">
        <v>0.9027103080568721</v>
      </c>
      <c r="E20" t="inlineStr">
        <is>
          <t>{'C': 1, 'break_ties': False, 'cache_size': 200, 'class_weight': None, 'coef0': 0.0, 'decision_function_shape': 'ovr', 'degree': 3, 'gamma': 0.001, 'kernel': 'linear', 'max_iter': -1, 'probability': True, 'random_state': 32397, 'shrinking': True, 'tol': 0.001, 'verbose': False}</t>
        </is>
      </c>
    </row>
    <row r="21">
      <c r="A21" t="n">
        <v>31948</v>
      </c>
      <c r="B21" t="n">
        <v>0.5574387947269304</v>
      </c>
      <c r="C21" t="n">
        <v>0.4391408114558473</v>
      </c>
      <c r="D21" t="n">
        <v>0.9027547393364929</v>
      </c>
      <c r="E21" t="inlineStr">
        <is>
          <t>{'C': 1, 'break_ties': False, 'cache_size': 200, 'class_weight': None, 'coef0': 0.0, 'decision_function_shape': 'ovr', 'degree': 3, 'gamma': 0.001, 'kernel': 'linear', 'max_iter': -1, 'probability': True, 'random_state': 31948, 'shrinking': True, 'tol': 0.001, 'verbose': False}</t>
        </is>
      </c>
    </row>
    <row r="22">
      <c r="A22" t="n">
        <v>31924</v>
      </c>
      <c r="B22" t="n">
        <v>0.5574387947269304</v>
      </c>
      <c r="C22" t="n">
        <v>0.4391408114558473</v>
      </c>
      <c r="D22" t="n">
        <v>0.9027547393364928</v>
      </c>
      <c r="E22" t="inlineStr">
        <is>
          <t>{'C': 1, 'break_ties': False, 'cache_size': 200, 'class_weight': None, 'coef0': 0.0, 'decision_function_shape': 'ovr', 'degree': 3, 'gamma': 0.0001, 'kernel': 'linear', 'max_iter': -1, 'probability': True, 'random_state': 31924, 'shrinking': True, 'tol': 0.001, 'verbose': False}</t>
        </is>
      </c>
    </row>
    <row r="23">
      <c r="A23" t="n">
        <v>32543</v>
      </c>
      <c r="B23" t="n">
        <v>0.5574387947269304</v>
      </c>
      <c r="C23" t="n">
        <v>0.4391408114558473</v>
      </c>
      <c r="D23" t="n">
        <v>0.9027103080568721</v>
      </c>
      <c r="E23" t="inlineStr">
        <is>
          <t>{'C': 1, 'break_ties': False, 'cache_size': 200, 'class_weight': None, 'coef0': 0.0, 'decision_function_shape': 'ovr', 'degree': 3, 'gamma': 0.001, 'kernel': 'linear', 'max_iter': -1, 'probability': True, 'random_state': 32543, 'shrinking': True, 'tol': 0.001, 'verbose': False}</t>
        </is>
      </c>
    </row>
    <row r="24">
      <c r="A24" t="n">
        <v>32479</v>
      </c>
      <c r="B24" t="n">
        <v>0.5574387947269304</v>
      </c>
      <c r="C24" t="n">
        <v>0.4391408114558473</v>
      </c>
      <c r="D24" t="n">
        <v>0.9027547393364928</v>
      </c>
      <c r="E24" t="inlineStr">
        <is>
          <t>{'C': 1, 'break_ties': False, 'cache_size': 200, 'class_weight': None, 'coef0': 0.0, 'decision_function_shape': 'ovr', 'degree': 3, 'gamma': 0.001, 'kernel': 'linear', 'max_iter': -1, 'probability': True, 'random_state': 32479, 'shrinking': True, 'tol': 0.001, 'verbose': False}</t>
        </is>
      </c>
    </row>
    <row r="25">
      <c r="A25" t="n">
        <v>31956</v>
      </c>
      <c r="B25" t="n">
        <v>0.5574387947269304</v>
      </c>
      <c r="C25" t="n">
        <v>0.4391408114558473</v>
      </c>
      <c r="D25" t="n">
        <v>0.9027547393364928</v>
      </c>
      <c r="E25" t="inlineStr">
        <is>
          <t>{'C': 1, 'break_ties': False, 'cache_size': 200, 'class_weight': None, 'coef0': 0.0, 'decision_function_shape': 'ovr', 'degree': 3, 'gamma': 0.001, 'kernel': 'linear', 'max_iter': -1, 'probability': True, 'random_state': 31956, 'shrinking': True, 'tol': 0.001, 'verbose': False}</t>
        </is>
      </c>
    </row>
    <row r="26">
      <c r="A26" t="n">
        <v>31690</v>
      </c>
      <c r="B26" t="n">
        <v>0.5574387947269304</v>
      </c>
      <c r="C26" t="n">
        <v>0.4391408114558473</v>
      </c>
      <c r="D26" t="n">
        <v>0.9027177132701423</v>
      </c>
      <c r="E26" t="inlineStr">
        <is>
          <t>{'C': 1, 'break_ties': False, 'cache_size': 200, 'class_weight': None, 'coef0': 0.0, 'decision_function_shape': 'ovr', 'degree': 3, 'gamma': 0.001, 'kernel': 'linear', 'max_iter': -1, 'probability': True, 'random_state': 31690, 'shrinking': True, 'tol': 0.001, 'verbose': False}</t>
        </is>
      </c>
    </row>
    <row r="27">
      <c r="A27" t="n">
        <v>31677</v>
      </c>
      <c r="B27" t="n">
        <v>0.5574387947269304</v>
      </c>
      <c r="C27" t="n">
        <v>0.4391408114558473</v>
      </c>
      <c r="D27" t="n">
        <v>0.902702902843602</v>
      </c>
      <c r="E27" t="inlineStr">
        <is>
          <t>{'C': 1, 'break_ties': False, 'cache_size': 200, 'class_weight': None, 'coef0': 0.0, 'decision_function_shape': 'ovr', 'degree': 3, 'gamma': 0.001, 'kernel': 'linear', 'max_iter': -1, 'probability': True, 'random_state': 31677, 'shrinking': True, 'tol': 0.001, 'verbose': False}</t>
        </is>
      </c>
    </row>
    <row r="28">
      <c r="A28" t="n">
        <v>32200</v>
      </c>
      <c r="B28" t="n">
        <v>0.5574387947269304</v>
      </c>
      <c r="C28" t="n">
        <v>0.4391408114558473</v>
      </c>
      <c r="D28" t="n">
        <v>0.9027103080568721</v>
      </c>
      <c r="E28" t="inlineStr">
        <is>
          <t>{'C': 1, 'break_ties': False, 'cache_size': 200, 'class_weight': None, 'coef0': 0.0, 'decision_function_shape': 'ovr', 'degree': 3, 'gamma': 0.001, 'kernel': 'linear', 'max_iter': -1, 'probability': True, 'random_state': 32200, 'shrinking': True, 'tol': 0.001, 'verbose': False}</t>
        </is>
      </c>
    </row>
    <row r="29">
      <c r="A29" t="n">
        <v>32168</v>
      </c>
      <c r="B29" t="n">
        <v>0.5574387947269304</v>
      </c>
      <c r="C29" t="n">
        <v>0.4391408114558473</v>
      </c>
      <c r="D29" t="n">
        <v>0.9027177132701423</v>
      </c>
      <c r="E29" t="inlineStr">
        <is>
          <t>{'C': 1, 'break_ties': False, 'cache_size': 200, 'class_weight': None, 'coef0': 0.0, 'decision_function_shape': 'ovr', 'degree': 3, 'gamma': 0.0001, 'kernel': 'linear', 'max_iter': -1, 'probability': True, 'random_state': 32168, 'shrinking': True, 'tol': 0.001, 'verbose': False}</t>
        </is>
      </c>
    </row>
    <row r="30">
      <c r="A30" t="n">
        <v>32230</v>
      </c>
      <c r="B30" t="n">
        <v>0.5574387947269304</v>
      </c>
      <c r="C30" t="n">
        <v>0.4391408114558473</v>
      </c>
      <c r="D30" t="n">
        <v>0.9027547393364928</v>
      </c>
      <c r="E30" t="inlineStr">
        <is>
          <t>{'C': 1, 'break_ties': False, 'cache_size': 200, 'class_weight': None, 'coef0': 0.0, 'decision_function_shape': 'ovr', 'degree': 3, 'gamma': 0.0001, 'kernel': 'linear', 'max_iter': -1, 'probability': True, 'random_state': 32230, 'shrinking': True, 'tol': 0.001, 'verbose': False}</t>
        </is>
      </c>
    </row>
    <row r="31">
      <c r="A31" t="n">
        <v>31692</v>
      </c>
      <c r="B31" t="n">
        <v>0.5574387947269304</v>
      </c>
      <c r="C31" t="n">
        <v>0.4391408114558473</v>
      </c>
      <c r="D31" t="n">
        <v>0.9027547393364929</v>
      </c>
      <c r="E31" t="inlineStr">
        <is>
          <t>{'C': 1, 'break_ties': False, 'cache_size': 200, 'class_weight': None, 'coef0': 0.0, 'decision_function_shape': 'ovr', 'degree': 3, 'gamma': 0.0001, 'kernel': 'linear',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0.6308851224105462</v>
      </c>
      <c r="C2" t="n">
        <v>0.5605381165919283</v>
      </c>
      <c r="D2" t="n">
        <v>0.907131220379147</v>
      </c>
      <c r="E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32416, 'verbose': 0, 'warm_start': False}</t>
        </is>
      </c>
    </row>
    <row r="3">
      <c r="A3" t="n">
        <v>31764</v>
      </c>
      <c r="B3" t="n">
        <v>0.655367231638418</v>
      </c>
      <c r="C3" t="n">
        <v>0.6064516129032258</v>
      </c>
      <c r="D3" t="n">
        <v>0.905257701421801</v>
      </c>
      <c r="E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31764, 'verbose': 0, 'warm_start': False}</t>
        </is>
      </c>
    </row>
    <row r="4">
      <c r="A4" t="n">
        <v>31861</v>
      </c>
      <c r="B4" t="n">
        <v>0.6516007532956686</v>
      </c>
      <c r="C4" t="n">
        <v>0.5951859956236324</v>
      </c>
      <c r="D4" t="n">
        <v>0.9055909360189575</v>
      </c>
      <c r="E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31861, 'verbose': 0, 'warm_start': False}</t>
        </is>
      </c>
    </row>
    <row r="5">
      <c r="A5" t="n">
        <v>32342</v>
      </c>
      <c r="B5" t="n">
        <v>0.6195856873822976</v>
      </c>
      <c r="C5" t="n">
        <v>0.5409090909090909</v>
      </c>
      <c r="D5" t="n">
        <v>0.9137588862559243</v>
      </c>
      <c r="E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32342, 'verbose': 0, 'warm_start': False}</t>
        </is>
      </c>
    </row>
    <row r="6">
      <c r="A6" t="n">
        <v>32486</v>
      </c>
      <c r="B6" t="n">
        <v>0.6836158192090396</v>
      </c>
      <c r="C6" t="n">
        <v>0.6455696202531646</v>
      </c>
      <c r="D6" t="n">
        <v>0.913070201421801</v>
      </c>
      <c r="E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32486, 'verbose': 0, 'warm_start': False}</t>
        </is>
      </c>
    </row>
    <row r="7">
      <c r="A7" t="n">
        <v>32249</v>
      </c>
      <c r="B7" t="n">
        <v>0.6384180790960452</v>
      </c>
      <c r="C7" t="n">
        <v>0.5733333333333334</v>
      </c>
      <c r="D7" t="n">
        <v>0.9162914691943129</v>
      </c>
      <c r="E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32249, 'verbose': 0, 'warm_start': False}</t>
        </is>
      </c>
    </row>
    <row r="8">
      <c r="A8" t="n">
        <v>32313</v>
      </c>
      <c r="B8" t="n">
        <v>0.6195856873822976</v>
      </c>
      <c r="C8" t="n">
        <v>0.545045045045045</v>
      </c>
      <c r="D8" t="n">
        <v>0.9135811611374408</v>
      </c>
      <c r="E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32313, 'verbose': 0, 'warm_start': False}</t>
        </is>
      </c>
    </row>
    <row r="9">
      <c r="A9" t="n">
        <v>31691</v>
      </c>
      <c r="B9" t="n">
        <v>0.6892655367231638</v>
      </c>
      <c r="C9" t="n">
        <v>0.656964656964657</v>
      </c>
      <c r="D9" t="n">
        <v>0.8996519549763035</v>
      </c>
      <c r="E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31691, 'verbose': 0, 'warm_start': False}</t>
        </is>
      </c>
    </row>
    <row r="10">
      <c r="A10" t="n">
        <v>32289</v>
      </c>
      <c r="B10" t="n">
        <v>0.7382297551789078</v>
      </c>
      <c r="C10" t="n">
        <v>0.7269155206286837</v>
      </c>
      <c r="D10" t="n">
        <v>0.8982745853080569</v>
      </c>
      <c r="E1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32289, 'verbose': 0, 'warm_start': False}</t>
        </is>
      </c>
    </row>
    <row r="11">
      <c r="A11" t="n">
        <v>32538</v>
      </c>
      <c r="B11" t="n">
        <v>0.6045197740112994</v>
      </c>
      <c r="C11" t="n">
        <v>0.5161290322580644</v>
      </c>
      <c r="D11" t="n">
        <v>0.9218972156398104</v>
      </c>
      <c r="E1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32538, 'verbose': 0, 'warm_start': False}</t>
        </is>
      </c>
    </row>
    <row r="12">
      <c r="A12" t="n">
        <v>32487</v>
      </c>
      <c r="B12" t="n">
        <v>0.6308851224105462</v>
      </c>
      <c r="C12" t="n">
        <v>0.5625</v>
      </c>
      <c r="D12" t="n">
        <v>0.9122926540284361</v>
      </c>
      <c r="E1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32487, 'verbose': 0, 'warm_start': False}</t>
        </is>
      </c>
    </row>
    <row r="13">
      <c r="A13" t="n">
        <v>31673</v>
      </c>
      <c r="B13" t="n">
        <v>0.6854990583804144</v>
      </c>
      <c r="C13" t="n">
        <v>0.6542443064182194</v>
      </c>
      <c r="D13" t="n">
        <v>0.9053613744075829</v>
      </c>
      <c r="E1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31673, 'verbose': 0, 'warm_start': False}</t>
        </is>
      </c>
    </row>
    <row r="14">
      <c r="A14" t="n">
        <v>32140</v>
      </c>
      <c r="B14" t="n">
        <v>0.5951035781544256</v>
      </c>
      <c r="C14" t="n">
        <v>0.4941176470588236</v>
      </c>
      <c r="D14" t="n">
        <v>0.901303317535545</v>
      </c>
      <c r="E1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32140, 'verbose': 0, 'warm_start': False}</t>
        </is>
      </c>
    </row>
    <row r="15">
      <c r="A15" t="n">
        <v>31632</v>
      </c>
      <c r="B15" t="n">
        <v>0.6779661016949152</v>
      </c>
      <c r="C15" t="n">
        <v>0.638477801268499</v>
      </c>
      <c r="D15" t="n">
        <v>0.9007553317535545</v>
      </c>
      <c r="E1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31632, 'verbose': 0, 'warm_start': False}</t>
        </is>
      </c>
    </row>
    <row r="16">
      <c r="A16" t="n">
        <v>31732</v>
      </c>
      <c r="B16" t="n">
        <v>0.6930320150659134</v>
      </c>
      <c r="C16" t="n">
        <v>0.6611226611226612</v>
      </c>
      <c r="D16" t="n">
        <v>0.9209715639810426</v>
      </c>
      <c r="E1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31732, 'verbose': 0, 'warm_start': False}</t>
        </is>
      </c>
    </row>
    <row r="17">
      <c r="A17" t="n">
        <v>31607</v>
      </c>
      <c r="B17" t="n">
        <v>0.6817325800376648</v>
      </c>
      <c r="C17" t="n">
        <v>0.6427061310782241</v>
      </c>
      <c r="D17" t="n">
        <v>0.9124111374407583</v>
      </c>
      <c r="E1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31607, 'verbose': 0, 'warm_start': False}</t>
        </is>
      </c>
    </row>
    <row r="18">
      <c r="A18" t="n">
        <v>31786</v>
      </c>
      <c r="B18" t="n">
        <v>0.6741996233521658</v>
      </c>
      <c r="C18" t="n">
        <v>0.6342494714587738</v>
      </c>
      <c r="D18" t="n">
        <v>0.9322719194312797</v>
      </c>
      <c r="E1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31786, 'verbose': 0, 'warm_start': False}</t>
        </is>
      </c>
    </row>
    <row r="19">
      <c r="A19" t="n">
        <v>31687</v>
      </c>
      <c r="B19" t="n">
        <v>0.6308851224105462</v>
      </c>
      <c r="C19" t="n">
        <v>0.5605381165919283</v>
      </c>
      <c r="D19" t="n">
        <v>0.9079902251184835</v>
      </c>
      <c r="E1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31687, 'verbose': 0, 'warm_start': False}</t>
        </is>
      </c>
    </row>
    <row r="20">
      <c r="A20" t="n">
        <v>32397</v>
      </c>
      <c r="B20" t="n">
        <v>0.6252354048964218</v>
      </c>
      <c r="C20" t="n">
        <v>0.5528089887640451</v>
      </c>
      <c r="D20" t="n">
        <v>0.9140106635071091</v>
      </c>
      <c r="E2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32397, 'verbose': 0, 'warm_start': False}</t>
        </is>
      </c>
    </row>
    <row r="21">
      <c r="A21" t="n">
        <v>31948</v>
      </c>
      <c r="B21" t="n">
        <v>0.6854990583804144</v>
      </c>
      <c r="C21" t="n">
        <v>0.6528066528066527</v>
      </c>
      <c r="D21" t="n">
        <v>0.9104043246445497</v>
      </c>
      <c r="E2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31948, 'verbose': 0, 'warm_start': False}</t>
        </is>
      </c>
    </row>
    <row r="22">
      <c r="A22" t="n">
        <v>31924</v>
      </c>
      <c r="B22" t="n">
        <v>0.7099811676082862</v>
      </c>
      <c r="C22" t="n">
        <v>0.6932270916334661</v>
      </c>
      <c r="D22" t="n">
        <v>0.9093379739336493</v>
      </c>
      <c r="E2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31924, 'verbose': 0, 'warm_start': False}</t>
        </is>
      </c>
    </row>
    <row r="23">
      <c r="A23" t="n">
        <v>32543</v>
      </c>
      <c r="B23" t="n">
        <v>0.71939736346516</v>
      </c>
      <c r="C23" t="n">
        <v>0.6989898989898989</v>
      </c>
      <c r="D23" t="n">
        <v>0.9119964454976305</v>
      </c>
      <c r="E2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32543, 'verbose': 0, 'warm_start': False}</t>
        </is>
      </c>
    </row>
    <row r="24">
      <c r="A24" t="n">
        <v>32479</v>
      </c>
      <c r="B24" t="n">
        <v>0.7175141242937854</v>
      </c>
      <c r="C24" t="n">
        <v>0.7023809523809523</v>
      </c>
      <c r="D24" t="n">
        <v>0.9028732227488151</v>
      </c>
      <c r="E2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32479, 'verbose': 0, 'warm_start': False}</t>
        </is>
      </c>
    </row>
    <row r="25">
      <c r="A25" t="n">
        <v>31956</v>
      </c>
      <c r="B25" t="n">
        <v>0.615819209039548</v>
      </c>
      <c r="C25" t="n">
        <v>0.5321100917431192</v>
      </c>
      <c r="D25" t="n">
        <v>0.9229413507109004</v>
      </c>
      <c r="E2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31956, 'verbose': 0, 'warm_start': False}</t>
        </is>
      </c>
    </row>
    <row r="26">
      <c r="A26" t="n">
        <v>31690</v>
      </c>
      <c r="B26" t="n">
        <v>0.7062146892655368</v>
      </c>
      <c r="C26" t="n">
        <v>0.685483870967742</v>
      </c>
      <c r="D26" t="n">
        <v>0.8973267180094787</v>
      </c>
      <c r="E2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31690, 'verbose': 0, 'warm_start': False}</t>
        </is>
      </c>
    </row>
    <row r="27">
      <c r="A27" t="n">
        <v>31677</v>
      </c>
      <c r="B27" t="n">
        <v>0.5856873822975518</v>
      </c>
      <c r="C27" t="n">
        <v>0.4811320754716981</v>
      </c>
      <c r="D27" t="n">
        <v>0.9141883886255925</v>
      </c>
      <c r="E2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31677, 'verbose': 0, 'warm_start': False}</t>
        </is>
      </c>
    </row>
    <row r="28">
      <c r="A28" t="n">
        <v>32200</v>
      </c>
      <c r="B28" t="n">
        <v>0.6629001883239172</v>
      </c>
      <c r="C28" t="n">
        <v>0.613390928725702</v>
      </c>
      <c r="D28" t="n">
        <v>0.9122260071090047</v>
      </c>
      <c r="E2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32200, 'verbose': 0, 'warm_start': False}</t>
        </is>
      </c>
    </row>
    <row r="29">
      <c r="A29" t="n">
        <v>32168</v>
      </c>
      <c r="B29" t="n">
        <v>0.6704331450094162</v>
      </c>
      <c r="C29" t="n">
        <v>0.6236559139784946</v>
      </c>
      <c r="D29" t="n">
        <v>0.9101377369668248</v>
      </c>
      <c r="E2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32168, 'verbose': 0, 'warm_start': False}</t>
        </is>
      </c>
    </row>
    <row r="30">
      <c r="A30" t="n">
        <v>32230</v>
      </c>
      <c r="B30" t="n">
        <v>0.6308851224105462</v>
      </c>
      <c r="C30" t="n">
        <v>0.5682819383259912</v>
      </c>
      <c r="D30" t="n">
        <v>0.9038581161137441</v>
      </c>
      <c r="E3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32230, 'verbose': 0, 'warm_start': False}</t>
        </is>
      </c>
    </row>
    <row r="31">
      <c r="A31" t="n">
        <v>31692</v>
      </c>
      <c r="B31" t="n">
        <v>0.6817325800376648</v>
      </c>
      <c r="C31" t="n">
        <v>0.6471816283924843</v>
      </c>
      <c r="D31" t="n">
        <v>0.9071238151658769</v>
      </c>
      <c r="E3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0.711864406779661</v>
      </c>
      <c r="C2" t="n">
        <v>0.7740029542097489</v>
      </c>
      <c r="D2" t="n">
        <v>0.7645660545023696</v>
      </c>
      <c r="E2" t="inlineStr">
        <is>
          <t>{'algorithm': 'auto', 'leaf_size': 30, 'metric': 'minkowski', 'metric_params': None, 'n_jobs': None, 'n_neighbors': 4, 'p': 2, 'weights': 'distance'}</t>
        </is>
      </c>
    </row>
    <row r="3">
      <c r="A3" t="n">
        <v>31764</v>
      </c>
      <c r="B3" t="n">
        <v>0.687382297551789</v>
      </c>
      <c r="C3" t="n">
        <v>0.7544378698224851</v>
      </c>
      <c r="D3" t="n">
        <v>0.7456161137440758</v>
      </c>
      <c r="E3" t="inlineStr">
        <is>
          <t>{'algorithm': 'auto', 'leaf_size': 30, 'metric': 'minkowski', 'metric_params': None, 'n_jobs': None, 'n_neighbors': 4, 'p': 3, 'weights': 'distance'}</t>
        </is>
      </c>
    </row>
    <row r="4">
      <c r="A4" t="n">
        <v>31861</v>
      </c>
      <c r="B4" t="n">
        <v>0.711864406779661</v>
      </c>
      <c r="C4" t="n">
        <v>0.7740029542097489</v>
      </c>
      <c r="D4" t="n">
        <v>0.7645660545023696</v>
      </c>
      <c r="E4" t="inlineStr">
        <is>
          <t>{'algorithm': 'auto', 'leaf_size': 30, 'metric': 'minkowski', 'metric_params': None, 'n_jobs': None, 'n_neighbors': 4, 'p': 2, 'weights': 'distance'}</t>
        </is>
      </c>
    </row>
    <row r="5">
      <c r="A5" t="n">
        <v>32342</v>
      </c>
      <c r="B5" t="n">
        <v>0.711864406779661</v>
      </c>
      <c r="C5" t="n">
        <v>0.7740029542097489</v>
      </c>
      <c r="D5" t="n">
        <v>0.7645660545023696</v>
      </c>
      <c r="E5" t="inlineStr">
        <is>
          <t>{'algorithm': 'auto', 'leaf_size': 30, 'metric': 'minkowski', 'metric_params': None, 'n_jobs': None, 'n_neighbors': 4, 'p': 2, 'weights': 'distance'}</t>
        </is>
      </c>
    </row>
    <row r="6">
      <c r="A6" t="n">
        <v>32486</v>
      </c>
      <c r="B6" t="n">
        <v>0.711864406779661</v>
      </c>
      <c r="C6" t="n">
        <v>0.7740029542097489</v>
      </c>
      <c r="D6" t="n">
        <v>0.7645660545023696</v>
      </c>
      <c r="E6" t="inlineStr">
        <is>
          <t>{'algorithm': 'auto', 'leaf_size': 30, 'metric': 'minkowski', 'metric_params': None, 'n_jobs': None, 'n_neighbors': 4, 'p': 2, 'weights': 'distance'}</t>
        </is>
      </c>
    </row>
    <row r="7">
      <c r="A7" t="n">
        <v>32249</v>
      </c>
      <c r="B7" t="n">
        <v>0.711864406779661</v>
      </c>
      <c r="C7" t="n">
        <v>0.7740029542097489</v>
      </c>
      <c r="D7" t="n">
        <v>0.7645660545023696</v>
      </c>
      <c r="E7" t="inlineStr">
        <is>
          <t>{'algorithm': 'auto', 'leaf_size': 30, 'metric': 'minkowski', 'metric_params': None, 'n_jobs': None, 'n_neighbors': 4, 'p': 2, 'weights': 'distance'}</t>
        </is>
      </c>
    </row>
    <row r="8">
      <c r="A8" t="n">
        <v>32313</v>
      </c>
      <c r="B8" t="n">
        <v>0.711864406779661</v>
      </c>
      <c r="C8" t="n">
        <v>0.7740029542097489</v>
      </c>
      <c r="D8" t="n">
        <v>0.7645660545023696</v>
      </c>
      <c r="E8" t="inlineStr">
        <is>
          <t>{'algorithm': 'auto', 'leaf_size': 30, 'metric': 'minkowski', 'metric_params': None, 'n_jobs': None, 'n_neighbors': 4, 'p': 2, 'weights': 'distance'}</t>
        </is>
      </c>
    </row>
    <row r="9">
      <c r="A9" t="n">
        <v>31691</v>
      </c>
      <c r="B9" t="n">
        <v>0.711864406779661</v>
      </c>
      <c r="C9" t="n">
        <v>0.7740029542097489</v>
      </c>
      <c r="D9" t="n">
        <v>0.7645660545023696</v>
      </c>
      <c r="E9" t="inlineStr">
        <is>
          <t>{'algorithm': 'auto', 'leaf_size': 30, 'metric': 'minkowski', 'metric_params': None, 'n_jobs': None, 'n_neighbors': 4, 'p': 2, 'weights': 'distance'}</t>
        </is>
      </c>
    </row>
    <row r="10">
      <c r="A10" t="n">
        <v>32289</v>
      </c>
      <c r="B10" t="n">
        <v>0.687382297551789</v>
      </c>
      <c r="C10" t="n">
        <v>0.7544378698224851</v>
      </c>
      <c r="D10" t="n">
        <v>0.7456161137440758</v>
      </c>
      <c r="E10" t="inlineStr">
        <is>
          <t>{'algorithm': 'auto', 'leaf_size': 30, 'metric': 'minkowski', 'metric_params': None, 'n_jobs': None, 'n_neighbors': 4, 'p': 3, 'weights': 'distance'}</t>
        </is>
      </c>
    </row>
    <row r="11">
      <c r="A11" t="n">
        <v>32538</v>
      </c>
      <c r="B11" t="n">
        <v>0.711864406779661</v>
      </c>
      <c r="C11" t="n">
        <v>0.7740029542097489</v>
      </c>
      <c r="D11" t="n">
        <v>0.7645660545023696</v>
      </c>
      <c r="E11" t="inlineStr">
        <is>
          <t>{'algorithm': 'auto', 'leaf_size': 30, 'metric': 'minkowski', 'metric_params': None, 'n_jobs': None, 'n_neighbors': 4, 'p': 2, 'weights': 'distance'}</t>
        </is>
      </c>
    </row>
    <row r="12">
      <c r="A12" t="n">
        <v>32487</v>
      </c>
      <c r="B12" t="n">
        <v>0.687382297551789</v>
      </c>
      <c r="C12" t="n">
        <v>0.7544378698224851</v>
      </c>
      <c r="D12" t="n">
        <v>0.7456161137440758</v>
      </c>
      <c r="E12" t="inlineStr">
        <is>
          <t>{'algorithm': 'auto', 'leaf_size': 30, 'metric': 'minkowski', 'metric_params': None, 'n_jobs': None, 'n_neighbors': 4, 'p': 3, 'weights': 'distance'}</t>
        </is>
      </c>
    </row>
    <row r="13">
      <c r="A13" t="n">
        <v>31673</v>
      </c>
      <c r="B13" t="n">
        <v>0.711864406779661</v>
      </c>
      <c r="C13" t="n">
        <v>0.7740029542097489</v>
      </c>
      <c r="D13" t="n">
        <v>0.7645660545023696</v>
      </c>
      <c r="E13" t="inlineStr">
        <is>
          <t>{'algorithm': 'auto', 'leaf_size': 30, 'metric': 'minkowski', 'metric_params': None, 'n_jobs': None, 'n_neighbors': 4, 'p': 2, 'weights': 'distance'}</t>
        </is>
      </c>
    </row>
    <row r="14">
      <c r="A14" t="n">
        <v>32140</v>
      </c>
      <c r="B14" t="n">
        <v>0.711864406779661</v>
      </c>
      <c r="C14" t="n">
        <v>0.7740029542097489</v>
      </c>
      <c r="D14" t="n">
        <v>0.7645660545023696</v>
      </c>
      <c r="E14" t="inlineStr">
        <is>
          <t>{'algorithm': 'auto', 'leaf_size': 30, 'metric': 'minkowski', 'metric_params': None, 'n_jobs': None, 'n_neighbors': 4, 'p': 2, 'weights': 'distance'}</t>
        </is>
      </c>
    </row>
    <row r="15">
      <c r="A15" t="n">
        <v>31632</v>
      </c>
      <c r="B15" t="n">
        <v>0.687382297551789</v>
      </c>
      <c r="C15" t="n">
        <v>0.7544378698224851</v>
      </c>
      <c r="D15" t="n">
        <v>0.7456161137440758</v>
      </c>
      <c r="E15" t="inlineStr">
        <is>
          <t>{'algorithm': 'auto', 'leaf_size': 30, 'metric': 'minkowski', 'metric_params': None, 'n_jobs': None, 'n_neighbors': 4, 'p': 3, 'weights': 'distance'}</t>
        </is>
      </c>
    </row>
    <row r="16">
      <c r="A16" t="n">
        <v>31732</v>
      </c>
      <c r="B16" t="n">
        <v>0.711864406779661</v>
      </c>
      <c r="C16" t="n">
        <v>0.7740029542097489</v>
      </c>
      <c r="D16" t="n">
        <v>0.7645660545023696</v>
      </c>
      <c r="E16" t="inlineStr">
        <is>
          <t>{'algorithm': 'auto', 'leaf_size': 30, 'metric': 'minkowski', 'metric_params': None, 'n_jobs': None, 'n_neighbors': 4, 'p': 2, 'weights': 'distance'}</t>
        </is>
      </c>
    </row>
    <row r="17">
      <c r="A17" t="n">
        <v>31607</v>
      </c>
      <c r="B17" t="n">
        <v>0.711864406779661</v>
      </c>
      <c r="C17" t="n">
        <v>0.7740029542097489</v>
      </c>
      <c r="D17" t="n">
        <v>0.7645660545023696</v>
      </c>
      <c r="E17" t="inlineStr">
        <is>
          <t>{'algorithm': 'auto', 'leaf_size': 30, 'metric': 'minkowski', 'metric_params': None, 'n_jobs': None, 'n_neighbors': 4, 'p': 2, 'weights': 'distance'}</t>
        </is>
      </c>
    </row>
    <row r="18">
      <c r="A18" t="n">
        <v>31786</v>
      </c>
      <c r="B18" t="n">
        <v>0.711864406779661</v>
      </c>
      <c r="C18" t="n">
        <v>0.7740029542097489</v>
      </c>
      <c r="D18" t="n">
        <v>0.7645660545023696</v>
      </c>
      <c r="E18" t="inlineStr">
        <is>
          <t>{'algorithm': 'auto', 'leaf_size': 30, 'metric': 'minkowski', 'metric_params': None, 'n_jobs': None, 'n_neighbors': 4, 'p': 2, 'weights': 'distance'}</t>
        </is>
      </c>
    </row>
    <row r="19">
      <c r="A19" t="n">
        <v>31687</v>
      </c>
      <c r="B19" t="n">
        <v>0.711864406779661</v>
      </c>
      <c r="C19" t="n">
        <v>0.7740029542097489</v>
      </c>
      <c r="D19" t="n">
        <v>0.7645660545023696</v>
      </c>
      <c r="E19" t="inlineStr">
        <is>
          <t>{'algorithm': 'auto', 'leaf_size': 30, 'metric': 'minkowski', 'metric_params': None, 'n_jobs': None, 'n_neighbors': 4, 'p': 2, 'weights': 'distance'}</t>
        </is>
      </c>
    </row>
    <row r="20">
      <c r="A20" t="n">
        <v>32397</v>
      </c>
      <c r="B20" t="n">
        <v>0.687382297551789</v>
      </c>
      <c r="C20" t="n">
        <v>0.7544378698224851</v>
      </c>
      <c r="D20" t="n">
        <v>0.7456161137440758</v>
      </c>
      <c r="E20" t="inlineStr">
        <is>
          <t>{'algorithm': 'auto', 'leaf_size': 30, 'metric': 'minkowski', 'metric_params': None, 'n_jobs': None, 'n_neighbors': 4, 'p': 3, 'weights': 'distance'}</t>
        </is>
      </c>
    </row>
    <row r="21">
      <c r="A21" t="n">
        <v>31948</v>
      </c>
      <c r="B21" t="n">
        <v>0.711864406779661</v>
      </c>
      <c r="C21" t="n">
        <v>0.7740029542097489</v>
      </c>
      <c r="D21" t="n">
        <v>0.7645660545023696</v>
      </c>
      <c r="E21" t="inlineStr">
        <is>
          <t>{'algorithm': 'auto', 'leaf_size': 30, 'metric': 'minkowski', 'metric_params': None, 'n_jobs': None, 'n_neighbors': 4, 'p': 2, 'weights': 'distance'}</t>
        </is>
      </c>
    </row>
    <row r="22">
      <c r="A22" t="n">
        <v>31924</v>
      </c>
      <c r="B22" t="n">
        <v>0.687382297551789</v>
      </c>
      <c r="C22" t="n">
        <v>0.7544378698224851</v>
      </c>
      <c r="D22" t="n">
        <v>0.7456161137440758</v>
      </c>
      <c r="E22" t="inlineStr">
        <is>
          <t>{'algorithm': 'auto', 'leaf_size': 30, 'metric': 'minkowski', 'metric_params': None, 'n_jobs': None, 'n_neighbors': 4, 'p': 3, 'weights': 'distance'}</t>
        </is>
      </c>
    </row>
    <row r="23">
      <c r="A23" t="n">
        <v>32543</v>
      </c>
      <c r="B23" t="n">
        <v>0.711864406779661</v>
      </c>
      <c r="C23" t="n">
        <v>0.7740029542097489</v>
      </c>
      <c r="D23" t="n">
        <v>0.7645660545023696</v>
      </c>
      <c r="E23" t="inlineStr">
        <is>
          <t>{'algorithm': 'auto', 'leaf_size': 30, 'metric': 'minkowski', 'metric_params': None, 'n_jobs': None, 'n_neighbors': 4, 'p': 2, 'weights': 'distance'}</t>
        </is>
      </c>
    </row>
    <row r="24">
      <c r="A24" t="n">
        <v>32479</v>
      </c>
      <c r="B24" t="n">
        <v>0.711864406779661</v>
      </c>
      <c r="C24" t="n">
        <v>0.7740029542097489</v>
      </c>
      <c r="D24" t="n">
        <v>0.7645660545023696</v>
      </c>
      <c r="E24" t="inlineStr">
        <is>
          <t>{'algorithm': 'auto', 'leaf_size': 30, 'metric': 'minkowski', 'metric_params': None, 'n_jobs': None, 'n_neighbors': 4, 'p': 2, 'weights': 'distance'}</t>
        </is>
      </c>
    </row>
    <row r="25">
      <c r="A25" t="n">
        <v>31956</v>
      </c>
      <c r="B25" t="n">
        <v>0.711864406779661</v>
      </c>
      <c r="C25" t="n">
        <v>0.7740029542097489</v>
      </c>
      <c r="D25" t="n">
        <v>0.7645660545023696</v>
      </c>
      <c r="E25" t="inlineStr">
        <is>
          <t>{'algorithm': 'auto', 'leaf_size': 30, 'metric': 'minkowski', 'metric_params': None, 'n_jobs': None, 'n_neighbors': 4, 'p': 2, 'weights': 'distance'}</t>
        </is>
      </c>
    </row>
    <row r="26">
      <c r="A26" t="n">
        <v>31690</v>
      </c>
      <c r="B26" t="n">
        <v>0.711864406779661</v>
      </c>
      <c r="C26" t="n">
        <v>0.7740029542097489</v>
      </c>
      <c r="D26" t="n">
        <v>0.7645660545023696</v>
      </c>
      <c r="E26" t="inlineStr">
        <is>
          <t>{'algorithm': 'auto', 'leaf_size': 30, 'metric': 'minkowski', 'metric_params': None, 'n_jobs': None, 'n_neighbors': 4, 'p': 2, 'weights': 'distance'}</t>
        </is>
      </c>
    </row>
    <row r="27">
      <c r="A27" t="n">
        <v>31677</v>
      </c>
      <c r="B27" t="n">
        <v>0.687382297551789</v>
      </c>
      <c r="C27" t="n">
        <v>0.7544378698224851</v>
      </c>
      <c r="D27" t="n">
        <v>0.7456161137440758</v>
      </c>
      <c r="E27" t="inlineStr">
        <is>
          <t>{'algorithm': 'auto', 'leaf_size': 30, 'metric': 'minkowski', 'metric_params': None, 'n_jobs': None, 'n_neighbors': 4, 'p': 3, 'weights': 'distance'}</t>
        </is>
      </c>
    </row>
    <row r="28">
      <c r="A28" t="n">
        <v>32200</v>
      </c>
      <c r="B28" t="n">
        <v>0.6949152542372882</v>
      </c>
      <c r="C28" t="n">
        <v>0.7672413793103449</v>
      </c>
      <c r="D28" t="n">
        <v>0.7643438981042654</v>
      </c>
      <c r="E28" t="inlineStr">
        <is>
          <t>{'algorithm': 'auto', 'leaf_size': 30, 'metric': 'minkowski', 'metric_params': None, 'n_jobs': None, 'n_neighbors': 6, 'p': 2, 'weights': 'distance'}</t>
        </is>
      </c>
    </row>
    <row r="29">
      <c r="A29" t="n">
        <v>32168</v>
      </c>
      <c r="B29" t="n">
        <v>0.687382297551789</v>
      </c>
      <c r="C29" t="n">
        <v>0.7544378698224851</v>
      </c>
      <c r="D29" t="n">
        <v>0.7456161137440758</v>
      </c>
      <c r="E29" t="inlineStr">
        <is>
          <t>{'algorithm': 'auto', 'leaf_size': 30, 'metric': 'minkowski', 'metric_params': None, 'n_jobs': None, 'n_neighbors': 4, 'p': 3, 'weights': 'distance'}</t>
        </is>
      </c>
    </row>
    <row r="30">
      <c r="A30" t="n">
        <v>32230</v>
      </c>
      <c r="B30" t="n">
        <v>0.6949152542372882</v>
      </c>
      <c r="C30" t="n">
        <v>0.7672413793103449</v>
      </c>
      <c r="D30" t="n">
        <v>0.7643438981042654</v>
      </c>
      <c r="E30" t="inlineStr">
        <is>
          <t>{'algorithm': 'auto', 'leaf_size': 30, 'metric': 'minkowski', 'metric_params': None, 'n_jobs': None, 'n_neighbors': 6, 'p': 2, 'weights': 'distance'}</t>
        </is>
      </c>
    </row>
    <row r="31">
      <c r="A31" t="n">
        <v>31692</v>
      </c>
      <c r="B31" t="n">
        <v>0.711864406779661</v>
      </c>
      <c r="C31" t="n">
        <v>0.7740029542097489</v>
      </c>
      <c r="D31" t="n">
        <v>0.7645660545023696</v>
      </c>
      <c r="E31" t="inlineStr">
        <is>
          <t>{'algorithm': 'auto', 'leaf_size': 30, 'metric': 'minkowski', 'metric_params': None, 'n_jobs': None, 'n_neighbors': 4, 'p': 2,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0.7382297551789078</v>
      </c>
      <c r="C2" t="n">
        <v>0.7352380952380952</v>
      </c>
      <c r="D2" t="n">
        <v>0.7746001184834123</v>
      </c>
      <c r="E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0.7721280602636534</v>
      </c>
      <c r="C3" t="n">
        <v>0.77959927140255</v>
      </c>
      <c r="D3" t="n">
        <v>0.8031842417061612</v>
      </c>
      <c r="E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0.7627118644067796</v>
      </c>
      <c r="C4" t="n">
        <v>0.7725631768953067</v>
      </c>
      <c r="D4" t="n">
        <v>0.8025399881516587</v>
      </c>
      <c r="E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0.736346516007533</v>
      </c>
      <c r="C5" t="n">
        <v>0.7397769516728625</v>
      </c>
      <c r="D5" t="n">
        <v>0.7673356042654028</v>
      </c>
      <c r="E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0.736346516007533</v>
      </c>
      <c r="C6" t="n">
        <v>0.7348484848484849</v>
      </c>
      <c r="D6" t="n">
        <v>0.7845379146919431</v>
      </c>
      <c r="E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0.7495291902071564</v>
      </c>
      <c r="C7" t="n">
        <v>0.7568555758683729</v>
      </c>
      <c r="D7" t="n">
        <v>0.7802873222748815</v>
      </c>
      <c r="E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0.7570621468926554</v>
      </c>
      <c r="C8" t="n">
        <v>0.7615526802218116</v>
      </c>
      <c r="D8" t="n">
        <v>0.7941943127962086</v>
      </c>
      <c r="E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0.7664783427495292</v>
      </c>
      <c r="C9" t="n">
        <v>0.776173285198556</v>
      </c>
      <c r="D9" t="n">
        <v>0.7909138033175355</v>
      </c>
      <c r="E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0.7495291902071564</v>
      </c>
      <c r="C10" t="n">
        <v>0.7550644567219152</v>
      </c>
      <c r="D10" t="n">
        <v>0.777658471563981</v>
      </c>
      <c r="E1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0.736346516007533</v>
      </c>
      <c r="C11" t="n">
        <v>0.7358490566037736</v>
      </c>
      <c r="D11" t="n">
        <v>0.7740225118483413</v>
      </c>
      <c r="E1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0.7947269303201506</v>
      </c>
      <c r="C12" t="n">
        <v>0.805704099821747</v>
      </c>
      <c r="D12" t="n">
        <v>0.8175799763033176</v>
      </c>
      <c r="E1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0.7476459510357816</v>
      </c>
      <c r="C13" t="n">
        <v>0.7509293680297396</v>
      </c>
      <c r="D13" t="n">
        <v>0.7811685426540285</v>
      </c>
      <c r="E1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0.7344632768361582</v>
      </c>
      <c r="C14" t="n">
        <v>0.738404452690167</v>
      </c>
      <c r="D14" t="n">
        <v>0.7702384478672987</v>
      </c>
      <c r="E1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0.7457627118644068</v>
      </c>
      <c r="C15" t="n">
        <v>0.7522935779816514</v>
      </c>
      <c r="D15" t="n">
        <v>0.7763107227488152</v>
      </c>
      <c r="E1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0.751412429378531</v>
      </c>
      <c r="C16" t="n">
        <v>0.7573529411764706</v>
      </c>
      <c r="D16" t="n">
        <v>0.785522808056872</v>
      </c>
      <c r="E1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0.7495291902071564</v>
      </c>
      <c r="C17" t="n">
        <v>0.7550644567219152</v>
      </c>
      <c r="D17" t="n">
        <v>0.7790876777251186</v>
      </c>
      <c r="E1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0.7532956685499058</v>
      </c>
      <c r="C18" t="n">
        <v>0.762250453720508</v>
      </c>
      <c r="D18" t="n">
        <v>0.7783619668246445</v>
      </c>
      <c r="E1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0.807909604519774</v>
      </c>
      <c r="C19" t="n">
        <v>0.8178571428571428</v>
      </c>
      <c r="D19" t="n">
        <v>0.8332271919431279</v>
      </c>
      <c r="E1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0.7702448210922788</v>
      </c>
      <c r="C20" t="n">
        <v>0.7813620071684588</v>
      </c>
      <c r="D20" t="n">
        <v>0.7988892180094788</v>
      </c>
      <c r="E2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0.7344632768361582</v>
      </c>
      <c r="C21" t="n">
        <v>0.7354596622889307</v>
      </c>
      <c r="D21" t="n">
        <v>0.7794135071090048</v>
      </c>
      <c r="E2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0.7476459510357816</v>
      </c>
      <c r="C22" t="n">
        <v>0.7536764705882354</v>
      </c>
      <c r="D22" t="n">
        <v>0.7767106042654028</v>
      </c>
      <c r="E2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0.7532956685499058</v>
      </c>
      <c r="C23" t="n">
        <v>0.7587476979742174</v>
      </c>
      <c r="D23" t="n">
        <v>0.7908027251184834</v>
      </c>
      <c r="E2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0.7532956685499058</v>
      </c>
      <c r="C24" t="n">
        <v>0.7578558225508318</v>
      </c>
      <c r="D24" t="n">
        <v>0.7896178909952607</v>
      </c>
      <c r="E2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0.7570621468926554</v>
      </c>
      <c r="C25" t="n">
        <v>0.7675675675675675</v>
      </c>
      <c r="D25" t="n">
        <v>0.7862781398104266</v>
      </c>
      <c r="E2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0.7401129943502824</v>
      </c>
      <c r="C26" t="n">
        <v>0.7434944237918215</v>
      </c>
      <c r="D26" t="n">
        <v>0.7832494075829384</v>
      </c>
      <c r="E2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0.7721280602636534</v>
      </c>
      <c r="C27" t="n">
        <v>0.7787934186471664</v>
      </c>
      <c r="D27" t="n">
        <v>0.8142254146919431</v>
      </c>
      <c r="E2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0.7532956685499058</v>
      </c>
      <c r="C28" t="n">
        <v>0.760511882998172</v>
      </c>
      <c r="D28" t="n">
        <v>0.7842417061611374</v>
      </c>
      <c r="E2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0.751412429378531</v>
      </c>
      <c r="C29" t="n">
        <v>0.7573529411764706</v>
      </c>
      <c r="D29" t="n">
        <v>0.7935130331753555</v>
      </c>
      <c r="E2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0.7608286252354048</v>
      </c>
      <c r="C30" t="n">
        <v>0.7661141804788215</v>
      </c>
      <c r="D30" t="n">
        <v>0.7952606635071091</v>
      </c>
      <c r="E3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0.7495291902071564</v>
      </c>
      <c r="C31" t="n">
        <v>0.747628083491461</v>
      </c>
      <c r="D31" t="n">
        <v>0.7930465047393365</v>
      </c>
      <c r="E3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0.5630885122410546</v>
      </c>
      <c r="C2" t="n">
        <v>0.457943925233645</v>
      </c>
      <c r="D2" t="n">
        <v>0.8696090047393364</v>
      </c>
      <c r="E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0.5630885122410546</v>
      </c>
      <c r="C3" t="n">
        <v>0.457943925233645</v>
      </c>
      <c r="D3" t="n">
        <v>0.8695941943127962</v>
      </c>
      <c r="E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0.5630885122410546</v>
      </c>
      <c r="C4" t="n">
        <v>0.457943925233645</v>
      </c>
      <c r="D4" t="n">
        <v>0.8694905213270143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0.5630885122410546</v>
      </c>
      <c r="C5" t="n">
        <v>0.457943925233645</v>
      </c>
      <c r="D5" t="n">
        <v>0.869534952606635</v>
      </c>
      <c r="E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0.5630885122410546</v>
      </c>
      <c r="C6" t="n">
        <v>0.457943925233645</v>
      </c>
      <c r="D6" t="n">
        <v>0.869579383886256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0.5630885122410546</v>
      </c>
      <c r="C7" t="n">
        <v>0.457943925233645</v>
      </c>
      <c r="D7" t="n">
        <v>0.8695497630331753</v>
      </c>
      <c r="E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0.5630885122410546</v>
      </c>
      <c r="C8" t="n">
        <v>0.457943925233645</v>
      </c>
      <c r="D8" t="n">
        <v>0.8695645734597157</v>
      </c>
      <c r="E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0.5630885122410546</v>
      </c>
      <c r="C9" t="n">
        <v>0.457943925233645</v>
      </c>
      <c r="D9" t="n">
        <v>0.8695349526066352</v>
      </c>
      <c r="E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0.5630885122410546</v>
      </c>
      <c r="C10" t="n">
        <v>0.457943925233645</v>
      </c>
      <c r="D10" t="n">
        <v>0.869312796208531</v>
      </c>
      <c r="E1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0.5630885122410546</v>
      </c>
      <c r="C11" t="n">
        <v>0.457943925233645</v>
      </c>
      <c r="D11" t="n">
        <v>0.8694609004739338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0.5630885122410546</v>
      </c>
      <c r="C12" t="n">
        <v>0.457943925233645</v>
      </c>
      <c r="D12" t="n">
        <v>0.8694905213270143</v>
      </c>
      <c r="E1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0.5630885122410546</v>
      </c>
      <c r="C13" t="n">
        <v>0.457943925233645</v>
      </c>
      <c r="D13" t="n">
        <v>0.8695497630331753</v>
      </c>
      <c r="E1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0.5630885122410546</v>
      </c>
      <c r="C14" t="n">
        <v>0.457943925233645</v>
      </c>
      <c r="D14" t="n">
        <v>0.86926836492891</v>
      </c>
      <c r="E1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0.5630885122410546</v>
      </c>
      <c r="C15" t="n">
        <v>0.457943925233645</v>
      </c>
      <c r="D15" t="n">
        <v>0.8695793838862559</v>
      </c>
      <c r="E1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0.5630885122410546</v>
      </c>
      <c r="C16" t="n">
        <v>0.457943925233645</v>
      </c>
      <c r="D16" t="n">
        <v>0.8695497630331754</v>
      </c>
      <c r="E1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0.5630885122410546</v>
      </c>
      <c r="C17" t="n">
        <v>0.457943925233645</v>
      </c>
      <c r="D17" t="n">
        <v>0.8694905213270143</v>
      </c>
      <c r="E1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0.5630885122410546</v>
      </c>
      <c r="C18" t="n">
        <v>0.457943925233645</v>
      </c>
      <c r="D18" t="n">
        <v>0.8695941943127963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0.5630885122410546</v>
      </c>
      <c r="C19" t="n">
        <v>0.457943925233645</v>
      </c>
      <c r="D19" t="n">
        <v>0.869475710900474</v>
      </c>
      <c r="E1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0.5630885122410546</v>
      </c>
      <c r="C20" t="n">
        <v>0.457943925233645</v>
      </c>
      <c r="D20" t="n">
        <v>0.869534952606635</v>
      </c>
      <c r="E2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0.5630885122410546</v>
      </c>
      <c r="C21" t="n">
        <v>0.457943925233645</v>
      </c>
      <c r="D21" t="n">
        <v>0.8695941943127962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0.5630885122410546</v>
      </c>
      <c r="C22" t="n">
        <v>0.457943925233645</v>
      </c>
      <c r="D22" t="n">
        <v>0.8695201421800949</v>
      </c>
      <c r="E2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0.5630885122410546</v>
      </c>
      <c r="C23" t="n">
        <v>0.457943925233645</v>
      </c>
      <c r="D23" t="n">
        <v>0.8695497630331753</v>
      </c>
      <c r="E2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0.5630885122410546</v>
      </c>
      <c r="C24" t="n">
        <v>0.457943925233645</v>
      </c>
      <c r="D24" t="n">
        <v>0.8696534360189574</v>
      </c>
      <c r="E2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0.5630885122410546</v>
      </c>
      <c r="C25" t="n">
        <v>0.457943925233645</v>
      </c>
      <c r="D25" t="n">
        <v>0.8695645734597157</v>
      </c>
      <c r="E2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0.5630885122410546</v>
      </c>
      <c r="C26" t="n">
        <v>0.457943925233645</v>
      </c>
      <c r="D26" t="n">
        <v>0.869534952606635</v>
      </c>
      <c r="E2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0.5630885122410546</v>
      </c>
      <c r="C27" t="n">
        <v>0.457943925233645</v>
      </c>
      <c r="D27" t="n">
        <v>0.8694609004739338</v>
      </c>
      <c r="E2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0.5630885122410546</v>
      </c>
      <c r="C28" t="n">
        <v>0.457943925233645</v>
      </c>
      <c r="D28" t="n">
        <v>0.8695941943127962</v>
      </c>
      <c r="E2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0.5630885122410546</v>
      </c>
      <c r="C29" t="n">
        <v>0.457943925233645</v>
      </c>
      <c r="D29" t="n">
        <v>0.86926836492891</v>
      </c>
      <c r="E2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0.5630885122410546</v>
      </c>
      <c r="C30" t="n">
        <v>0.457943925233645</v>
      </c>
      <c r="D30" t="n">
        <v>0.8695497630331753</v>
      </c>
      <c r="E3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0.5630885122410546</v>
      </c>
      <c r="C31" t="n">
        <v>0.457943925233645</v>
      </c>
      <c r="D31" t="n">
        <v>0.869579383886256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0.67984934086629</v>
      </c>
      <c r="C2" t="n">
        <v>0.6473029045643153</v>
      </c>
      <c r="D2" t="n">
        <v>0.9097526658767773</v>
      </c>
      <c r="E2" t="inlineStr">
        <is>
          <t>{'algorithm': 'SAMME.R', 'base_estimator': None, 'learning_rate': 0.01, 'n_estimators': 150, 'random_state': 32416}</t>
        </is>
      </c>
    </row>
    <row r="3">
      <c r="A3" t="n">
        <v>31764</v>
      </c>
      <c r="B3" t="n">
        <v>0.67984934086629</v>
      </c>
      <c r="C3" t="n">
        <v>0.6473029045643153</v>
      </c>
      <c r="D3" t="n">
        <v>0.9097526658767773</v>
      </c>
      <c r="E3" t="inlineStr">
        <is>
          <t>{'algorithm': 'SAMME.R', 'base_estimator': None, 'learning_rate': 0.01, 'n_estimators': 150, 'random_state': 31764}</t>
        </is>
      </c>
    </row>
    <row r="4">
      <c r="A4" t="n">
        <v>31861</v>
      </c>
      <c r="B4" t="n">
        <v>0.67984934086629</v>
      </c>
      <c r="C4" t="n">
        <v>0.6473029045643153</v>
      </c>
      <c r="D4" t="n">
        <v>0.9097526658767773</v>
      </c>
      <c r="E4" t="inlineStr">
        <is>
          <t>{'algorithm': 'SAMME.R', 'base_estimator': None, 'learning_rate': 0.01, 'n_estimators': 150, 'random_state': 31861}</t>
        </is>
      </c>
    </row>
    <row r="5">
      <c r="A5" t="n">
        <v>32342</v>
      </c>
      <c r="B5" t="n">
        <v>0.67984934086629</v>
      </c>
      <c r="C5" t="n">
        <v>0.6473029045643153</v>
      </c>
      <c r="D5" t="n">
        <v>0.9097526658767773</v>
      </c>
      <c r="E5" t="inlineStr">
        <is>
          <t>{'algorithm': 'SAMME.R', 'base_estimator': None, 'learning_rate': 0.01, 'n_estimators': 150, 'random_state': 32342}</t>
        </is>
      </c>
    </row>
    <row r="6">
      <c r="A6" t="n">
        <v>32486</v>
      </c>
      <c r="B6" t="n">
        <v>0.67984934086629</v>
      </c>
      <c r="C6" t="n">
        <v>0.6473029045643153</v>
      </c>
      <c r="D6" t="n">
        <v>0.9097526658767773</v>
      </c>
      <c r="E6" t="inlineStr">
        <is>
          <t>{'algorithm': 'SAMME.R', 'base_estimator': None, 'learning_rate': 0.01, 'n_estimators': 150, 'random_state': 32486}</t>
        </is>
      </c>
    </row>
    <row r="7">
      <c r="A7" t="n">
        <v>32249</v>
      </c>
      <c r="B7" t="n">
        <v>0.67984934086629</v>
      </c>
      <c r="C7" t="n">
        <v>0.6473029045643153</v>
      </c>
      <c r="D7" t="n">
        <v>0.9097526658767773</v>
      </c>
      <c r="E7" t="inlineStr">
        <is>
          <t>{'algorithm': 'SAMME.R', 'base_estimator': None, 'learning_rate': 0.01, 'n_estimators': 150, 'random_state': 32249}</t>
        </is>
      </c>
    </row>
    <row r="8">
      <c r="A8" t="n">
        <v>32313</v>
      </c>
      <c r="B8" t="n">
        <v>0.67984934086629</v>
      </c>
      <c r="C8" t="n">
        <v>0.6473029045643153</v>
      </c>
      <c r="D8" t="n">
        <v>0.9097526658767773</v>
      </c>
      <c r="E8" t="inlineStr">
        <is>
          <t>{'algorithm': 'SAMME.R', 'base_estimator': None, 'learning_rate': 0.01, 'n_estimators': 150, 'random_state': 32313}</t>
        </is>
      </c>
    </row>
    <row r="9">
      <c r="A9" t="n">
        <v>31691</v>
      </c>
      <c r="B9" t="n">
        <v>0.67984934086629</v>
      </c>
      <c r="C9" t="n">
        <v>0.6473029045643153</v>
      </c>
      <c r="D9" t="n">
        <v>0.9097526658767773</v>
      </c>
      <c r="E9" t="inlineStr">
        <is>
          <t>{'algorithm': 'SAMME.R', 'base_estimator': None, 'learning_rate': 0.01, 'n_estimators': 150, 'random_state': 31691}</t>
        </is>
      </c>
    </row>
    <row r="10">
      <c r="A10" t="n">
        <v>32289</v>
      </c>
      <c r="B10" t="n">
        <v>0.67984934086629</v>
      </c>
      <c r="C10" t="n">
        <v>0.6473029045643153</v>
      </c>
      <c r="D10" t="n">
        <v>0.9097526658767773</v>
      </c>
      <c r="E10" t="inlineStr">
        <is>
          <t>{'algorithm': 'SAMME.R', 'base_estimator': None, 'learning_rate': 0.01, 'n_estimators': 150, 'random_state': 32289}</t>
        </is>
      </c>
    </row>
    <row r="11">
      <c r="A11" t="n">
        <v>32538</v>
      </c>
      <c r="B11" t="n">
        <v>0.67984934086629</v>
      </c>
      <c r="C11" t="n">
        <v>0.6473029045643153</v>
      </c>
      <c r="D11" t="n">
        <v>0.9097526658767773</v>
      </c>
      <c r="E11" t="inlineStr">
        <is>
          <t>{'algorithm': 'SAMME.R', 'base_estimator': None, 'learning_rate': 0.01, 'n_estimators': 150, 'random_state': 32538}</t>
        </is>
      </c>
    </row>
    <row r="12">
      <c r="A12" t="n">
        <v>32487</v>
      </c>
      <c r="B12" t="n">
        <v>0.67984934086629</v>
      </c>
      <c r="C12" t="n">
        <v>0.6473029045643153</v>
      </c>
      <c r="D12" t="n">
        <v>0.9097526658767773</v>
      </c>
      <c r="E12" t="inlineStr">
        <is>
          <t>{'algorithm': 'SAMME.R', 'base_estimator': None, 'learning_rate': 0.01, 'n_estimators': 150, 'random_state': 32487}</t>
        </is>
      </c>
    </row>
    <row r="13">
      <c r="A13" t="n">
        <v>31673</v>
      </c>
      <c r="B13" t="n">
        <v>0.67984934086629</v>
      </c>
      <c r="C13" t="n">
        <v>0.6473029045643153</v>
      </c>
      <c r="D13" t="n">
        <v>0.9097526658767773</v>
      </c>
      <c r="E13" t="inlineStr">
        <is>
          <t>{'algorithm': 'SAMME.R', 'base_estimator': None, 'learning_rate': 0.01, 'n_estimators': 150, 'random_state': 31673}</t>
        </is>
      </c>
    </row>
    <row r="14">
      <c r="A14" t="n">
        <v>32140</v>
      </c>
      <c r="B14" t="n">
        <v>0.67984934086629</v>
      </c>
      <c r="C14" t="n">
        <v>0.6473029045643153</v>
      </c>
      <c r="D14" t="n">
        <v>0.9097526658767773</v>
      </c>
      <c r="E14" t="inlineStr">
        <is>
          <t>{'algorithm': 'SAMME.R', 'base_estimator': None, 'learning_rate': 0.01, 'n_estimators': 150, 'random_state': 32140}</t>
        </is>
      </c>
    </row>
    <row r="15">
      <c r="A15" t="n">
        <v>31632</v>
      </c>
      <c r="B15" t="n">
        <v>0.67984934086629</v>
      </c>
      <c r="C15" t="n">
        <v>0.6473029045643153</v>
      </c>
      <c r="D15" t="n">
        <v>0.9097526658767773</v>
      </c>
      <c r="E15" t="inlineStr">
        <is>
          <t>{'algorithm': 'SAMME.R', 'base_estimator': None, 'learning_rate': 0.01, 'n_estimators': 150, 'random_state': 31632}</t>
        </is>
      </c>
    </row>
    <row r="16">
      <c r="A16" t="n">
        <v>31732</v>
      </c>
      <c r="B16" t="n">
        <v>0.67984934086629</v>
      </c>
      <c r="C16" t="n">
        <v>0.6473029045643153</v>
      </c>
      <c r="D16" t="n">
        <v>0.9097526658767773</v>
      </c>
      <c r="E16" t="inlineStr">
        <is>
          <t>{'algorithm': 'SAMME.R', 'base_estimator': None, 'learning_rate': 0.01, 'n_estimators': 150, 'random_state': 31732}</t>
        </is>
      </c>
    </row>
    <row r="17">
      <c r="A17" t="n">
        <v>31607</v>
      </c>
      <c r="B17" t="n">
        <v>0.67984934086629</v>
      </c>
      <c r="C17" t="n">
        <v>0.6473029045643153</v>
      </c>
      <c r="D17" t="n">
        <v>0.9097526658767773</v>
      </c>
      <c r="E17" t="inlineStr">
        <is>
          <t>{'algorithm': 'SAMME.R', 'base_estimator': None, 'learning_rate': 0.01, 'n_estimators': 150, 'random_state': 31607}</t>
        </is>
      </c>
    </row>
    <row r="18">
      <c r="A18" t="n">
        <v>31786</v>
      </c>
      <c r="B18" t="n">
        <v>0.67984934086629</v>
      </c>
      <c r="C18" t="n">
        <v>0.6473029045643153</v>
      </c>
      <c r="D18" t="n">
        <v>0.9097526658767773</v>
      </c>
      <c r="E18" t="inlineStr">
        <is>
          <t>{'algorithm': 'SAMME.R', 'base_estimator': None, 'learning_rate': 0.01, 'n_estimators': 150, 'random_state': 31786}</t>
        </is>
      </c>
    </row>
    <row r="19">
      <c r="A19" t="n">
        <v>31687</v>
      </c>
      <c r="B19" t="n">
        <v>0.67984934086629</v>
      </c>
      <c r="C19" t="n">
        <v>0.6473029045643153</v>
      </c>
      <c r="D19" t="n">
        <v>0.9097526658767773</v>
      </c>
      <c r="E19" t="inlineStr">
        <is>
          <t>{'algorithm': 'SAMME.R', 'base_estimator': None, 'learning_rate': 0.01, 'n_estimators': 150, 'random_state': 31687}</t>
        </is>
      </c>
    </row>
    <row r="20">
      <c r="A20" t="n">
        <v>32397</v>
      </c>
      <c r="B20" t="n">
        <v>0.67984934086629</v>
      </c>
      <c r="C20" t="n">
        <v>0.6473029045643153</v>
      </c>
      <c r="D20" t="n">
        <v>0.9097526658767773</v>
      </c>
      <c r="E20" t="inlineStr">
        <is>
          <t>{'algorithm': 'SAMME.R', 'base_estimator': None, 'learning_rate': 0.01, 'n_estimators': 150, 'random_state': 32397}</t>
        </is>
      </c>
    </row>
    <row r="21">
      <c r="A21" t="n">
        <v>31948</v>
      </c>
      <c r="B21" t="n">
        <v>0.67984934086629</v>
      </c>
      <c r="C21" t="n">
        <v>0.6473029045643153</v>
      </c>
      <c r="D21" t="n">
        <v>0.9097526658767773</v>
      </c>
      <c r="E21" t="inlineStr">
        <is>
          <t>{'algorithm': 'SAMME.R', 'base_estimator': None, 'learning_rate': 0.01, 'n_estimators': 150, 'random_state': 31948}</t>
        </is>
      </c>
    </row>
    <row r="22">
      <c r="A22" t="n">
        <v>31924</v>
      </c>
      <c r="B22" t="n">
        <v>0.67984934086629</v>
      </c>
      <c r="C22" t="n">
        <v>0.6473029045643153</v>
      </c>
      <c r="D22" t="n">
        <v>0.9097526658767773</v>
      </c>
      <c r="E22" t="inlineStr">
        <is>
          <t>{'algorithm': 'SAMME.R', 'base_estimator': None, 'learning_rate': 0.01, 'n_estimators': 150, 'random_state': 31924}</t>
        </is>
      </c>
    </row>
    <row r="23">
      <c r="A23" t="n">
        <v>32543</v>
      </c>
      <c r="B23" t="n">
        <v>0.67984934086629</v>
      </c>
      <c r="C23" t="n">
        <v>0.6473029045643153</v>
      </c>
      <c r="D23" t="n">
        <v>0.9097526658767773</v>
      </c>
      <c r="E23" t="inlineStr">
        <is>
          <t>{'algorithm': 'SAMME.R', 'base_estimator': None, 'learning_rate': 0.01, 'n_estimators': 150, 'random_state': 32543}</t>
        </is>
      </c>
    </row>
    <row r="24">
      <c r="A24" t="n">
        <v>32479</v>
      </c>
      <c r="B24" t="n">
        <v>0.67984934086629</v>
      </c>
      <c r="C24" t="n">
        <v>0.6473029045643153</v>
      </c>
      <c r="D24" t="n">
        <v>0.9097526658767773</v>
      </c>
      <c r="E24" t="inlineStr">
        <is>
          <t>{'algorithm': 'SAMME.R', 'base_estimator': None, 'learning_rate': 0.01, 'n_estimators': 150, 'random_state': 32479}</t>
        </is>
      </c>
    </row>
    <row r="25">
      <c r="A25" t="n">
        <v>31956</v>
      </c>
      <c r="B25" t="n">
        <v>0.67984934086629</v>
      </c>
      <c r="C25" t="n">
        <v>0.6473029045643153</v>
      </c>
      <c r="D25" t="n">
        <v>0.9097526658767773</v>
      </c>
      <c r="E25" t="inlineStr">
        <is>
          <t>{'algorithm': 'SAMME.R', 'base_estimator': None, 'learning_rate': 0.01, 'n_estimators': 150, 'random_state': 31956}</t>
        </is>
      </c>
    </row>
    <row r="26">
      <c r="A26" t="n">
        <v>31690</v>
      </c>
      <c r="B26" t="n">
        <v>0.67984934086629</v>
      </c>
      <c r="C26" t="n">
        <v>0.6473029045643153</v>
      </c>
      <c r="D26" t="n">
        <v>0.9097526658767773</v>
      </c>
      <c r="E26" t="inlineStr">
        <is>
          <t>{'algorithm': 'SAMME.R', 'base_estimator': None, 'learning_rate': 0.01, 'n_estimators': 150, 'random_state': 31690}</t>
        </is>
      </c>
    </row>
    <row r="27">
      <c r="A27" t="n">
        <v>31677</v>
      </c>
      <c r="B27" t="n">
        <v>0.67984934086629</v>
      </c>
      <c r="C27" t="n">
        <v>0.6473029045643153</v>
      </c>
      <c r="D27" t="n">
        <v>0.9097526658767773</v>
      </c>
      <c r="E27" t="inlineStr">
        <is>
          <t>{'algorithm': 'SAMME.R', 'base_estimator': None, 'learning_rate': 0.01, 'n_estimators': 150, 'random_state': 31677}</t>
        </is>
      </c>
    </row>
    <row r="28">
      <c r="A28" t="n">
        <v>32200</v>
      </c>
      <c r="B28" t="n">
        <v>0.67984934086629</v>
      </c>
      <c r="C28" t="n">
        <v>0.6473029045643153</v>
      </c>
      <c r="D28" t="n">
        <v>0.9097526658767773</v>
      </c>
      <c r="E28" t="inlineStr">
        <is>
          <t>{'algorithm': 'SAMME.R', 'base_estimator': None, 'learning_rate': 0.01, 'n_estimators': 150, 'random_state': 32200}</t>
        </is>
      </c>
    </row>
    <row r="29">
      <c r="A29" t="n">
        <v>32168</v>
      </c>
      <c r="B29" t="n">
        <v>0.67984934086629</v>
      </c>
      <c r="C29" t="n">
        <v>0.6473029045643153</v>
      </c>
      <c r="D29" t="n">
        <v>0.9097526658767773</v>
      </c>
      <c r="E29" t="inlineStr">
        <is>
          <t>{'algorithm': 'SAMME.R', 'base_estimator': None, 'learning_rate': 0.01, 'n_estimators': 150, 'random_state': 32168}</t>
        </is>
      </c>
    </row>
    <row r="30">
      <c r="A30" t="n">
        <v>32230</v>
      </c>
      <c r="B30" t="n">
        <v>0.67984934086629</v>
      </c>
      <c r="C30" t="n">
        <v>0.6473029045643153</v>
      </c>
      <c r="D30" t="n">
        <v>0.9097526658767773</v>
      </c>
      <c r="E30" t="inlineStr">
        <is>
          <t>{'algorithm': 'SAMME.R', 'base_estimator': None, 'learning_rate': 0.01, 'n_estimators': 150, 'random_state': 32230}</t>
        </is>
      </c>
    </row>
    <row r="31">
      <c r="A31" t="n">
        <v>31692</v>
      </c>
      <c r="B31" t="n">
        <v>0.67984934086629</v>
      </c>
      <c r="C31" t="n">
        <v>0.6473029045643153</v>
      </c>
      <c r="D31" t="n">
        <v>0.9097526658767773</v>
      </c>
      <c r="E31" t="inlineStr">
        <is>
          <t>{'algorithm': 'SAMME.R', 'base_estimator': None, 'learning_rate': 0.01, 'n_estimators': 150,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0.6779661016949152</v>
      </c>
      <c r="C2" t="n">
        <v>0.7405159332321698</v>
      </c>
      <c r="D2" t="n">
        <v>0.7310500592417061</v>
      </c>
      <c r="E2" t="inlineStr">
        <is>
          <t>{'priors': None, 'var_smoothing': 1e-09}</t>
        </is>
      </c>
    </row>
    <row r="3">
      <c r="A3" t="n">
        <v>31764</v>
      </c>
      <c r="B3" t="n">
        <v>0.6779661016949152</v>
      </c>
      <c r="C3" t="n">
        <v>0.7405159332321698</v>
      </c>
      <c r="D3" t="n">
        <v>0.7310500592417061</v>
      </c>
      <c r="E3" t="inlineStr">
        <is>
          <t>{'priors': None, 'var_smoothing': 1e-09}</t>
        </is>
      </c>
    </row>
    <row r="4">
      <c r="A4" t="n">
        <v>31861</v>
      </c>
      <c r="B4" t="n">
        <v>0.6779661016949152</v>
      </c>
      <c r="C4" t="n">
        <v>0.7405159332321698</v>
      </c>
      <c r="D4" t="n">
        <v>0.7310500592417061</v>
      </c>
      <c r="E4" t="inlineStr">
        <is>
          <t>{'priors': None, 'var_smoothing': 1e-09}</t>
        </is>
      </c>
    </row>
    <row r="5">
      <c r="A5" t="n">
        <v>32342</v>
      </c>
      <c r="B5" t="n">
        <v>0.6779661016949152</v>
      </c>
      <c r="C5" t="n">
        <v>0.7405159332321698</v>
      </c>
      <c r="D5" t="n">
        <v>0.7310500592417061</v>
      </c>
      <c r="E5" t="inlineStr">
        <is>
          <t>{'priors': None, 'var_smoothing': 1e-09}</t>
        </is>
      </c>
    </row>
    <row r="6">
      <c r="A6" t="n">
        <v>32486</v>
      </c>
      <c r="B6" t="n">
        <v>0.6779661016949152</v>
      </c>
      <c r="C6" t="n">
        <v>0.7405159332321698</v>
      </c>
      <c r="D6" t="n">
        <v>0.7310500592417061</v>
      </c>
      <c r="E6" t="inlineStr">
        <is>
          <t>{'priors': None, 'var_smoothing': 1e-09}</t>
        </is>
      </c>
    </row>
    <row r="7">
      <c r="A7" t="n">
        <v>32249</v>
      </c>
      <c r="B7" t="n">
        <v>0.6779661016949152</v>
      </c>
      <c r="C7" t="n">
        <v>0.7405159332321698</v>
      </c>
      <c r="D7" t="n">
        <v>0.7310500592417061</v>
      </c>
      <c r="E7" t="inlineStr">
        <is>
          <t>{'priors': None, 'var_smoothing': 1e-09}</t>
        </is>
      </c>
    </row>
    <row r="8">
      <c r="A8" t="n">
        <v>32313</v>
      </c>
      <c r="B8" t="n">
        <v>0.6779661016949152</v>
      </c>
      <c r="C8" t="n">
        <v>0.7405159332321698</v>
      </c>
      <c r="D8" t="n">
        <v>0.7310500592417061</v>
      </c>
      <c r="E8" t="inlineStr">
        <is>
          <t>{'priors': None, 'var_smoothing': 1e-09}</t>
        </is>
      </c>
    </row>
    <row r="9">
      <c r="A9" t="n">
        <v>31691</v>
      </c>
      <c r="B9" t="n">
        <v>0.6779661016949152</v>
      </c>
      <c r="C9" t="n">
        <v>0.7405159332321698</v>
      </c>
      <c r="D9" t="n">
        <v>0.7310500592417061</v>
      </c>
      <c r="E9" t="inlineStr">
        <is>
          <t>{'priors': None, 'var_smoothing': 1e-09}</t>
        </is>
      </c>
    </row>
    <row r="10">
      <c r="A10" t="n">
        <v>32289</v>
      </c>
      <c r="B10" t="n">
        <v>0.6779661016949152</v>
      </c>
      <c r="C10" t="n">
        <v>0.7405159332321698</v>
      </c>
      <c r="D10" t="n">
        <v>0.7310500592417061</v>
      </c>
      <c r="E10" t="inlineStr">
        <is>
          <t>{'priors': None, 'var_smoothing': 1e-09}</t>
        </is>
      </c>
    </row>
    <row r="11">
      <c r="A11" t="n">
        <v>32538</v>
      </c>
      <c r="B11" t="n">
        <v>0.6779661016949152</v>
      </c>
      <c r="C11" t="n">
        <v>0.7405159332321698</v>
      </c>
      <c r="D11" t="n">
        <v>0.7310500592417061</v>
      </c>
      <c r="E11" t="inlineStr">
        <is>
          <t>{'priors': None, 'var_smoothing': 1e-09}</t>
        </is>
      </c>
    </row>
    <row r="12">
      <c r="A12" t="n">
        <v>32487</v>
      </c>
      <c r="B12" t="n">
        <v>0.6779661016949152</v>
      </c>
      <c r="C12" t="n">
        <v>0.7405159332321698</v>
      </c>
      <c r="D12" t="n">
        <v>0.7310500592417061</v>
      </c>
      <c r="E12" t="inlineStr">
        <is>
          <t>{'priors': None, 'var_smoothing': 1e-09}</t>
        </is>
      </c>
    </row>
    <row r="13">
      <c r="A13" t="n">
        <v>31673</v>
      </c>
      <c r="B13" t="n">
        <v>0.6779661016949152</v>
      </c>
      <c r="C13" t="n">
        <v>0.7405159332321698</v>
      </c>
      <c r="D13" t="n">
        <v>0.7310500592417061</v>
      </c>
      <c r="E13" t="inlineStr">
        <is>
          <t>{'priors': None, 'var_smoothing': 1e-09}</t>
        </is>
      </c>
    </row>
    <row r="14">
      <c r="A14" t="n">
        <v>32140</v>
      </c>
      <c r="B14" t="n">
        <v>0.6779661016949152</v>
      </c>
      <c r="C14" t="n">
        <v>0.7405159332321698</v>
      </c>
      <c r="D14" t="n">
        <v>0.7310500592417061</v>
      </c>
      <c r="E14" t="inlineStr">
        <is>
          <t>{'priors': None, 'var_smoothing': 1e-09}</t>
        </is>
      </c>
    </row>
    <row r="15">
      <c r="A15" t="n">
        <v>31632</v>
      </c>
      <c r="B15" t="n">
        <v>0.6779661016949152</v>
      </c>
      <c r="C15" t="n">
        <v>0.7405159332321698</v>
      </c>
      <c r="D15" t="n">
        <v>0.7310500592417061</v>
      </c>
      <c r="E15" t="inlineStr">
        <is>
          <t>{'priors': None, 'var_smoothing': 1e-09}</t>
        </is>
      </c>
    </row>
    <row r="16">
      <c r="A16" t="n">
        <v>31732</v>
      </c>
      <c r="B16" t="n">
        <v>0.6779661016949152</v>
      </c>
      <c r="C16" t="n">
        <v>0.7405159332321698</v>
      </c>
      <c r="D16" t="n">
        <v>0.7310500592417061</v>
      </c>
      <c r="E16" t="inlineStr">
        <is>
          <t>{'priors': None, 'var_smoothing': 1e-09}</t>
        </is>
      </c>
    </row>
    <row r="17">
      <c r="A17" t="n">
        <v>31607</v>
      </c>
      <c r="B17" t="n">
        <v>0.6779661016949152</v>
      </c>
      <c r="C17" t="n">
        <v>0.7405159332321698</v>
      </c>
      <c r="D17" t="n">
        <v>0.7310500592417061</v>
      </c>
      <c r="E17" t="inlineStr">
        <is>
          <t>{'priors': None, 'var_smoothing': 1e-09}</t>
        </is>
      </c>
    </row>
    <row r="18">
      <c r="A18" t="n">
        <v>31786</v>
      </c>
      <c r="B18" t="n">
        <v>0.6779661016949152</v>
      </c>
      <c r="C18" t="n">
        <v>0.7405159332321698</v>
      </c>
      <c r="D18" t="n">
        <v>0.7310500592417061</v>
      </c>
      <c r="E18" t="inlineStr">
        <is>
          <t>{'priors': None, 'var_smoothing': 1e-09}</t>
        </is>
      </c>
    </row>
    <row r="19">
      <c r="A19" t="n">
        <v>31687</v>
      </c>
      <c r="B19" t="n">
        <v>0.6779661016949152</v>
      </c>
      <c r="C19" t="n">
        <v>0.7405159332321698</v>
      </c>
      <c r="D19" t="n">
        <v>0.7310500592417061</v>
      </c>
      <c r="E19" t="inlineStr">
        <is>
          <t>{'priors': None, 'var_smoothing': 1e-09}</t>
        </is>
      </c>
    </row>
    <row r="20">
      <c r="A20" t="n">
        <v>32397</v>
      </c>
      <c r="B20" t="n">
        <v>0.6779661016949152</v>
      </c>
      <c r="C20" t="n">
        <v>0.7405159332321698</v>
      </c>
      <c r="D20" t="n">
        <v>0.7310500592417061</v>
      </c>
      <c r="E20" t="inlineStr">
        <is>
          <t>{'priors': None, 'var_smoothing': 1e-09}</t>
        </is>
      </c>
    </row>
    <row r="21">
      <c r="A21" t="n">
        <v>31948</v>
      </c>
      <c r="B21" t="n">
        <v>0.6779661016949152</v>
      </c>
      <c r="C21" t="n">
        <v>0.7405159332321698</v>
      </c>
      <c r="D21" t="n">
        <v>0.7310500592417061</v>
      </c>
      <c r="E21" t="inlineStr">
        <is>
          <t>{'priors': None, 'var_smoothing': 1e-09}</t>
        </is>
      </c>
    </row>
    <row r="22">
      <c r="A22" t="n">
        <v>31924</v>
      </c>
      <c r="B22" t="n">
        <v>0.6779661016949152</v>
      </c>
      <c r="C22" t="n">
        <v>0.7405159332321698</v>
      </c>
      <c r="D22" t="n">
        <v>0.7310500592417061</v>
      </c>
      <c r="E22" t="inlineStr">
        <is>
          <t>{'priors': None, 'var_smoothing': 1e-09}</t>
        </is>
      </c>
    </row>
    <row r="23">
      <c r="A23" t="n">
        <v>32543</v>
      </c>
      <c r="B23" t="n">
        <v>0.6779661016949152</v>
      </c>
      <c r="C23" t="n">
        <v>0.7405159332321698</v>
      </c>
      <c r="D23" t="n">
        <v>0.7310500592417061</v>
      </c>
      <c r="E23" t="inlineStr">
        <is>
          <t>{'priors': None, 'var_smoothing': 1e-09}</t>
        </is>
      </c>
    </row>
    <row r="24">
      <c r="A24" t="n">
        <v>32479</v>
      </c>
      <c r="B24" t="n">
        <v>0.6779661016949152</v>
      </c>
      <c r="C24" t="n">
        <v>0.7405159332321698</v>
      </c>
      <c r="D24" t="n">
        <v>0.7310500592417061</v>
      </c>
      <c r="E24" t="inlineStr">
        <is>
          <t>{'priors': None, 'var_smoothing': 1e-09}</t>
        </is>
      </c>
    </row>
    <row r="25">
      <c r="A25" t="n">
        <v>31956</v>
      </c>
      <c r="B25" t="n">
        <v>0.6779661016949152</v>
      </c>
      <c r="C25" t="n">
        <v>0.7405159332321698</v>
      </c>
      <c r="D25" t="n">
        <v>0.7310500592417061</v>
      </c>
      <c r="E25" t="inlineStr">
        <is>
          <t>{'priors': None, 'var_smoothing': 1e-09}</t>
        </is>
      </c>
    </row>
    <row r="26">
      <c r="A26" t="n">
        <v>31690</v>
      </c>
      <c r="B26" t="n">
        <v>0.6779661016949152</v>
      </c>
      <c r="C26" t="n">
        <v>0.7405159332321698</v>
      </c>
      <c r="D26" t="n">
        <v>0.7310500592417061</v>
      </c>
      <c r="E26" t="inlineStr">
        <is>
          <t>{'priors': None, 'var_smoothing': 1e-09}</t>
        </is>
      </c>
    </row>
    <row r="27">
      <c r="A27" t="n">
        <v>31677</v>
      </c>
      <c r="B27" t="n">
        <v>0.6779661016949152</v>
      </c>
      <c r="C27" t="n">
        <v>0.7405159332321698</v>
      </c>
      <c r="D27" t="n">
        <v>0.7310500592417061</v>
      </c>
      <c r="E27" t="inlineStr">
        <is>
          <t>{'priors': None, 'var_smoothing': 1e-09}</t>
        </is>
      </c>
    </row>
    <row r="28">
      <c r="A28" t="n">
        <v>32200</v>
      </c>
      <c r="B28" t="n">
        <v>0.6779661016949152</v>
      </c>
      <c r="C28" t="n">
        <v>0.7405159332321698</v>
      </c>
      <c r="D28" t="n">
        <v>0.7310500592417061</v>
      </c>
      <c r="E28" t="inlineStr">
        <is>
          <t>{'priors': None, 'var_smoothing': 1e-09}</t>
        </is>
      </c>
    </row>
    <row r="29">
      <c r="A29" t="n">
        <v>32168</v>
      </c>
      <c r="B29" t="n">
        <v>0.6779661016949152</v>
      </c>
      <c r="C29" t="n">
        <v>0.7405159332321698</v>
      </c>
      <c r="D29" t="n">
        <v>0.7310500592417061</v>
      </c>
      <c r="E29" t="inlineStr">
        <is>
          <t>{'priors': None, 'var_smoothing': 1e-09}</t>
        </is>
      </c>
    </row>
    <row r="30">
      <c r="A30" t="n">
        <v>32230</v>
      </c>
      <c r="B30" t="n">
        <v>0.6779661016949152</v>
      </c>
      <c r="C30" t="n">
        <v>0.7405159332321698</v>
      </c>
      <c r="D30" t="n">
        <v>0.7310500592417061</v>
      </c>
      <c r="E30" t="inlineStr">
        <is>
          <t>{'priors': None, 'var_smoothing': 1e-09}</t>
        </is>
      </c>
    </row>
    <row r="31">
      <c r="A31" t="n">
        <v>31692</v>
      </c>
      <c r="B31" t="n">
        <v>0.6779661016949152</v>
      </c>
      <c r="C31" t="n">
        <v>0.7405159332321698</v>
      </c>
      <c r="D31" t="n">
        <v>0.7310500592417061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0.5084745762711864</v>
      </c>
      <c r="C2" t="n">
        <v>0.3358778625954199</v>
      </c>
      <c r="D2" t="n">
        <v>0.8880776066350711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0.5612052730696798</v>
      </c>
      <c r="C3" t="n">
        <v>0.4491725768321513</v>
      </c>
      <c r="D3" t="n">
        <v>0.8189277251184834</v>
      </c>
      <c r="E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0.416195856873823</v>
      </c>
      <c r="C4" t="n">
        <v>0.1142857142857143</v>
      </c>
      <c r="D4" t="n">
        <v>0.5229339454976303</v>
      </c>
      <c r="E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0.5555555555555556</v>
      </c>
      <c r="C5" t="n">
        <v>0.4271844660194175</v>
      </c>
      <c r="D5" t="n">
        <v>0.8828050947867297</v>
      </c>
      <c r="E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0.4613935969868173</v>
      </c>
      <c r="C6" t="n">
        <v>0.2099447513812155</v>
      </c>
      <c r="D6" t="n">
        <v>0.863699644549763</v>
      </c>
      <c r="E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0.4689265536723164</v>
      </c>
      <c r="C7" t="n">
        <v>0.233695652173913</v>
      </c>
      <c r="D7" t="n">
        <v>0.9012736966824646</v>
      </c>
      <c r="E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0.4595103578154426</v>
      </c>
      <c r="C8" t="n">
        <v>0.2387267904509284</v>
      </c>
      <c r="D8" t="n">
        <v>0.5630924170616113</v>
      </c>
      <c r="E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0.5725047080979284</v>
      </c>
      <c r="C9" t="n">
        <v>0.4608076009501187</v>
      </c>
      <c r="D9" t="n">
        <v>0.8911729857819907</v>
      </c>
      <c r="E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0.4444444444444444</v>
      </c>
      <c r="C10" t="n">
        <v>0.1547277936962751</v>
      </c>
      <c r="D10" t="n">
        <v>0.8751629146919431</v>
      </c>
      <c r="E1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0.5649717514124294</v>
      </c>
      <c r="C11" t="n">
        <v>0.4406779661016949</v>
      </c>
      <c r="D11" t="n">
        <v>0.9025770142180096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0.4896421845574388</v>
      </c>
      <c r="C12" t="n">
        <v>0.2849604221635885</v>
      </c>
      <c r="D12" t="n">
        <v>0.6385293246445498</v>
      </c>
      <c r="E1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0.480225988700565</v>
      </c>
      <c r="C13" t="n">
        <v>0.2540540540540541</v>
      </c>
      <c r="D13" t="n">
        <v>0.9008590047393364</v>
      </c>
      <c r="E1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0.4576271186440678</v>
      </c>
      <c r="C14" t="n">
        <v>0.2044198895027624</v>
      </c>
      <c r="D14" t="n">
        <v>0.5690980450236967</v>
      </c>
      <c r="E1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0.6308851224105462</v>
      </c>
      <c r="C15" t="n">
        <v>0.5682819383259912</v>
      </c>
      <c r="D15" t="n">
        <v>0.7560500592417061</v>
      </c>
      <c r="E1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0.480225988700565</v>
      </c>
      <c r="C16" t="n">
        <v>0.2580645161290323</v>
      </c>
      <c r="D16" t="n">
        <v>0.600155509478673</v>
      </c>
      <c r="E1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0.512241054613936</v>
      </c>
      <c r="C17" t="n">
        <v>0.3409669211195929</v>
      </c>
      <c r="D17" t="n">
        <v>0.8964454976303318</v>
      </c>
      <c r="E1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0.4971751412429379</v>
      </c>
      <c r="C18" t="n">
        <v>0.310077519379845</v>
      </c>
      <c r="D18" t="n">
        <v>0.8523104265402843</v>
      </c>
      <c r="E1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0.4934086629001883</v>
      </c>
      <c r="C19" t="n">
        <v>0.2976501305483029</v>
      </c>
      <c r="D19" t="n">
        <v>0.8837085308056872</v>
      </c>
      <c r="E1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0.5875706214689266</v>
      </c>
      <c r="C20" t="n">
        <v>0.5034013605442177</v>
      </c>
      <c r="D20" t="n">
        <v>0.7239114336492891</v>
      </c>
      <c r="E2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0.5065913370998116</v>
      </c>
      <c r="C21" t="n">
        <v>0.3177083333333333</v>
      </c>
      <c r="D21" t="n">
        <v>0.9042950236966825</v>
      </c>
      <c r="E2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0.632768361581921</v>
      </c>
      <c r="C22" t="n">
        <v>0.5824411134903641</v>
      </c>
      <c r="D22" t="n">
        <v>0.8321978672985781</v>
      </c>
      <c r="E2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0.536723163841808</v>
      </c>
      <c r="C23" t="n">
        <v>0.3850000000000001</v>
      </c>
      <c r="D23" t="n">
        <v>0.902962085308057</v>
      </c>
      <c r="E2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0.4971751412429379</v>
      </c>
      <c r="C24" t="n">
        <v>0.3064935064935065</v>
      </c>
      <c r="D24" t="n">
        <v>0.8744964454976303</v>
      </c>
      <c r="E2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0.4651600753295669</v>
      </c>
      <c r="C25" t="n">
        <v>0.2197802197802197</v>
      </c>
      <c r="D25" t="n">
        <v>0.8901806872037915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0.5574387947269304</v>
      </c>
      <c r="C26" t="n">
        <v>0.4719101123595507</v>
      </c>
      <c r="D26" t="n">
        <v>0.6250074052132701</v>
      </c>
      <c r="E2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0.512241054613936</v>
      </c>
      <c r="C27" t="n">
        <v>0.3272727272727272</v>
      </c>
      <c r="D27" t="n">
        <v>0.907242298578199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0.4689265536723164</v>
      </c>
      <c r="C28" t="n">
        <v>0.2209944751381215</v>
      </c>
      <c r="D28" t="n">
        <v>0.8784063981042654</v>
      </c>
      <c r="E2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0.4896421845574388</v>
      </c>
      <c r="C29" t="n">
        <v>0.2773333333333333</v>
      </c>
      <c r="D29" t="n">
        <v>0.8957049763033177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0.4745762711864407</v>
      </c>
      <c r="C30" t="n">
        <v>0.2439024390243903</v>
      </c>
      <c r="D30" t="n">
        <v>0.8956457345971565</v>
      </c>
      <c r="E3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0.608286252354049</v>
      </c>
      <c r="C31" t="n">
        <v>0.5377777777777777</v>
      </c>
      <c r="D31" t="n">
        <v>0.6926318127962086</v>
      </c>
      <c r="E3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2022-10-19T07:05:58Z</dcterms:created>
  <dcterms:modified xsi:type="dcterms:W3CDTF">2022-10-21T02:45:14Z</dcterms:modified>
  <cp:lastModifiedBy>Hewei Tang</cp:lastModifiedBy>
</cp:coreProperties>
</file>