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60" yWindow="2655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45" zoomScaleNormal="145" workbookViewId="0">
      <selection activeCell="B12" sqref="B12:J14"/>
    </sheetView>
  </sheetViews>
  <sheetFormatPr baseColWidth="8" defaultRowHeight="13.5"/>
  <cols>
    <col width="11.2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79.96±0.23</t>
        </is>
      </c>
      <c r="C2" s="3" t="inlineStr">
        <is>
          <t>80.42±0.29</t>
        </is>
      </c>
      <c r="D2" s="3" t="inlineStr">
        <is>
          <t>89.3±0.06</t>
        </is>
      </c>
    </row>
    <row r="3" ht="15" customHeight="1">
      <c r="A3" t="inlineStr">
        <is>
          <t>RF</t>
        </is>
      </c>
      <c r="B3" s="3" t="inlineStr">
        <is>
          <t>72.81±2.69</t>
        </is>
      </c>
      <c r="C3" s="3" t="inlineStr">
        <is>
          <t>70.93±3.72</t>
        </is>
      </c>
      <c r="D3" s="3" t="inlineStr">
        <is>
          <t>90.08±1.3</t>
        </is>
      </c>
    </row>
    <row r="4" ht="15" customHeight="1">
      <c r="A4" t="inlineStr">
        <is>
          <t>KNN</t>
        </is>
      </c>
      <c r="B4" s="3" t="inlineStr">
        <is>
          <t>66.34±1.15</t>
        </is>
      </c>
      <c r="C4" s="3" t="inlineStr">
        <is>
          <t>75.94±1.13</t>
        </is>
      </c>
      <c r="D4" s="3" t="inlineStr">
        <is>
          <t>63.56±2.47</t>
        </is>
      </c>
    </row>
    <row r="5" ht="15" customHeight="1">
      <c r="A5" t="inlineStr">
        <is>
          <t>DT</t>
        </is>
      </c>
      <c r="B5" s="3" t="inlineStr">
        <is>
          <t>71.05±1.51</t>
        </is>
      </c>
      <c r="C5" s="3" t="inlineStr">
        <is>
          <t>69.3±2.11</t>
        </is>
      </c>
      <c r="D5" s="3" t="inlineStr">
        <is>
          <t>75.76±1.24</t>
        </is>
      </c>
    </row>
    <row r="6" ht="15" customHeight="1">
      <c r="A6" t="inlineStr">
        <is>
          <t>GBDT</t>
        </is>
      </c>
      <c r="B6" s="3" t="inlineStr">
        <is>
          <t>84.18±0</t>
        </is>
      </c>
      <c r="C6" s="3" t="inlineStr">
        <is>
          <t>85.16±0</t>
        </is>
      </c>
      <c r="D6" s="3" t="inlineStr">
        <is>
          <t>88.45±0.06</t>
        </is>
      </c>
    </row>
    <row r="7" ht="15" customHeight="1">
      <c r="A7" t="inlineStr">
        <is>
          <t>ABDT</t>
        </is>
      </c>
      <c r="B7" s="3" t="inlineStr">
        <is>
          <t>79.28±0</t>
        </is>
      </c>
      <c r="C7" s="3" t="inlineStr">
        <is>
          <t>79.55±0</t>
        </is>
      </c>
      <c r="D7" s="3" t="inlineStr">
        <is>
          <t>94.1±0</t>
        </is>
      </c>
    </row>
    <row r="8" ht="15" customHeight="1">
      <c r="A8" t="inlineStr">
        <is>
          <t>GNB</t>
        </is>
      </c>
      <c r="B8" s="3" t="inlineStr">
        <is>
          <t>66.48±0</t>
        </is>
      </c>
      <c r="C8" s="3" t="inlineStr">
        <is>
          <t>67.28±0</t>
        </is>
      </c>
      <c r="D8" s="3" t="inlineStr">
        <is>
          <t>76.31±0</t>
        </is>
      </c>
    </row>
    <row r="9" ht="15" customHeight="1">
      <c r="A9" t="inlineStr">
        <is>
          <t>SGD</t>
        </is>
      </c>
      <c r="B9" s="3" t="inlineStr">
        <is>
          <t>70.65±3.95</t>
        </is>
      </c>
      <c r="C9" s="3" t="inlineStr">
        <is>
          <t>68.06±5.55</t>
        </is>
      </c>
      <c r="D9" s="3" t="inlineStr">
        <is>
          <t>85.7±5.76</t>
        </is>
      </c>
    </row>
    <row r="10" ht="15" customHeight="1">
      <c r="A10" t="inlineStr">
        <is>
          <t>LR</t>
        </is>
      </c>
      <c r="B10" s="3" t="inlineStr">
        <is>
          <t>74.01±0</t>
        </is>
      </c>
      <c r="C10" s="3" t="inlineStr">
        <is>
          <t>72.94±0</t>
        </is>
      </c>
      <c r="D10" s="3" t="inlineStr">
        <is>
          <t>88.97±0</t>
        </is>
      </c>
    </row>
    <row r="12" ht="15" customHeight="1"/>
    <row r="13" ht="15" customHeight="1"/>
    <row r="1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4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0.7401129943502824</v>
      </c>
      <c r="C2" t="n">
        <v>0.7294117647058824</v>
      </c>
      <c r="D2" t="n">
        <v>0.8896771327014218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0.7401129943502824</v>
      </c>
      <c r="C3" t="n">
        <v>0.7294117647058824</v>
      </c>
      <c r="D3" t="n">
        <v>0.8896771327014218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0.7401129943502824</v>
      </c>
      <c r="C4" t="n">
        <v>0.7294117647058824</v>
      </c>
      <c r="D4" t="n">
        <v>0.8896771327014218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0.7401129943502824</v>
      </c>
      <c r="C5" t="n">
        <v>0.7294117647058824</v>
      </c>
      <c r="D5" t="n">
        <v>0.8896771327014218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0.7401129943502824</v>
      </c>
      <c r="C6" t="n">
        <v>0.7294117647058824</v>
      </c>
      <c r="D6" t="n">
        <v>0.8896771327014218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0.7401129943502824</v>
      </c>
      <c r="C7" t="n">
        <v>0.7294117647058824</v>
      </c>
      <c r="D7" t="n">
        <v>0.8896771327014218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0.7401129943502824</v>
      </c>
      <c r="C8" t="n">
        <v>0.7294117647058824</v>
      </c>
      <c r="D8" t="n">
        <v>0.8896771327014218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0.7401129943502824</v>
      </c>
      <c r="C9" t="n">
        <v>0.7294117647058824</v>
      </c>
      <c r="D9" t="n">
        <v>0.8896771327014218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0.7401129943502824</v>
      </c>
      <c r="C10" t="n">
        <v>0.7294117647058824</v>
      </c>
      <c r="D10" t="n">
        <v>0.8896771327014218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0.7401129943502824</v>
      </c>
      <c r="C11" t="n">
        <v>0.7294117647058824</v>
      </c>
      <c r="D11" t="n">
        <v>0.8896771327014218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0.7401129943502824</v>
      </c>
      <c r="C12" t="n">
        <v>0.7294117647058824</v>
      </c>
      <c r="D12" t="n">
        <v>0.8896771327014218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0.7401129943502824</v>
      </c>
      <c r="C13" t="n">
        <v>0.7294117647058824</v>
      </c>
      <c r="D13" t="n">
        <v>0.8896771327014218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0.7401129943502824</v>
      </c>
      <c r="C14" t="n">
        <v>0.7294117647058824</v>
      </c>
      <c r="D14" t="n">
        <v>0.8896771327014218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0.7401129943502824</v>
      </c>
      <c r="C15" t="n">
        <v>0.7294117647058824</v>
      </c>
      <c r="D15" t="n">
        <v>0.8896771327014218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0.7401129943502824</v>
      </c>
      <c r="C16" t="n">
        <v>0.7294117647058824</v>
      </c>
      <c r="D16" t="n">
        <v>0.8896771327014218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0.7401129943502824</v>
      </c>
      <c r="C17" t="n">
        <v>0.7294117647058824</v>
      </c>
      <c r="D17" t="n">
        <v>0.8896771327014218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0.7401129943502824</v>
      </c>
      <c r="C18" t="n">
        <v>0.7294117647058824</v>
      </c>
      <c r="D18" t="n">
        <v>0.8896771327014218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0.7401129943502824</v>
      </c>
      <c r="C19" t="n">
        <v>0.7294117647058824</v>
      </c>
      <c r="D19" t="n">
        <v>0.8896771327014218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0.7401129943502824</v>
      </c>
      <c r="C20" t="n">
        <v>0.7294117647058824</v>
      </c>
      <c r="D20" t="n">
        <v>0.8896771327014218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0.7401129943502824</v>
      </c>
      <c r="C21" t="n">
        <v>0.7294117647058824</v>
      </c>
      <c r="D21" t="n">
        <v>0.8896771327014218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0.7401129943502824</v>
      </c>
      <c r="C22" t="n">
        <v>0.7294117647058824</v>
      </c>
      <c r="D22" t="n">
        <v>0.8896771327014218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0.7401129943502824</v>
      </c>
      <c r="C23" t="n">
        <v>0.7294117647058824</v>
      </c>
      <c r="D23" t="n">
        <v>0.8896771327014218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0.7401129943502824</v>
      </c>
      <c r="C24" t="n">
        <v>0.7294117647058824</v>
      </c>
      <c r="D24" t="n">
        <v>0.8896771327014218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0.7401129943502824</v>
      </c>
      <c r="C25" t="n">
        <v>0.7294117647058824</v>
      </c>
      <c r="D25" t="n">
        <v>0.8896771327014218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0.7401129943502824</v>
      </c>
      <c r="C26" t="n">
        <v>0.7294117647058824</v>
      </c>
      <c r="D26" t="n">
        <v>0.8896771327014218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0.7401129943502824</v>
      </c>
      <c r="C27" t="n">
        <v>0.7294117647058824</v>
      </c>
      <c r="D27" t="n">
        <v>0.8896771327014218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0.7401129943502824</v>
      </c>
      <c r="C28" t="n">
        <v>0.7294117647058824</v>
      </c>
      <c r="D28" t="n">
        <v>0.8896771327014218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0.7401129943502824</v>
      </c>
      <c r="C29" t="n">
        <v>0.7294117647058824</v>
      </c>
      <c r="D29" t="n">
        <v>0.8896771327014218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0.7401129943502824</v>
      </c>
      <c r="C30" t="n">
        <v>0.7294117647058824</v>
      </c>
      <c r="D30" t="n">
        <v>0.8896771327014218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0.7401129943502824</v>
      </c>
      <c r="C31" t="n">
        <v>0.7294117647058824</v>
      </c>
      <c r="D31" t="n">
        <v>0.8896771327014218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10"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0.800376647834275</v>
      </c>
      <c r="C2" t="n">
        <v>0.8051470588235294</v>
      </c>
      <c r="D2" t="n">
        <v>0.8928465639810427</v>
      </c>
      <c r="E2" t="inlineStr">
        <is>
          <t>{'C': 10, 'break_ties': False, 'cache_size': 200, 'class_weight': None, 'coef0': 0.0, 'decision_function_shape': 'ovr', 'degree': 3, 'gamma': 0.0001, 'kernel': 'linear', 'max_iter': -1, 'probability': True, 'random_state': 32416, 'shrinking': True, 'tol': 0.001, 'verbose': False}</t>
        </is>
      </c>
    </row>
    <row r="3">
      <c r="A3" t="n">
        <v>31764</v>
      </c>
      <c r="B3" t="n">
        <v>0.800376647834275</v>
      </c>
      <c r="C3" t="n">
        <v>0.8051470588235294</v>
      </c>
      <c r="D3" t="n">
        <v>0.8928465639810427</v>
      </c>
      <c r="E3" t="inlineStr">
        <is>
          <t>{'C': 10, 'break_ties': False, 'cache_size': 200, 'class_weight': None, 'coef0': 0.0, 'decision_function_shape': 'ovr', 'degree': 3, 'gamma': 0.0001, 'kernel': 'linear', 'max_iter': -1, 'probability': True, 'random_state': 31764, 'shrinking': True, 'tol': 0.001, 'verbose': False}</t>
        </is>
      </c>
    </row>
    <row r="4">
      <c r="A4" t="n">
        <v>31861</v>
      </c>
      <c r="B4" t="n">
        <v>0.7928436911487758</v>
      </c>
      <c r="C4" t="n">
        <v>0.7955390334572492</v>
      </c>
      <c r="D4" t="n">
        <v>0.8948755924170617</v>
      </c>
      <c r="E4" t="inlineStr">
        <is>
          <t>{'C': 1, 'break_ties': False, 'cache_size': 200, 'class_weight': None, 'coef0': 0.0, 'decision_function_shape': 'ovr', 'degree': 3, 'gamma': 0.001, 'kernel': 'linear', 'max_iter': -1, 'probability': True, 'random_state': 31861, 'shrinking': True, 'tol': 0.001, 'verbose': False}</t>
        </is>
      </c>
    </row>
    <row r="5">
      <c r="A5" t="n">
        <v>32342</v>
      </c>
      <c r="B5" t="n">
        <v>0.800376647834275</v>
      </c>
      <c r="C5" t="n">
        <v>0.8051470588235294</v>
      </c>
      <c r="D5" t="n">
        <v>0.8927873222748814</v>
      </c>
      <c r="E5" t="inlineStr">
        <is>
          <t>{'C': 10, 'break_ties': False, 'cache_size': 200, 'class_weight': None, 'coef0': 0.0, 'decision_function_shape': 'ovr', 'degree': 3, 'gamma': 0.0001, 'kernel': 'linear', 'max_iter': -1, 'probability': True, 'random_state': 32342, 'shrinking': True, 'tol': 0.001, 'verbose': False}</t>
        </is>
      </c>
    </row>
    <row r="6">
      <c r="A6" t="n">
        <v>32486</v>
      </c>
      <c r="B6" t="n">
        <v>0.800376647834275</v>
      </c>
      <c r="C6" t="n">
        <v>0.8051470588235294</v>
      </c>
      <c r="D6" t="n">
        <v>0.8927873222748816</v>
      </c>
      <c r="E6" t="inlineStr">
        <is>
          <t>{'C': 10, 'break_ties': False, 'cache_size': 200, 'class_weight': None, 'coef0': 0.0, 'decision_function_shape': 'ovr', 'degree': 3, 'gamma': 0.001, 'kernel': 'linear', 'max_iter': -1, 'probability': True, 'random_state': 32486, 'shrinking': True, 'tol': 0.001, 'verbose': False}</t>
        </is>
      </c>
    </row>
    <row r="7">
      <c r="A7" t="n">
        <v>32249</v>
      </c>
      <c r="B7" t="n">
        <v>0.800376647834275</v>
      </c>
      <c r="C7" t="n">
        <v>0.8051470588235294</v>
      </c>
      <c r="D7" t="n">
        <v>0.8927280805687203</v>
      </c>
      <c r="E7" t="inlineStr">
        <is>
          <t>{'C': 10, 'break_ties': False, 'cache_size': 200, 'class_weight': None, 'coef0': 0.0, 'decision_function_shape': 'ovr', 'degree': 3, 'gamma': 0.0001, 'kernel': 'linear', 'max_iter': -1, 'probability': True, 'random_state': 32249, 'shrinking': True, 'tol': 0.001, 'verbose': False}</t>
        </is>
      </c>
    </row>
    <row r="8">
      <c r="A8" t="n">
        <v>32313</v>
      </c>
      <c r="B8" t="n">
        <v>0.800376647834275</v>
      </c>
      <c r="C8" t="n">
        <v>0.8051470588235294</v>
      </c>
      <c r="D8" t="n">
        <v>0.8927873222748814</v>
      </c>
      <c r="E8" t="inlineStr">
        <is>
          <t>{'C': 10, 'break_ties': False, 'cache_size': 200, 'class_weight': None, 'coef0': 0.0, 'decision_function_shape': 'ovr', 'degree': 3, 'gamma': 0.001, 'kernel': 'linear', 'max_iter': -1, 'probability': True, 'random_state': 32313, 'shrinking': True, 'tol': 0.001, 'verbose': False}</t>
        </is>
      </c>
    </row>
    <row r="9">
      <c r="A9" t="n">
        <v>31691</v>
      </c>
      <c r="B9" t="n">
        <v>0.800376647834275</v>
      </c>
      <c r="C9" t="n">
        <v>0.8051470588235294</v>
      </c>
      <c r="D9" t="n">
        <v>0.8927873222748816</v>
      </c>
      <c r="E9" t="inlineStr">
        <is>
          <t>{'C': 10, 'break_ties': False, 'cache_size': 200, 'class_weight': None, 'coef0': 0.0, 'decision_function_shape': 'ovr', 'degree': 3, 'gamma': 0.001, 'kernel': 'linear', 'max_iter': -1, 'probability': True, 'random_state': 31691, 'shrinking': True, 'tol': 0.001, 'verbose': False}</t>
        </is>
      </c>
    </row>
    <row r="10">
      <c r="A10" t="n">
        <v>32289</v>
      </c>
      <c r="B10" t="n">
        <v>0.800376647834275</v>
      </c>
      <c r="C10" t="n">
        <v>0.8051470588235294</v>
      </c>
      <c r="D10" t="n">
        <v>0.8927873222748814</v>
      </c>
      <c r="E10" t="inlineStr">
        <is>
          <t>{'C': 10, 'break_ties': False, 'cache_size': 200, 'class_weight': None, 'coef0': 0.0, 'decision_function_shape': 'ovr', 'degree': 3, 'gamma': 0.001, 'kernel': 'linear', 'max_iter': -1, 'probability': True, 'random_state': 32289, 'shrinking': True, 'tol': 0.001, 'verbose': False}</t>
        </is>
      </c>
    </row>
    <row r="11">
      <c r="A11" t="n">
        <v>32538</v>
      </c>
      <c r="B11" t="n">
        <v>0.800376647834275</v>
      </c>
      <c r="C11" t="n">
        <v>0.8051470588235294</v>
      </c>
      <c r="D11" t="n">
        <v>0.8927873222748814</v>
      </c>
      <c r="E11" t="inlineStr">
        <is>
          <t>{'C': 10, 'break_ties': False, 'cache_size': 200, 'class_weight': None, 'coef0': 0.0, 'decision_function_shape': 'ovr', 'degree': 3, 'gamma': 0.0001, 'kernel': 'linear', 'max_iter': -1, 'probability': True, 'random_state': 32538, 'shrinking': True, 'tol': 0.001, 'verbose': False}</t>
        </is>
      </c>
    </row>
    <row r="12">
      <c r="A12" t="n">
        <v>32487</v>
      </c>
      <c r="B12" t="n">
        <v>0.800376647834275</v>
      </c>
      <c r="C12" t="n">
        <v>0.8051470588235294</v>
      </c>
      <c r="D12" t="n">
        <v>0.8927280805687203</v>
      </c>
      <c r="E12" t="inlineStr">
        <is>
          <t>{'C': 10, 'break_ties': False, 'cache_size': 200, 'class_weight': None, 'coef0': 0.0, 'decision_function_shape': 'ovr', 'degree': 3, 'gamma': 0.0001, 'kernel': 'linear', 'max_iter': -1, 'probability': True, 'random_state': 32487, 'shrinking': True, 'tol': 0.001, 'verbose': False}</t>
        </is>
      </c>
    </row>
    <row r="13">
      <c r="A13" t="n">
        <v>31673</v>
      </c>
      <c r="B13" t="n">
        <v>0.800376647834275</v>
      </c>
      <c r="C13" t="n">
        <v>0.8051470588235294</v>
      </c>
      <c r="D13" t="n">
        <v>0.8927873222748816</v>
      </c>
      <c r="E13" t="inlineStr">
        <is>
          <t>{'C': 10, 'break_ties': False, 'cache_size': 200, 'class_weight': None, 'coef0': 0.0, 'decision_function_shape': 'ovr', 'degree': 3, 'gamma': 0.001, 'kernel': 'linear', 'max_iter': -1, 'probability': True, 'random_state': 31673, 'shrinking': True, 'tol': 0.001, 'verbose': False}</t>
        </is>
      </c>
    </row>
    <row r="14">
      <c r="A14" t="n">
        <v>32140</v>
      </c>
      <c r="B14" t="n">
        <v>0.800376647834275</v>
      </c>
      <c r="C14" t="n">
        <v>0.8051470588235294</v>
      </c>
      <c r="D14" t="n">
        <v>0.8927873222748814</v>
      </c>
      <c r="E14" t="inlineStr">
        <is>
          <t>{'C': 10, 'break_ties': False, 'cache_size': 200, 'class_weight': None, 'coef0': 0.0, 'decision_function_shape': 'ovr', 'degree': 3, 'gamma': 0.0001, 'kernel': 'linear', 'max_iter': -1, 'probability': True, 'random_state': 32140, 'shrinking': True, 'tol': 0.001, 'verbose': False}</t>
        </is>
      </c>
    </row>
    <row r="15">
      <c r="A15" t="n">
        <v>31632</v>
      </c>
      <c r="B15" t="n">
        <v>0.800376647834275</v>
      </c>
      <c r="C15" t="n">
        <v>0.8051470588235294</v>
      </c>
      <c r="D15" t="n">
        <v>0.8928465639810427</v>
      </c>
      <c r="E15" t="inlineStr">
        <is>
          <t>{'C': 10, 'break_ties': False, 'cache_size': 200, 'class_weight': None, 'coef0': 0.0, 'decision_function_shape': 'ovr', 'degree': 3, 'gamma': 0.001, 'kernel': 'linear', 'max_iter': -1, 'probability': True, 'random_state': 31632, 'shrinking': True, 'tol': 0.001, 'verbose': False}</t>
        </is>
      </c>
    </row>
    <row r="16">
      <c r="A16" t="n">
        <v>31732</v>
      </c>
      <c r="B16" t="n">
        <v>0.800376647834275</v>
      </c>
      <c r="C16" t="n">
        <v>0.8051470588235294</v>
      </c>
      <c r="D16" t="n">
        <v>0.8927280805687203</v>
      </c>
      <c r="E16" t="inlineStr">
        <is>
          <t>{'C': 10, 'break_ties': False, 'cache_size': 200, 'class_weight': None, 'coef0': 0.0, 'decision_function_shape': 'ovr', 'degree': 3, 'gamma': 0.0001, 'kernel': 'linear', 'max_iter': -1, 'probability': True, 'random_state': 31732, 'shrinking': True, 'tol': 0.001, 'verbose': False}</t>
        </is>
      </c>
    </row>
    <row r="17">
      <c r="A17" t="n">
        <v>31607</v>
      </c>
      <c r="B17" t="n">
        <v>0.800376647834275</v>
      </c>
      <c r="C17" t="n">
        <v>0.8051470588235294</v>
      </c>
      <c r="D17" t="n">
        <v>0.8928317535545024</v>
      </c>
      <c r="E17" t="inlineStr">
        <is>
          <t>{'C': 10, 'break_ties': False, 'cache_size': 200, 'class_weight': None, 'coef0': 0.0, 'decision_function_shape': 'ovr', 'degree': 3, 'gamma': 0.001, 'kernel': 'linear', 'max_iter': -1, 'probability': True, 'random_state': 31607, 'shrinking': True, 'tol': 0.001, 'verbose': False}</t>
        </is>
      </c>
    </row>
    <row r="18">
      <c r="A18" t="n">
        <v>31786</v>
      </c>
      <c r="B18" t="n">
        <v>0.800376647834275</v>
      </c>
      <c r="C18" t="n">
        <v>0.8051470588235294</v>
      </c>
      <c r="D18" t="n">
        <v>0.8927280805687203</v>
      </c>
      <c r="E18" t="inlineStr">
        <is>
          <t>{'C': 10, 'break_ties': False, 'cache_size': 200, 'class_weight': None, 'coef0': 0.0, 'decision_function_shape': 'ovr', 'degree': 3, 'gamma': 0.001, 'kernel': 'linear', 'max_iter': -1, 'probability': True, 'random_state': 31786, 'shrinking': True, 'tol': 0.001, 'verbose': False}</t>
        </is>
      </c>
    </row>
    <row r="19">
      <c r="A19" t="n">
        <v>31687</v>
      </c>
      <c r="B19" t="n">
        <v>0.800376647834275</v>
      </c>
      <c r="C19" t="n">
        <v>0.8051470588235294</v>
      </c>
      <c r="D19" t="n">
        <v>0.8927873222748814</v>
      </c>
      <c r="E19" t="inlineStr">
        <is>
          <t>{'C': 10, 'break_ties': False, 'cache_size': 200, 'class_weight': None, 'coef0': 0.0, 'decision_function_shape': 'ovr', 'degree': 3, 'gamma': 0.001, 'kernel': 'linear', 'max_iter': -1, 'probability': True, 'random_state': 31687, 'shrinking': True, 'tol': 0.001, 'verbose': False}</t>
        </is>
      </c>
    </row>
    <row r="20">
      <c r="A20" t="n">
        <v>32397</v>
      </c>
      <c r="B20" t="n">
        <v>0.800376647834275</v>
      </c>
      <c r="C20" t="n">
        <v>0.8051470588235294</v>
      </c>
      <c r="D20" t="n">
        <v>0.8928021327014218</v>
      </c>
      <c r="E20" t="inlineStr">
        <is>
          <t>{'C': 10, 'break_ties': False, 'cache_size': 200, 'class_weight': None, 'coef0': 0.0, 'decision_function_shape': 'ovr', 'degree': 3, 'gamma': 0.001, 'kernel': 'linear', 'max_iter': -1, 'probability': True, 'random_state': 32397, 'shrinking': True, 'tol': 0.001, 'verbose': False}</t>
        </is>
      </c>
    </row>
    <row r="21">
      <c r="A21" t="n">
        <v>31948</v>
      </c>
      <c r="B21" t="n">
        <v>0.800376647834275</v>
      </c>
      <c r="C21" t="n">
        <v>0.8051470588235294</v>
      </c>
      <c r="D21" t="n">
        <v>0.8928021327014218</v>
      </c>
      <c r="E21" t="inlineStr">
        <is>
          <t>{'C': 10, 'break_ties': False, 'cache_size': 200, 'class_weight': None, 'coef0': 0.0, 'decision_function_shape': 'ovr', 'degree': 3, 'gamma': 0.001, 'kernel': 'linear', 'max_iter': -1, 'probability': True, 'random_state': 31948, 'shrinking': True, 'tol': 0.001, 'verbose': False}</t>
        </is>
      </c>
    </row>
    <row r="22">
      <c r="A22" t="n">
        <v>31924</v>
      </c>
      <c r="B22" t="n">
        <v>0.7928436911487758</v>
      </c>
      <c r="C22" t="n">
        <v>0.7955390334572492</v>
      </c>
      <c r="D22" t="n">
        <v>0.894890402843602</v>
      </c>
      <c r="E22" t="inlineStr">
        <is>
          <t>{'C': 1, 'break_ties': False, 'cache_size': 200, 'class_weight': None, 'coef0': 0.0, 'decision_function_shape': 'ovr', 'degree': 3, 'gamma': 0.001, 'kernel': 'linear', 'max_iter': -1, 'probability': True, 'random_state': 31924, 'shrinking': True, 'tol': 0.001, 'verbose': False}</t>
        </is>
      </c>
    </row>
    <row r="23">
      <c r="A23" t="n">
        <v>32543</v>
      </c>
      <c r="B23" t="n">
        <v>0.800376647834275</v>
      </c>
      <c r="C23" t="n">
        <v>0.8051470588235294</v>
      </c>
      <c r="D23" t="n">
        <v>0.8927280805687203</v>
      </c>
      <c r="E23" t="inlineStr">
        <is>
          <t>{'C': 10, 'break_ties': False, 'cache_size': 200, 'class_weight': None, 'coef0': 0.0, 'decision_function_shape': 'ovr', 'degree': 3, 'gamma': 0.001, 'kernel': 'linear', 'max_iter': -1, 'probability': True, 'random_state': 32543, 'shrinking': True, 'tol': 0.001, 'verbose': False}</t>
        </is>
      </c>
    </row>
    <row r="24">
      <c r="A24" t="n">
        <v>32479</v>
      </c>
      <c r="B24" t="n">
        <v>0.7928436911487758</v>
      </c>
      <c r="C24" t="n">
        <v>0.7955390334572492</v>
      </c>
      <c r="D24" t="n">
        <v>0.8948311611374409</v>
      </c>
      <c r="E24" t="inlineStr">
        <is>
          <t>{'C': 1, 'break_ties': False, 'cache_size': 200, 'class_weight': None, 'coef0': 0.0, 'decision_function_shape': 'ovr', 'degree': 3, 'gamma': 0.0001, 'kernel': 'linear', 'max_iter': -1, 'probability': True, 'random_state': 32479, 'shrinking': True, 'tol': 0.001, 'verbose': False}</t>
        </is>
      </c>
    </row>
    <row r="25">
      <c r="A25" t="n">
        <v>31956</v>
      </c>
      <c r="B25" t="n">
        <v>0.800376647834275</v>
      </c>
      <c r="C25" t="n">
        <v>0.8051470588235294</v>
      </c>
      <c r="D25" t="n">
        <v>0.8927873222748814</v>
      </c>
      <c r="E25" t="inlineStr">
        <is>
          <t>{'C': 10, 'break_ties': False, 'cache_size': 200, 'class_weight': None, 'coef0': 0.0, 'decision_function_shape': 'ovr', 'degree': 3, 'gamma': 0.0001, 'kernel': 'linear', 'max_iter': -1, 'probability': True, 'random_state': 31956, 'shrinking': True, 'tol': 0.001, 'verbose': False}</t>
        </is>
      </c>
    </row>
    <row r="26">
      <c r="A26" t="n">
        <v>31690</v>
      </c>
      <c r="B26" t="n">
        <v>0.800376647834275</v>
      </c>
      <c r="C26" t="n">
        <v>0.8051470588235294</v>
      </c>
      <c r="D26" t="n">
        <v>0.8928465639810427</v>
      </c>
      <c r="E26" t="inlineStr">
        <is>
          <t>{'C': 10, 'break_ties': False, 'cache_size': 200, 'class_weight': None, 'coef0': 0.0, 'decision_function_shape': 'ovr', 'degree': 3, 'gamma': 0.001, 'kernel': 'linear', 'max_iter': -1, 'probability': True, 'random_state': 31690, 'shrinking': True, 'tol': 0.001, 'verbose': False}</t>
        </is>
      </c>
    </row>
    <row r="27">
      <c r="A27" t="n">
        <v>31677</v>
      </c>
      <c r="B27" t="n">
        <v>0.800376647834275</v>
      </c>
      <c r="C27" t="n">
        <v>0.8051470588235294</v>
      </c>
      <c r="D27" t="n">
        <v>0.8928465639810427</v>
      </c>
      <c r="E27" t="inlineStr">
        <is>
          <t>{'C': 10, 'break_ties': False, 'cache_size': 200, 'class_weight': None, 'coef0': 0.0, 'decision_function_shape': 'ovr', 'degree': 3, 'gamma': 0.0001, 'kernel': 'linear', 'max_iter': -1, 'probability': True, 'random_state': 31677, 'shrinking': True, 'tol': 0.001, 'verbose': False}</t>
        </is>
      </c>
    </row>
    <row r="28">
      <c r="A28" t="n">
        <v>32200</v>
      </c>
      <c r="B28" t="n">
        <v>0.800376647834275</v>
      </c>
      <c r="C28" t="n">
        <v>0.8051470588235294</v>
      </c>
      <c r="D28" t="n">
        <v>0.8927873222748816</v>
      </c>
      <c r="E28" t="inlineStr">
        <is>
          <t>{'C': 10, 'break_ties': False, 'cache_size': 200, 'class_weight': None, 'coef0': 0.0, 'decision_function_shape': 'ovr', 'degree': 3, 'gamma': 0.001, 'kernel': 'linear', 'max_iter': -1, 'probability': True, 'random_state': 32200, 'shrinking': True, 'tol': 0.001, 'verbose': False}</t>
        </is>
      </c>
    </row>
    <row r="29">
      <c r="A29" t="n">
        <v>32168</v>
      </c>
      <c r="B29" t="n">
        <v>0.800376647834275</v>
      </c>
      <c r="C29" t="n">
        <v>0.8051470588235294</v>
      </c>
      <c r="D29" t="n">
        <v>0.8927280805687203</v>
      </c>
      <c r="E29" t="inlineStr">
        <is>
          <t>{'C': 10, 'break_ties': False, 'cache_size': 200, 'class_weight': None, 'coef0': 0.0, 'decision_function_shape': 'ovr', 'degree': 3, 'gamma': 0.0001, 'kernel': 'linear', 'max_iter': -1, 'probability': True, 'random_state': 32168, 'shrinking': True, 'tol': 0.001, 'verbose': False}</t>
        </is>
      </c>
    </row>
    <row r="30">
      <c r="A30" t="n">
        <v>32230</v>
      </c>
      <c r="B30" t="n">
        <v>0.800376647834275</v>
      </c>
      <c r="C30" t="n">
        <v>0.8051470588235294</v>
      </c>
      <c r="D30" t="n">
        <v>0.8928465639810427</v>
      </c>
      <c r="E30" t="inlineStr">
        <is>
          <t>{'C': 10, 'break_ties': False, 'cache_size': 200, 'class_weight': None, 'coef0': 0.0, 'decision_function_shape': 'ovr', 'degree': 3, 'gamma': 0.001, 'kernel': 'linear', 'max_iter': -1, 'probability': True, 'random_state': 32230, 'shrinking': True, 'tol': 0.001, 'verbose': False}</t>
        </is>
      </c>
    </row>
    <row r="31">
      <c r="A31" t="n">
        <v>31692</v>
      </c>
      <c r="B31" t="n">
        <v>0.800376647834275</v>
      </c>
      <c r="C31" t="n">
        <v>0.8051470588235294</v>
      </c>
      <c r="D31" t="n">
        <v>0.8927873222748814</v>
      </c>
      <c r="E31" t="inlineStr">
        <is>
          <t>{'C': 10, 'break_ties': False, 'cache_size': 200, 'class_weight': None, 'coef0': 0.0, 'decision_function_shape': 'ovr', 'degree': 3, 'gamma': 0.001, 'kernel': 'linear',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0.7401129943502824</v>
      </c>
      <c r="C2" t="n">
        <v>0.7294117647058824</v>
      </c>
      <c r="D2" t="n">
        <v>0.8766735781990521</v>
      </c>
      <c r="E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32416, 'verbose': 0, 'warm_start': False}</t>
        </is>
      </c>
    </row>
    <row r="3">
      <c r="A3" t="n">
        <v>31764</v>
      </c>
      <c r="B3" t="n">
        <v>0.7288135593220338</v>
      </c>
      <c r="C3" t="n">
        <v>0.7108433734939759</v>
      </c>
      <c r="D3" t="n">
        <v>0.9001925355450237</v>
      </c>
      <c r="E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31764, 'verbose': 0, 'warm_start': False}</t>
        </is>
      </c>
    </row>
    <row r="4">
      <c r="A4" t="n">
        <v>31861</v>
      </c>
      <c r="B4" t="n">
        <v>0.7250470809792844</v>
      </c>
      <c r="C4" t="n">
        <v>0.7056451612903226</v>
      </c>
      <c r="D4" t="n">
        <v>0.8985707938388625</v>
      </c>
      <c r="E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31861, 'verbose': 0, 'warm_start': False}</t>
        </is>
      </c>
    </row>
    <row r="5">
      <c r="A5" t="n">
        <v>32342</v>
      </c>
      <c r="B5" t="n">
        <v>0.736346516007533</v>
      </c>
      <c r="C5" t="n">
        <v>0.7211155378486056</v>
      </c>
      <c r="D5" t="n">
        <v>0.8988670023696684</v>
      </c>
      <c r="E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32342, 'verbose': 0, 'warm_start': False}</t>
        </is>
      </c>
    </row>
    <row r="6">
      <c r="A6" t="n">
        <v>32486</v>
      </c>
      <c r="B6" t="n">
        <v>0.7419962335216572</v>
      </c>
      <c r="C6" t="n">
        <v>0.7297830374753451</v>
      </c>
      <c r="D6" t="n">
        <v>0.897445201421801</v>
      </c>
      <c r="E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32486, 'verbose': 0, 'warm_start': False}</t>
        </is>
      </c>
    </row>
    <row r="7">
      <c r="A7" t="n">
        <v>32249</v>
      </c>
      <c r="B7" t="n">
        <v>0.7231638418079096</v>
      </c>
      <c r="C7" t="n">
        <v>0.7042253521126761</v>
      </c>
      <c r="D7" t="n">
        <v>0.9034582345971564</v>
      </c>
      <c r="E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32249, 'verbose': 0, 'warm_start': False}</t>
        </is>
      </c>
    </row>
    <row r="8">
      <c r="A8" t="n">
        <v>32313</v>
      </c>
      <c r="B8" t="n">
        <v>0.7382297551789078</v>
      </c>
      <c r="C8" t="n">
        <v>0.7236580516898609</v>
      </c>
      <c r="D8" t="n">
        <v>0.912914691943128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32313, 'verbose': 0, 'warm_start': False}</t>
        </is>
      </c>
    </row>
    <row r="9">
      <c r="A9" t="n">
        <v>31691</v>
      </c>
      <c r="B9" t="n">
        <v>0.7269303201506592</v>
      </c>
      <c r="C9" t="n">
        <v>0.7094188376753506</v>
      </c>
      <c r="D9" t="n">
        <v>0.8889662322274883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31691, 'verbose': 0, 'warm_start': False}</t>
        </is>
      </c>
    </row>
    <row r="10">
      <c r="A10" t="n">
        <v>32289</v>
      </c>
      <c r="B10" t="n">
        <v>0.672316384180791</v>
      </c>
      <c r="C10" t="n">
        <v>0.6282051282051282</v>
      </c>
      <c r="D10" t="n">
        <v>0.9176244075829385</v>
      </c>
      <c r="E1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32289, 'verbose': 0, 'warm_start': False}</t>
        </is>
      </c>
    </row>
    <row r="11">
      <c r="A11" t="n">
        <v>32538</v>
      </c>
      <c r="B11" t="n">
        <v>0.7306967984934086</v>
      </c>
      <c r="C11" t="n">
        <v>0.7134268537074149</v>
      </c>
      <c r="D11" t="n">
        <v>0.9002517772511849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32538, 'verbose': 0, 'warm_start': False}</t>
        </is>
      </c>
    </row>
    <row r="12">
      <c r="A12" t="n">
        <v>32487</v>
      </c>
      <c r="B12" t="n">
        <v>0.6704331450094162</v>
      </c>
      <c r="C12" t="n">
        <v>0.6284501061571125</v>
      </c>
      <c r="D12" t="n">
        <v>0.898274585308057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32487, 'verbose': 0, 'warm_start': False}</t>
        </is>
      </c>
    </row>
    <row r="13">
      <c r="A13" t="n">
        <v>31673</v>
      </c>
      <c r="B13" t="n">
        <v>0.7269303201506592</v>
      </c>
      <c r="C13" t="n">
        <v>0.7082494969818915</v>
      </c>
      <c r="D13" t="n">
        <v>0.9272511848341233</v>
      </c>
      <c r="E1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31673, 'verbose': 0, 'warm_start': False}</t>
        </is>
      </c>
    </row>
    <row r="14">
      <c r="A14" t="n">
        <v>32140</v>
      </c>
      <c r="B14" t="n">
        <v>0.672316384180791</v>
      </c>
      <c r="C14" t="n">
        <v>0.6313559322033898</v>
      </c>
      <c r="D14" t="n">
        <v>0.9061907582938389</v>
      </c>
      <c r="E1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32140, 'verbose': 0, 'warm_start': False}</t>
        </is>
      </c>
    </row>
    <row r="15">
      <c r="A15" t="n">
        <v>31632</v>
      </c>
      <c r="B15" t="n">
        <v>0.7306967984934086</v>
      </c>
      <c r="C15" t="n">
        <v>0.7134268537074149</v>
      </c>
      <c r="D15" t="n">
        <v>0.8767698459715639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31632, 'verbose': 0, 'warm_start': False}</t>
        </is>
      </c>
    </row>
    <row r="16">
      <c r="A16" t="n">
        <v>31732</v>
      </c>
      <c r="B16" t="n">
        <v>0.7853107344632768</v>
      </c>
      <c r="C16" t="n">
        <v>0.7849056603773585</v>
      </c>
      <c r="D16" t="n">
        <v>0.9137588862559242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31732, 'verbose': 0, 'warm_start': False}</t>
        </is>
      </c>
    </row>
    <row r="17">
      <c r="A17" t="n">
        <v>31607</v>
      </c>
      <c r="B17" t="n">
        <v>0.7250470809792844</v>
      </c>
      <c r="C17" t="n">
        <v>0.7056451612903226</v>
      </c>
      <c r="D17" t="n">
        <v>0.9103006516587677</v>
      </c>
      <c r="E1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31607, 'verbose': 0, 'warm_start': False}</t>
        </is>
      </c>
    </row>
    <row r="18">
      <c r="A18" t="n">
        <v>31786</v>
      </c>
      <c r="B18" t="n">
        <v>0.7250470809792844</v>
      </c>
      <c r="C18" t="n">
        <v>0.7056451612903226</v>
      </c>
      <c r="D18" t="n">
        <v>0.9032582938388626</v>
      </c>
      <c r="E1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31786, 'verbose': 0, 'warm_start': False}</t>
        </is>
      </c>
    </row>
    <row r="19">
      <c r="A19" t="n">
        <v>31687</v>
      </c>
      <c r="B19" t="n">
        <v>0.7288135593220338</v>
      </c>
      <c r="C19" t="n">
        <v>0.7120000000000001</v>
      </c>
      <c r="D19" t="n">
        <v>0.8973267180094786</v>
      </c>
      <c r="E1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31687, 'verbose': 0, 'warm_start': False}</t>
        </is>
      </c>
    </row>
    <row r="20">
      <c r="A20" t="n">
        <v>32397</v>
      </c>
      <c r="B20" t="n">
        <v>0.768361581920904</v>
      </c>
      <c r="C20" t="n">
        <v>0.7630057803468208</v>
      </c>
      <c r="D20" t="n">
        <v>0.9085159952606636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32397, 'verbose': 0, 'warm_start': False}</t>
        </is>
      </c>
    </row>
    <row r="21">
      <c r="A21" t="n">
        <v>31948</v>
      </c>
      <c r="B21" t="n">
        <v>0.7269303201506592</v>
      </c>
      <c r="C21" t="n">
        <v>0.7082494969818915</v>
      </c>
      <c r="D21" t="n">
        <v>0.8899659360189573</v>
      </c>
      <c r="E2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0.7306967984934086</v>
      </c>
      <c r="C22" t="n">
        <v>0.7134268537074149</v>
      </c>
      <c r="D22" t="n">
        <v>0.9057168246445497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0.7231638418079096</v>
      </c>
      <c r="C23" t="n">
        <v>0.7030303030303029</v>
      </c>
      <c r="D23" t="n">
        <v>0.928858116113744</v>
      </c>
      <c r="E2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32543, 'verbose': 0, 'warm_start': False}</t>
        </is>
      </c>
    </row>
    <row r="24">
      <c r="A24" t="n">
        <v>32479</v>
      </c>
      <c r="B24" t="n">
        <v>0.7212806026365348</v>
      </c>
      <c r="C24" t="n">
        <v>0.7004048582995951</v>
      </c>
      <c r="D24" t="n">
        <v>0.8886700236966826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32479, 'verbose': 0, 'warm_start': False}</t>
        </is>
      </c>
    </row>
    <row r="25">
      <c r="A25" t="n">
        <v>31956</v>
      </c>
      <c r="B25" t="n">
        <v>0.7080979284369114</v>
      </c>
      <c r="C25" t="n">
        <v>0.6817248459958933</v>
      </c>
      <c r="D25" t="n">
        <v>0.8830864928909952</v>
      </c>
      <c r="E2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31956, 'verbose': 0, 'warm_start': False}</t>
        </is>
      </c>
    </row>
    <row r="26">
      <c r="A26" t="n">
        <v>31690</v>
      </c>
      <c r="B26" t="n">
        <v>0.768361581920904</v>
      </c>
      <c r="C26" t="n">
        <v>0.7630057803468208</v>
      </c>
      <c r="D26" t="n">
        <v>0.9000074052132703</v>
      </c>
      <c r="E2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31690, 'verbose': 0, 'warm_start': False}</t>
        </is>
      </c>
    </row>
    <row r="27">
      <c r="A27" t="n">
        <v>31677</v>
      </c>
      <c r="B27" t="n">
        <v>0.768361581920904</v>
      </c>
      <c r="C27" t="n">
        <v>0.7630057803468208</v>
      </c>
      <c r="D27" t="n">
        <v>0.8902029028436018</v>
      </c>
      <c r="E2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31677, 'verbose': 0, 'warm_start': False}</t>
        </is>
      </c>
    </row>
    <row r="28">
      <c r="A28" t="n">
        <v>32200</v>
      </c>
      <c r="B28" t="n">
        <v>0.7250470809792844</v>
      </c>
      <c r="C28" t="n">
        <v>0.7056451612903226</v>
      </c>
      <c r="D28" t="n">
        <v>0.888492298578199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32200, 'verbose': 0, 'warm_start': False}</t>
        </is>
      </c>
    </row>
    <row r="29">
      <c r="A29" t="n">
        <v>32168</v>
      </c>
      <c r="B29" t="n">
        <v>0.7495291902071564</v>
      </c>
      <c r="C29" t="n">
        <v>0.7387033398821217</v>
      </c>
      <c r="D29" t="n">
        <v>0.8921060426540285</v>
      </c>
      <c r="E2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32168, 'verbose': 0, 'warm_start': False}</t>
        </is>
      </c>
    </row>
    <row r="30">
      <c r="A30" t="n">
        <v>32230</v>
      </c>
      <c r="B30" t="n">
        <v>0.687382297551789</v>
      </c>
      <c r="C30" t="n">
        <v>0.6512605042016807</v>
      </c>
      <c r="D30" t="n">
        <v>0.9200681279620855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32230, 'verbose': 0, 'warm_start': False}</t>
        </is>
      </c>
    </row>
    <row r="31">
      <c r="A31" t="n">
        <v>31692</v>
      </c>
      <c r="B31" t="n">
        <v>0.736346516007533</v>
      </c>
      <c r="C31" t="n">
        <v>0.7211155378486056</v>
      </c>
      <c r="D31" t="n">
        <v>0.9011700236966824</v>
      </c>
      <c r="E3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0.664783427495292</v>
      </c>
      <c r="C2" t="n">
        <v>0.7626666666666667</v>
      </c>
      <c r="D2" t="n">
        <v>0.6304798578199055</v>
      </c>
      <c r="E2" t="inlineStr">
        <is>
          <t>{'algorithm': 'auto', 'leaf_size': 30, 'metric': 'minkowski', 'metric_params': None, 'n_jobs': None, 'n_neighbors': 4, 'p': 2, 'weights': 'distance'}</t>
        </is>
      </c>
    </row>
    <row r="3">
      <c r="A3" t="n">
        <v>31764</v>
      </c>
      <c r="B3" t="n">
        <v>0.664783427495292</v>
      </c>
      <c r="C3" t="n">
        <v>0.7626666666666667</v>
      </c>
      <c r="D3" t="n">
        <v>0.6304798578199055</v>
      </c>
      <c r="E3" t="inlineStr">
        <is>
          <t>{'algorithm': 'auto', 'leaf_size': 30, 'metric': 'minkowski', 'metric_params': None, 'n_jobs': None, 'n_neighbors': 4, 'p': 2, 'weights': 'distance'}</t>
        </is>
      </c>
    </row>
    <row r="4">
      <c r="A4" t="n">
        <v>31861</v>
      </c>
      <c r="B4" t="n">
        <v>0.6911487758945386</v>
      </c>
      <c r="C4" t="n">
        <v>0.7801608579088471</v>
      </c>
      <c r="D4" t="n">
        <v>0.7071608412322274</v>
      </c>
      <c r="E4" t="inlineStr">
        <is>
          <t>{'algorithm': 'auto', 'leaf_size': 30, 'metric': 'minkowski', 'metric_params': None, 'n_jobs': None, 'n_neighbors': 4, 'p': 3, 'weights': 'distance'}</t>
        </is>
      </c>
    </row>
    <row r="5">
      <c r="A5" t="n">
        <v>32342</v>
      </c>
      <c r="B5" t="n">
        <v>0.664783427495292</v>
      </c>
      <c r="C5" t="n">
        <v>0.7626666666666667</v>
      </c>
      <c r="D5" t="n">
        <v>0.6304798578199055</v>
      </c>
      <c r="E5" t="inlineStr">
        <is>
          <t>{'algorithm': 'auto', 'leaf_size': 30, 'metric': 'minkowski', 'metric_params': None, 'n_jobs': None, 'n_neighbors': 4, 'p': 2, 'weights': 'distance'}</t>
        </is>
      </c>
    </row>
    <row r="6">
      <c r="A6" t="n">
        <v>32486</v>
      </c>
      <c r="B6" t="n">
        <v>0.664783427495292</v>
      </c>
      <c r="C6" t="n">
        <v>0.7626666666666667</v>
      </c>
      <c r="D6" t="n">
        <v>0.6304798578199055</v>
      </c>
      <c r="E6" t="inlineStr">
        <is>
          <t>{'algorithm': 'auto', 'leaf_size': 30, 'metric': 'minkowski', 'metric_params': None, 'n_jobs': None, 'n_neighbors': 4, 'p': 2, 'weights': 'distance'}</t>
        </is>
      </c>
    </row>
    <row r="7">
      <c r="A7" t="n">
        <v>32249</v>
      </c>
      <c r="B7" t="n">
        <v>0.664783427495292</v>
      </c>
      <c r="C7" t="n">
        <v>0.7626666666666667</v>
      </c>
      <c r="D7" t="n">
        <v>0.6304798578199055</v>
      </c>
      <c r="E7" t="inlineStr">
        <is>
          <t>{'algorithm': 'auto', 'leaf_size': 30, 'metric': 'minkowski', 'metric_params': None, 'n_jobs': None, 'n_neighbors': 4, 'p': 2, 'weights': 'distance'}</t>
        </is>
      </c>
    </row>
    <row r="8">
      <c r="A8" t="n">
        <v>32313</v>
      </c>
      <c r="B8" t="n">
        <v>0.6497175141242938</v>
      </c>
      <c r="C8" t="n">
        <v>0.7416666666666667</v>
      </c>
      <c r="D8" t="n">
        <v>0.622186018957346</v>
      </c>
      <c r="E8" t="inlineStr">
        <is>
          <t>{'algorithm': 'auto', 'leaf_size': 30, 'metric': 'minkowski', 'metric_params': None, 'n_jobs': None, 'n_neighbors': 4, 'p': 2, 'weights': 'uniform'}</t>
        </is>
      </c>
    </row>
    <row r="9">
      <c r="A9" t="n">
        <v>31691</v>
      </c>
      <c r="B9" t="n">
        <v>0.664783427495292</v>
      </c>
      <c r="C9" t="n">
        <v>0.7626666666666667</v>
      </c>
      <c r="D9" t="n">
        <v>0.6304798578199055</v>
      </c>
      <c r="E9" t="inlineStr">
        <is>
          <t>{'algorithm': 'auto', 'leaf_size': 30, 'metric': 'minkowski', 'metric_params': None, 'n_jobs': None, 'n_neighbors': 4, 'p': 2, 'weights': 'distance'}</t>
        </is>
      </c>
    </row>
    <row r="10">
      <c r="A10" t="n">
        <v>32289</v>
      </c>
      <c r="B10" t="n">
        <v>0.664783427495292</v>
      </c>
      <c r="C10" t="n">
        <v>0.7626666666666667</v>
      </c>
      <c r="D10" t="n">
        <v>0.6304798578199055</v>
      </c>
      <c r="E10" t="inlineStr">
        <is>
          <t>{'algorithm': 'auto', 'leaf_size': 30, 'metric': 'minkowski', 'metric_params': None, 'n_jobs': None, 'n_neighbors': 4, 'p': 2, 'weights': 'distance'}</t>
        </is>
      </c>
    </row>
    <row r="11">
      <c r="A11" t="n">
        <v>32538</v>
      </c>
      <c r="B11" t="n">
        <v>0.6497175141242938</v>
      </c>
      <c r="C11" t="n">
        <v>0.7416666666666667</v>
      </c>
      <c r="D11" t="n">
        <v>0.622186018957346</v>
      </c>
      <c r="E11" t="inlineStr">
        <is>
          <t>{'algorithm': 'auto', 'leaf_size': 30, 'metric': 'minkowski', 'metric_params': None, 'n_jobs': None, 'n_neighbors': 4, 'p': 2, 'weights': 'uniform'}</t>
        </is>
      </c>
    </row>
    <row r="12">
      <c r="A12" t="n">
        <v>32487</v>
      </c>
      <c r="B12" t="n">
        <v>0.664783427495292</v>
      </c>
      <c r="C12" t="n">
        <v>0.7626666666666667</v>
      </c>
      <c r="D12" t="n">
        <v>0.6304798578199055</v>
      </c>
      <c r="E12" t="inlineStr">
        <is>
          <t>{'algorithm': 'auto', 'leaf_size': 30, 'metric': 'minkowski', 'metric_params': None, 'n_jobs': None, 'n_neighbors': 4, 'p': 2, 'weights': 'distance'}</t>
        </is>
      </c>
    </row>
    <row r="13">
      <c r="A13" t="n">
        <v>31673</v>
      </c>
      <c r="B13" t="n">
        <v>0.664783427495292</v>
      </c>
      <c r="C13" t="n">
        <v>0.7626666666666667</v>
      </c>
      <c r="D13" t="n">
        <v>0.6304798578199055</v>
      </c>
      <c r="E13" t="inlineStr">
        <is>
          <t>{'algorithm': 'auto', 'leaf_size': 30, 'metric': 'minkowski', 'metric_params': None, 'n_jobs': None, 'n_neighbors': 4, 'p': 2, 'weights': 'distance'}</t>
        </is>
      </c>
    </row>
    <row r="14">
      <c r="A14" t="n">
        <v>32140</v>
      </c>
      <c r="B14" t="n">
        <v>0.6497175141242938</v>
      </c>
      <c r="C14" t="n">
        <v>0.7584415584415585</v>
      </c>
      <c r="D14" t="n">
        <v>0.6129220971563981</v>
      </c>
      <c r="E14" t="inlineStr">
        <is>
          <t>{'algorithm': 'auto', 'leaf_size': 30, 'metric': 'minkowski', 'metric_params': None, 'n_jobs': None, 'n_neighbors': 5, 'p': 2, 'weights': 'uniform'}</t>
        </is>
      </c>
    </row>
    <row r="15">
      <c r="A15" t="n">
        <v>31632</v>
      </c>
      <c r="B15" t="n">
        <v>0.664783427495292</v>
      </c>
      <c r="C15" t="n">
        <v>0.7626666666666667</v>
      </c>
      <c r="D15" t="n">
        <v>0.6304798578199055</v>
      </c>
      <c r="E15" t="inlineStr">
        <is>
          <t>{'algorithm': 'auto', 'leaf_size': 30, 'metric': 'minkowski', 'metric_params': None, 'n_jobs': None, 'n_neighbors': 4, 'p': 2, 'weights': 'distance'}</t>
        </is>
      </c>
    </row>
    <row r="16">
      <c r="A16" t="n">
        <v>31732</v>
      </c>
      <c r="B16" t="n">
        <v>0.664783427495292</v>
      </c>
      <c r="C16" t="n">
        <v>0.7626666666666667</v>
      </c>
      <c r="D16" t="n">
        <v>0.6304798578199055</v>
      </c>
      <c r="E16" t="inlineStr">
        <is>
          <t>{'algorithm': 'auto', 'leaf_size': 30, 'metric': 'minkowski', 'metric_params': None, 'n_jobs': None, 'n_neighbors': 4, 'p': 2, 'weights': 'distance'}</t>
        </is>
      </c>
    </row>
    <row r="17">
      <c r="A17" t="n">
        <v>31607</v>
      </c>
      <c r="B17" t="n">
        <v>0.664783427495292</v>
      </c>
      <c r="C17" t="n">
        <v>0.7626666666666667</v>
      </c>
      <c r="D17" t="n">
        <v>0.6304798578199055</v>
      </c>
      <c r="E17" t="inlineStr">
        <is>
          <t>{'algorithm': 'auto', 'leaf_size': 30, 'metric': 'minkowski', 'metric_params': None, 'n_jobs': None, 'n_neighbors': 4, 'p': 2, 'weights': 'distance'}</t>
        </is>
      </c>
    </row>
    <row r="18">
      <c r="A18" t="n">
        <v>31786</v>
      </c>
      <c r="B18" t="n">
        <v>0.6497175141242938</v>
      </c>
      <c r="C18" t="n">
        <v>0.7416666666666667</v>
      </c>
      <c r="D18" t="n">
        <v>0.622186018957346</v>
      </c>
      <c r="E18" t="inlineStr">
        <is>
          <t>{'algorithm': 'auto', 'leaf_size': 30, 'metric': 'minkowski', 'metric_params': None, 'n_jobs': None, 'n_neighbors': 4, 'p': 2, 'weights': 'uniform'}</t>
        </is>
      </c>
    </row>
    <row r="19">
      <c r="A19" t="n">
        <v>31687</v>
      </c>
      <c r="B19" t="n">
        <v>0.664783427495292</v>
      </c>
      <c r="C19" t="n">
        <v>0.7626666666666667</v>
      </c>
      <c r="D19" t="n">
        <v>0.6304798578199055</v>
      </c>
      <c r="E19" t="inlineStr">
        <is>
          <t>{'algorithm': 'auto', 'leaf_size': 30, 'metric': 'minkowski', 'metric_params': None, 'n_jobs': None, 'n_neighbors': 4, 'p': 2, 'weights': 'distance'}</t>
        </is>
      </c>
    </row>
    <row r="20">
      <c r="A20" t="n">
        <v>32397</v>
      </c>
      <c r="B20" t="n">
        <v>0.6911487758945386</v>
      </c>
      <c r="C20" t="n">
        <v>0.7801608579088471</v>
      </c>
      <c r="D20" t="n">
        <v>0.7071608412322274</v>
      </c>
      <c r="E20" t="inlineStr">
        <is>
          <t>{'algorithm': 'auto', 'leaf_size': 30, 'metric': 'minkowski', 'metric_params': None, 'n_jobs': None, 'n_neighbors': 4, 'p': 3, 'weights': 'distance'}</t>
        </is>
      </c>
    </row>
    <row r="21">
      <c r="A21" t="n">
        <v>31948</v>
      </c>
      <c r="B21" t="n">
        <v>0.6497175141242938</v>
      </c>
      <c r="C21" t="n">
        <v>0.7416666666666667</v>
      </c>
      <c r="D21" t="n">
        <v>0.622186018957346</v>
      </c>
      <c r="E21" t="inlineStr">
        <is>
          <t>{'algorithm': 'auto', 'leaf_size': 30, 'metric': 'minkowski', 'metric_params': None, 'n_jobs': None, 'n_neighbors': 4, 'p': 2, 'weights': 'uniform'}</t>
        </is>
      </c>
    </row>
    <row r="22">
      <c r="A22" t="n">
        <v>31924</v>
      </c>
      <c r="B22" t="n">
        <v>0.664783427495292</v>
      </c>
      <c r="C22" t="n">
        <v>0.7626666666666667</v>
      </c>
      <c r="D22" t="n">
        <v>0.6304798578199055</v>
      </c>
      <c r="E22" t="inlineStr">
        <is>
          <t>{'algorithm': 'auto', 'leaf_size': 30, 'metric': 'minkowski', 'metric_params': None, 'n_jobs': None, 'n_neighbors': 4, 'p': 2, 'weights': 'distance'}</t>
        </is>
      </c>
    </row>
    <row r="23">
      <c r="A23" t="n">
        <v>32543</v>
      </c>
      <c r="B23" t="n">
        <v>0.6497175141242938</v>
      </c>
      <c r="C23" t="n">
        <v>0.7416666666666667</v>
      </c>
      <c r="D23" t="n">
        <v>0.622186018957346</v>
      </c>
      <c r="E23" t="inlineStr">
        <is>
          <t>{'algorithm': 'auto', 'leaf_size': 30, 'metric': 'minkowski', 'metric_params': None, 'n_jobs': None, 'n_neighbors': 4, 'p': 2, 'weights': 'uniform'}</t>
        </is>
      </c>
    </row>
    <row r="24">
      <c r="A24" t="n">
        <v>32479</v>
      </c>
      <c r="B24" t="n">
        <v>0.664783427495292</v>
      </c>
      <c r="C24" t="n">
        <v>0.7626666666666667</v>
      </c>
      <c r="D24" t="n">
        <v>0.6304798578199055</v>
      </c>
      <c r="E24" t="inlineStr">
        <is>
          <t>{'algorithm': 'auto', 'leaf_size': 30, 'metric': 'minkowski', 'metric_params': None, 'n_jobs': None, 'n_neighbors': 4, 'p': 2, 'weights': 'distance'}</t>
        </is>
      </c>
    </row>
    <row r="25">
      <c r="A25" t="n">
        <v>31956</v>
      </c>
      <c r="B25" t="n">
        <v>0.664783427495292</v>
      </c>
      <c r="C25" t="n">
        <v>0.7626666666666667</v>
      </c>
      <c r="D25" t="n">
        <v>0.6304798578199055</v>
      </c>
      <c r="E25" t="inlineStr">
        <is>
          <t>{'algorithm': 'auto', 'leaf_size': 30, 'metric': 'minkowski', 'metric_params': None, 'n_jobs': None, 'n_neighbors': 4, 'p': 2, 'weights': 'distance'}</t>
        </is>
      </c>
    </row>
    <row r="26">
      <c r="A26" t="n">
        <v>31690</v>
      </c>
      <c r="B26" t="n">
        <v>0.6497175141242938</v>
      </c>
      <c r="C26" t="n">
        <v>0.7416666666666667</v>
      </c>
      <c r="D26" t="n">
        <v>0.622186018957346</v>
      </c>
      <c r="E26" t="inlineStr">
        <is>
          <t>{'algorithm': 'auto', 'leaf_size': 30, 'metric': 'minkowski', 'metric_params': None, 'n_jobs': None, 'n_neighbors': 4, 'p': 2, 'weights': 'uniform'}</t>
        </is>
      </c>
    </row>
    <row r="27">
      <c r="A27" t="n">
        <v>31677</v>
      </c>
      <c r="B27" t="n">
        <v>0.6911487758945386</v>
      </c>
      <c r="C27" t="n">
        <v>0.7801608579088471</v>
      </c>
      <c r="D27" t="n">
        <v>0.7071608412322274</v>
      </c>
      <c r="E27" t="inlineStr">
        <is>
          <t>{'algorithm': 'auto', 'leaf_size': 30, 'metric': 'minkowski', 'metric_params': None, 'n_jobs': None, 'n_neighbors': 4, 'p': 3, 'weights': 'distance'}</t>
        </is>
      </c>
    </row>
    <row r="28">
      <c r="A28" t="n">
        <v>32200</v>
      </c>
      <c r="B28" t="n">
        <v>0.664783427495292</v>
      </c>
      <c r="C28" t="n">
        <v>0.7626666666666667</v>
      </c>
      <c r="D28" t="n">
        <v>0.6304798578199055</v>
      </c>
      <c r="E28" t="inlineStr">
        <is>
          <t>{'algorithm': 'auto', 'leaf_size': 30, 'metric': 'minkowski', 'metric_params': None, 'n_jobs': None, 'n_neighbors': 4, 'p': 2, 'weights': 'distance'}</t>
        </is>
      </c>
    </row>
    <row r="29">
      <c r="A29" t="n">
        <v>32168</v>
      </c>
      <c r="B29" t="n">
        <v>0.6497175141242938</v>
      </c>
      <c r="C29" t="n">
        <v>0.7416666666666667</v>
      </c>
      <c r="D29" t="n">
        <v>0.622186018957346</v>
      </c>
      <c r="E29" t="inlineStr">
        <is>
          <t>{'algorithm': 'auto', 'leaf_size': 30, 'metric': 'minkowski', 'metric_params': None, 'n_jobs': None, 'n_neighbors': 4, 'p': 2, 'weights': 'uniform'}</t>
        </is>
      </c>
    </row>
    <row r="30">
      <c r="A30" t="n">
        <v>32230</v>
      </c>
      <c r="B30" t="n">
        <v>0.664783427495292</v>
      </c>
      <c r="C30" t="n">
        <v>0.7626666666666667</v>
      </c>
      <c r="D30" t="n">
        <v>0.6304798578199055</v>
      </c>
      <c r="E30" t="inlineStr">
        <is>
          <t>{'algorithm': 'auto', 'leaf_size': 30, 'metric': 'minkowski', 'metric_params': None, 'n_jobs': None, 'n_neighbors': 4, 'p': 2, 'weights': 'distance'}</t>
        </is>
      </c>
    </row>
    <row r="31">
      <c r="A31" t="n">
        <v>31692</v>
      </c>
      <c r="B31" t="n">
        <v>0.664783427495292</v>
      </c>
      <c r="C31" t="n">
        <v>0.7626666666666667</v>
      </c>
      <c r="D31" t="n">
        <v>0.6304798578199055</v>
      </c>
      <c r="E31" t="inlineStr">
        <is>
          <t>{'algorithm': 'auto', 'leaf_size': 30, 'metric': 'minkowski', 'metric_params': None, 'n_jobs': None, 'n_neighbors': 4, 'p': 2,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0.6854990583804144</v>
      </c>
      <c r="C2" t="n">
        <v>0.6570841889117043</v>
      </c>
      <c r="D2" t="n">
        <v>0.7379443127962084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0.711864406779661</v>
      </c>
      <c r="C3" t="n">
        <v>0.6958250497017893</v>
      </c>
      <c r="D3" t="n">
        <v>0.755983412322275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0.7306967984934086</v>
      </c>
      <c r="C4" t="n">
        <v>0.7212475633528266</v>
      </c>
      <c r="D4" t="n">
        <v>0.7761181872037916</v>
      </c>
      <c r="E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0.6911487758945386</v>
      </c>
      <c r="C5" t="n">
        <v>0.6653061224489797</v>
      </c>
      <c r="D5" t="n">
        <v>0.7471638033175355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0.736346516007533</v>
      </c>
      <c r="C6" t="n">
        <v>0.7286821705426357</v>
      </c>
      <c r="D6" t="n">
        <v>0.7792431872037915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0.7137476459510358</v>
      </c>
      <c r="C7" t="n">
        <v>0.6984126984126985</v>
      </c>
      <c r="D7" t="n">
        <v>0.7635589454976304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0.7080979284369114</v>
      </c>
      <c r="C8" t="n">
        <v>0.6906187624750499</v>
      </c>
      <c r="D8" t="n">
        <v>0.7543616706161138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0.6986817325800376</v>
      </c>
      <c r="C9" t="n">
        <v>0.6761133603238867</v>
      </c>
      <c r="D9" t="n">
        <v>0.7503924763033176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0.7080979284369114</v>
      </c>
      <c r="C10" t="n">
        <v>0.6893787575150301</v>
      </c>
      <c r="D10" t="n">
        <v>0.7566943127962085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0.71939736346516</v>
      </c>
      <c r="C11" t="n">
        <v>0.7061143984220907</v>
      </c>
      <c r="D11" t="n">
        <v>0.7607301540284361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0.71939736346516</v>
      </c>
      <c r="C12" t="n">
        <v>0.704950495049505</v>
      </c>
      <c r="D12" t="n">
        <v>0.7615373222748815</v>
      </c>
      <c r="E1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0.6986817325800376</v>
      </c>
      <c r="C13" t="n">
        <v>0.6774193548387099</v>
      </c>
      <c r="D13" t="n">
        <v>0.7465491706161138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0.711864406779661</v>
      </c>
      <c r="C14" t="n">
        <v>0.6946107784431138</v>
      </c>
      <c r="D14" t="n">
        <v>0.7552873222748815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0.6930320150659134</v>
      </c>
      <c r="C15" t="n">
        <v>0.6693711967545639</v>
      </c>
      <c r="D15" t="n">
        <v>0.7418616706161139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0.7024482109227872</v>
      </c>
      <c r="C16" t="n">
        <v>0.6814516129032258</v>
      </c>
      <c r="D16" t="n">
        <v>0.7474748222748815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0.7062146892655368</v>
      </c>
      <c r="C17" t="n">
        <v>0.6867469879518072</v>
      </c>
      <c r="D17" t="n">
        <v>0.7504961492890996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0.7401129943502824</v>
      </c>
      <c r="C18" t="n">
        <v>0.7335907335907336</v>
      </c>
      <c r="D18" t="n">
        <v>0.783693720379147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0.7175141242937854</v>
      </c>
      <c r="C19" t="n">
        <v>0.7035573122529645</v>
      </c>
      <c r="D19" t="n">
        <v>0.7681872037914692</v>
      </c>
      <c r="E1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0.7175141242937854</v>
      </c>
      <c r="C20" t="n">
        <v>0.7023809523809523</v>
      </c>
      <c r="D20" t="n">
        <v>0.7614854857819905</v>
      </c>
      <c r="E2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0.7401129943502824</v>
      </c>
      <c r="C21" t="n">
        <v>0.7335907335907336</v>
      </c>
      <c r="D21" t="n">
        <v>0.7806872037914693</v>
      </c>
      <c r="E2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0.6949152542372882</v>
      </c>
      <c r="C22" t="n">
        <v>0.6707317073170732</v>
      </c>
      <c r="D22" t="n">
        <v>0.7457568127962084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0.6949152542372882</v>
      </c>
      <c r="C23" t="n">
        <v>0.6707317073170732</v>
      </c>
      <c r="D23" t="n">
        <v>0.7442461492890995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0.6854990583804144</v>
      </c>
      <c r="C24" t="n">
        <v>0.6570841889117043</v>
      </c>
      <c r="D24" t="n">
        <v>0.7364336492890995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0.7005649717514124</v>
      </c>
      <c r="C25" t="n">
        <v>0.6787878787878788</v>
      </c>
      <c r="D25" t="n">
        <v>0.7595082938388626</v>
      </c>
      <c r="E2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0.7080979284369114</v>
      </c>
      <c r="C26" t="n">
        <v>0.6893787575150301</v>
      </c>
      <c r="D26" t="n">
        <v>0.7521623222748816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0.71939736346516</v>
      </c>
      <c r="C27" t="n">
        <v>0.7061143984220907</v>
      </c>
      <c r="D27" t="n">
        <v>0.7637366706161138</v>
      </c>
      <c r="E2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0.7269303201506592</v>
      </c>
      <c r="C28" t="n">
        <v>0.716242661448141</v>
      </c>
      <c r="D28" t="n">
        <v>0.7725784952606636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0.7005649717514124</v>
      </c>
      <c r="C29" t="n">
        <v>0.6787878787878788</v>
      </c>
      <c r="D29" t="n">
        <v>0.7489336492890996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0.7212806026365348</v>
      </c>
      <c r="C30" t="n">
        <v>0.7086614173228346</v>
      </c>
      <c r="D30" t="n">
        <v>0.763795912322275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0.7137476459510358</v>
      </c>
      <c r="C31" t="n">
        <v>0.6984126984126985</v>
      </c>
      <c r="D31" t="n">
        <v>0.7605524289099527</v>
      </c>
      <c r="E3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0.8418079096045198</v>
      </c>
      <c r="C2" t="n">
        <v>0.8515901060070671</v>
      </c>
      <c r="D2" t="n">
        <v>0.8839232819905214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0.8418079096045198</v>
      </c>
      <c r="C3" t="n">
        <v>0.8515901060070671</v>
      </c>
      <c r="D3" t="n">
        <v>0.8847082345971564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0.8418079096045198</v>
      </c>
      <c r="C4" t="n">
        <v>0.8515901060070671</v>
      </c>
      <c r="D4" t="n">
        <v>0.8839232819905214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0.8418079096045198</v>
      </c>
      <c r="C5" t="n">
        <v>0.8515901060070671</v>
      </c>
      <c r="D5" t="n">
        <v>0.8846786137440759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0.8418079096045198</v>
      </c>
      <c r="C6" t="n">
        <v>0.8515901060070671</v>
      </c>
      <c r="D6" t="n">
        <v>0.8847082345971564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0.8418079096045198</v>
      </c>
      <c r="C7" t="n">
        <v>0.8515901060070671</v>
      </c>
      <c r="D7" t="n">
        <v>0.8847082345971564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0.8418079096045198</v>
      </c>
      <c r="C8" t="n">
        <v>0.8515901060070671</v>
      </c>
      <c r="D8" t="n">
        <v>0.8846934241706161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0.8418079096045198</v>
      </c>
      <c r="C9" t="n">
        <v>0.8515901060070671</v>
      </c>
      <c r="D9" t="n">
        <v>0.8839232819905214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0.8418079096045198</v>
      </c>
      <c r="C10" t="n">
        <v>0.8515901060070671</v>
      </c>
      <c r="D10" t="n">
        <v>0.8846934241706161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0.8418079096045198</v>
      </c>
      <c r="C11" t="n">
        <v>0.8515901060070671</v>
      </c>
      <c r="D11" t="n">
        <v>0.8839232819905214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0.8418079096045198</v>
      </c>
      <c r="C12" t="n">
        <v>0.8515901060070671</v>
      </c>
      <c r="D12" t="n">
        <v>0.8839232819905214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0.8418079096045198</v>
      </c>
      <c r="C13" t="n">
        <v>0.8515901060070671</v>
      </c>
      <c r="D13" t="n">
        <v>0.8839084715639811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0.8418079096045198</v>
      </c>
      <c r="C14" t="n">
        <v>0.8515901060070671</v>
      </c>
      <c r="D14" t="n">
        <v>0.8839232819905214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0.8418079096045198</v>
      </c>
      <c r="C15" t="n">
        <v>0.8515901060070671</v>
      </c>
      <c r="D15" t="n">
        <v>0.8854635663507109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0.8418079096045198</v>
      </c>
      <c r="C16" t="n">
        <v>0.8515901060070671</v>
      </c>
      <c r="D16" t="n">
        <v>0.8846638033175356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0.8418079096045198</v>
      </c>
      <c r="C17" t="n">
        <v>0.8515901060070671</v>
      </c>
      <c r="D17" t="n">
        <v>0.8847082345971564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0.8418079096045198</v>
      </c>
      <c r="C18" t="n">
        <v>0.8515901060070671</v>
      </c>
      <c r="D18" t="n">
        <v>0.8847082345971564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0.8418079096045198</v>
      </c>
      <c r="C19" t="n">
        <v>0.8515901060070671</v>
      </c>
      <c r="D19" t="n">
        <v>0.8854635663507109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0.8418079096045198</v>
      </c>
      <c r="C20" t="n">
        <v>0.8515901060070671</v>
      </c>
      <c r="D20" t="n">
        <v>0.8847082345971564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0.8418079096045198</v>
      </c>
      <c r="C21" t="n">
        <v>0.8515901060070671</v>
      </c>
      <c r="D21" t="n">
        <v>0.8847082345971564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0.8418079096045198</v>
      </c>
      <c r="C22" t="n">
        <v>0.8515901060070671</v>
      </c>
      <c r="D22" t="n">
        <v>0.8846786137440759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0.8418079096045198</v>
      </c>
      <c r="C23" t="n">
        <v>0.8515901060070671</v>
      </c>
      <c r="D23" t="n">
        <v>0.8854635663507109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0.8418079096045198</v>
      </c>
      <c r="C24" t="n">
        <v>0.8515901060070671</v>
      </c>
      <c r="D24" t="n">
        <v>0.8854635663507109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0.8418079096045198</v>
      </c>
      <c r="C25" t="n">
        <v>0.8515901060070671</v>
      </c>
      <c r="D25" t="n">
        <v>0.8839232819905214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0.8418079096045198</v>
      </c>
      <c r="C26" t="n">
        <v>0.8515901060070671</v>
      </c>
      <c r="D26" t="n">
        <v>0.8839232819905214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0.8418079096045198</v>
      </c>
      <c r="C27" t="n">
        <v>0.8515901060070671</v>
      </c>
      <c r="D27" t="n">
        <v>0.8839084715639811</v>
      </c>
      <c r="E2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0.8418079096045198</v>
      </c>
      <c r="C28" t="n">
        <v>0.8515901060070671</v>
      </c>
      <c r="D28" t="n">
        <v>0.8839232819905214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0.8418079096045198</v>
      </c>
      <c r="C29" t="n">
        <v>0.8515901060070671</v>
      </c>
      <c r="D29" t="n">
        <v>0.8839232819905214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0.8418079096045198</v>
      </c>
      <c r="C30" t="n">
        <v>0.8515901060070671</v>
      </c>
      <c r="D30" t="n">
        <v>0.8854635663507109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0.8418079096045198</v>
      </c>
      <c r="C31" t="n">
        <v>0.8515901060070671</v>
      </c>
      <c r="D31" t="n">
        <v>0.8854635663507109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0.7928436911487758</v>
      </c>
      <c r="C2" t="n">
        <v>0.7955390334572492</v>
      </c>
      <c r="D2" t="n">
        <v>0.9410174763033176</v>
      </c>
      <c r="E2" t="inlineStr">
        <is>
          <t>{'algorithm': 'SAMME.R', 'base_estimator': None, 'learning_rate': 0.01, 'n_estimators': 150, 'random_state': 32416}</t>
        </is>
      </c>
    </row>
    <row r="3">
      <c r="A3" t="n">
        <v>31764</v>
      </c>
      <c r="B3" t="n">
        <v>0.7928436911487758</v>
      </c>
      <c r="C3" t="n">
        <v>0.7955390334572492</v>
      </c>
      <c r="D3" t="n">
        <v>0.9410174763033176</v>
      </c>
      <c r="E3" t="inlineStr">
        <is>
          <t>{'algorithm': 'SAMME.R', 'base_estimator': None, 'learning_rate': 0.01, 'n_estimators': 150, 'random_state': 31764}</t>
        </is>
      </c>
    </row>
    <row r="4">
      <c r="A4" t="n">
        <v>31861</v>
      </c>
      <c r="B4" t="n">
        <v>0.7928436911487758</v>
      </c>
      <c r="C4" t="n">
        <v>0.7955390334572492</v>
      </c>
      <c r="D4" t="n">
        <v>0.9410174763033176</v>
      </c>
      <c r="E4" t="inlineStr">
        <is>
          <t>{'algorithm': 'SAMME.R', 'base_estimator': None, 'learning_rate': 0.01, 'n_estimators': 150, 'random_state': 31861}</t>
        </is>
      </c>
    </row>
    <row r="5">
      <c r="A5" t="n">
        <v>32342</v>
      </c>
      <c r="B5" t="n">
        <v>0.7928436911487758</v>
      </c>
      <c r="C5" t="n">
        <v>0.7955390334572492</v>
      </c>
      <c r="D5" t="n">
        <v>0.9410174763033176</v>
      </c>
      <c r="E5" t="inlineStr">
        <is>
          <t>{'algorithm': 'SAMME.R', 'base_estimator': None, 'learning_rate': 0.01, 'n_estimators': 150, 'random_state': 32342}</t>
        </is>
      </c>
    </row>
    <row r="6">
      <c r="A6" t="n">
        <v>32486</v>
      </c>
      <c r="B6" t="n">
        <v>0.7928436911487758</v>
      </c>
      <c r="C6" t="n">
        <v>0.7955390334572492</v>
      </c>
      <c r="D6" t="n">
        <v>0.9410174763033176</v>
      </c>
      <c r="E6" t="inlineStr">
        <is>
          <t>{'algorithm': 'SAMME.R', 'base_estimator': None, 'learning_rate': 0.01, 'n_estimators': 150, 'random_state': 32486}</t>
        </is>
      </c>
    </row>
    <row r="7">
      <c r="A7" t="n">
        <v>32249</v>
      </c>
      <c r="B7" t="n">
        <v>0.7928436911487758</v>
      </c>
      <c r="C7" t="n">
        <v>0.7955390334572492</v>
      </c>
      <c r="D7" t="n">
        <v>0.9410174763033176</v>
      </c>
      <c r="E7" t="inlineStr">
        <is>
          <t>{'algorithm': 'SAMME.R', 'base_estimator': None, 'learning_rate': 0.01, 'n_estimators': 150, 'random_state': 32249}</t>
        </is>
      </c>
    </row>
    <row r="8">
      <c r="A8" t="n">
        <v>32313</v>
      </c>
      <c r="B8" t="n">
        <v>0.7928436911487758</v>
      </c>
      <c r="C8" t="n">
        <v>0.7955390334572492</v>
      </c>
      <c r="D8" t="n">
        <v>0.9410174763033176</v>
      </c>
      <c r="E8" t="inlineStr">
        <is>
          <t>{'algorithm': 'SAMME.R', 'base_estimator': None, 'learning_rate': 0.01, 'n_estimators': 150, 'random_state': 32313}</t>
        </is>
      </c>
    </row>
    <row r="9">
      <c r="A9" t="n">
        <v>31691</v>
      </c>
      <c r="B9" t="n">
        <v>0.7928436911487758</v>
      </c>
      <c r="C9" t="n">
        <v>0.7955390334572492</v>
      </c>
      <c r="D9" t="n">
        <v>0.9410174763033176</v>
      </c>
      <c r="E9" t="inlineStr">
        <is>
          <t>{'algorithm': 'SAMME.R', 'base_estimator': None, 'learning_rate': 0.01, 'n_estimators': 150, 'random_state': 31691}</t>
        </is>
      </c>
    </row>
    <row r="10">
      <c r="A10" t="n">
        <v>32289</v>
      </c>
      <c r="B10" t="n">
        <v>0.7928436911487758</v>
      </c>
      <c r="C10" t="n">
        <v>0.7955390334572492</v>
      </c>
      <c r="D10" t="n">
        <v>0.9410174763033176</v>
      </c>
      <c r="E10" t="inlineStr">
        <is>
          <t>{'algorithm': 'SAMME.R', 'base_estimator': None, 'learning_rate': 0.01, 'n_estimators': 150, 'random_state': 32289}</t>
        </is>
      </c>
    </row>
    <row r="11">
      <c r="A11" t="n">
        <v>32538</v>
      </c>
      <c r="B11" t="n">
        <v>0.7928436911487758</v>
      </c>
      <c r="C11" t="n">
        <v>0.7955390334572492</v>
      </c>
      <c r="D11" t="n">
        <v>0.9410174763033176</v>
      </c>
      <c r="E11" t="inlineStr">
        <is>
          <t>{'algorithm': 'SAMME.R', 'base_estimator': None, 'learning_rate': 0.01, 'n_estimators': 150, 'random_state': 32538}</t>
        </is>
      </c>
    </row>
    <row r="12">
      <c r="A12" t="n">
        <v>32487</v>
      </c>
      <c r="B12" t="n">
        <v>0.7928436911487758</v>
      </c>
      <c r="C12" t="n">
        <v>0.7955390334572492</v>
      </c>
      <c r="D12" t="n">
        <v>0.9410174763033176</v>
      </c>
      <c r="E12" t="inlineStr">
        <is>
          <t>{'algorithm': 'SAMME.R', 'base_estimator': None, 'learning_rate': 0.01, 'n_estimators': 150, 'random_state': 32487}</t>
        </is>
      </c>
    </row>
    <row r="13">
      <c r="A13" t="n">
        <v>31673</v>
      </c>
      <c r="B13" t="n">
        <v>0.7928436911487758</v>
      </c>
      <c r="C13" t="n">
        <v>0.7955390334572492</v>
      </c>
      <c r="D13" t="n">
        <v>0.9410174763033176</v>
      </c>
      <c r="E13" t="inlineStr">
        <is>
          <t>{'algorithm': 'SAMME.R', 'base_estimator': None, 'learning_rate': 0.01, 'n_estimators': 150, 'random_state': 31673}</t>
        </is>
      </c>
    </row>
    <row r="14">
      <c r="A14" t="n">
        <v>32140</v>
      </c>
      <c r="B14" t="n">
        <v>0.7928436911487758</v>
      </c>
      <c r="C14" t="n">
        <v>0.7955390334572492</v>
      </c>
      <c r="D14" t="n">
        <v>0.9410174763033176</v>
      </c>
      <c r="E14" t="inlineStr">
        <is>
          <t>{'algorithm': 'SAMME.R', 'base_estimator': None, 'learning_rate': 0.01, 'n_estimators': 150, 'random_state': 32140}</t>
        </is>
      </c>
    </row>
    <row r="15">
      <c r="A15" t="n">
        <v>31632</v>
      </c>
      <c r="B15" t="n">
        <v>0.7928436911487758</v>
      </c>
      <c r="C15" t="n">
        <v>0.7955390334572492</v>
      </c>
      <c r="D15" t="n">
        <v>0.9410174763033176</v>
      </c>
      <c r="E15" t="inlineStr">
        <is>
          <t>{'algorithm': 'SAMME.R', 'base_estimator': None, 'learning_rate': 0.01, 'n_estimators': 150, 'random_state': 31632}</t>
        </is>
      </c>
    </row>
    <row r="16">
      <c r="A16" t="n">
        <v>31732</v>
      </c>
      <c r="B16" t="n">
        <v>0.7928436911487758</v>
      </c>
      <c r="C16" t="n">
        <v>0.7955390334572492</v>
      </c>
      <c r="D16" t="n">
        <v>0.9410174763033176</v>
      </c>
      <c r="E16" t="inlineStr">
        <is>
          <t>{'algorithm': 'SAMME.R', 'base_estimator': None, 'learning_rate': 0.01, 'n_estimators': 150, 'random_state': 31732}</t>
        </is>
      </c>
    </row>
    <row r="17">
      <c r="A17" t="n">
        <v>31607</v>
      </c>
      <c r="B17" t="n">
        <v>0.7928436911487758</v>
      </c>
      <c r="C17" t="n">
        <v>0.7955390334572492</v>
      </c>
      <c r="D17" t="n">
        <v>0.9410174763033176</v>
      </c>
      <c r="E17" t="inlineStr">
        <is>
          <t>{'algorithm': 'SAMME.R', 'base_estimator': None, 'learning_rate': 0.01, 'n_estimators': 150, 'random_state': 31607}</t>
        </is>
      </c>
    </row>
    <row r="18">
      <c r="A18" t="n">
        <v>31786</v>
      </c>
      <c r="B18" t="n">
        <v>0.7928436911487758</v>
      </c>
      <c r="C18" t="n">
        <v>0.7955390334572492</v>
      </c>
      <c r="D18" t="n">
        <v>0.9410174763033176</v>
      </c>
      <c r="E18" t="inlineStr">
        <is>
          <t>{'algorithm': 'SAMME.R', 'base_estimator': None, 'learning_rate': 0.01, 'n_estimators': 150, 'random_state': 31786}</t>
        </is>
      </c>
    </row>
    <row r="19">
      <c r="A19" t="n">
        <v>31687</v>
      </c>
      <c r="B19" t="n">
        <v>0.7928436911487758</v>
      </c>
      <c r="C19" t="n">
        <v>0.7955390334572492</v>
      </c>
      <c r="D19" t="n">
        <v>0.9410174763033176</v>
      </c>
      <c r="E19" t="inlineStr">
        <is>
          <t>{'algorithm': 'SAMME.R', 'base_estimator': None, 'learning_rate': 0.01, 'n_estimators': 150, 'random_state': 31687}</t>
        </is>
      </c>
    </row>
    <row r="20">
      <c r="A20" t="n">
        <v>32397</v>
      </c>
      <c r="B20" t="n">
        <v>0.7928436911487758</v>
      </c>
      <c r="C20" t="n">
        <v>0.7955390334572492</v>
      </c>
      <c r="D20" t="n">
        <v>0.9410174763033176</v>
      </c>
      <c r="E20" t="inlineStr">
        <is>
          <t>{'algorithm': 'SAMME.R', 'base_estimator': None, 'learning_rate': 0.01, 'n_estimators': 150, 'random_state': 32397}</t>
        </is>
      </c>
    </row>
    <row r="21">
      <c r="A21" t="n">
        <v>31948</v>
      </c>
      <c r="B21" t="n">
        <v>0.7928436911487758</v>
      </c>
      <c r="C21" t="n">
        <v>0.7955390334572492</v>
      </c>
      <c r="D21" t="n">
        <v>0.9410174763033176</v>
      </c>
      <c r="E21" t="inlineStr">
        <is>
          <t>{'algorithm': 'SAMME.R', 'base_estimator': None, 'learning_rate': 0.01, 'n_estimators': 150, 'random_state': 31948}</t>
        </is>
      </c>
    </row>
    <row r="22">
      <c r="A22" t="n">
        <v>31924</v>
      </c>
      <c r="B22" t="n">
        <v>0.7928436911487758</v>
      </c>
      <c r="C22" t="n">
        <v>0.7955390334572492</v>
      </c>
      <c r="D22" t="n">
        <v>0.9410174763033176</v>
      </c>
      <c r="E22" t="inlineStr">
        <is>
          <t>{'algorithm': 'SAMME.R', 'base_estimator': None, 'learning_rate': 0.01, 'n_estimators': 150, 'random_state': 31924}</t>
        </is>
      </c>
    </row>
    <row r="23">
      <c r="A23" t="n">
        <v>32543</v>
      </c>
      <c r="B23" t="n">
        <v>0.7928436911487758</v>
      </c>
      <c r="C23" t="n">
        <v>0.7955390334572492</v>
      </c>
      <c r="D23" t="n">
        <v>0.9410174763033176</v>
      </c>
      <c r="E23" t="inlineStr">
        <is>
          <t>{'algorithm': 'SAMME.R', 'base_estimator': None, 'learning_rate': 0.01, 'n_estimators': 150, 'random_state': 32543}</t>
        </is>
      </c>
    </row>
    <row r="24">
      <c r="A24" t="n">
        <v>32479</v>
      </c>
      <c r="B24" t="n">
        <v>0.7928436911487758</v>
      </c>
      <c r="C24" t="n">
        <v>0.7955390334572492</v>
      </c>
      <c r="D24" t="n">
        <v>0.9410174763033176</v>
      </c>
      <c r="E24" t="inlineStr">
        <is>
          <t>{'algorithm': 'SAMME.R', 'base_estimator': None, 'learning_rate': 0.01, 'n_estimators': 150, 'random_state': 32479}</t>
        </is>
      </c>
    </row>
    <row r="25">
      <c r="A25" t="n">
        <v>31956</v>
      </c>
      <c r="B25" t="n">
        <v>0.7928436911487758</v>
      </c>
      <c r="C25" t="n">
        <v>0.7955390334572492</v>
      </c>
      <c r="D25" t="n">
        <v>0.9410174763033176</v>
      </c>
      <c r="E25" t="inlineStr">
        <is>
          <t>{'algorithm': 'SAMME.R', 'base_estimator': None, 'learning_rate': 0.01, 'n_estimators': 150, 'random_state': 31956}</t>
        </is>
      </c>
    </row>
    <row r="26">
      <c r="A26" t="n">
        <v>31690</v>
      </c>
      <c r="B26" t="n">
        <v>0.7928436911487758</v>
      </c>
      <c r="C26" t="n">
        <v>0.7955390334572492</v>
      </c>
      <c r="D26" t="n">
        <v>0.9410174763033176</v>
      </c>
      <c r="E26" t="inlineStr">
        <is>
          <t>{'algorithm': 'SAMME.R', 'base_estimator': None, 'learning_rate': 0.01, 'n_estimators': 150, 'random_state': 31690}</t>
        </is>
      </c>
    </row>
    <row r="27">
      <c r="A27" t="n">
        <v>31677</v>
      </c>
      <c r="B27" t="n">
        <v>0.7928436911487758</v>
      </c>
      <c r="C27" t="n">
        <v>0.7955390334572492</v>
      </c>
      <c r="D27" t="n">
        <v>0.9410174763033176</v>
      </c>
      <c r="E27" t="inlineStr">
        <is>
          <t>{'algorithm': 'SAMME.R', 'base_estimator': None, 'learning_rate': 0.01, 'n_estimators': 150, 'random_state': 31677}</t>
        </is>
      </c>
    </row>
    <row r="28">
      <c r="A28" t="n">
        <v>32200</v>
      </c>
      <c r="B28" t="n">
        <v>0.7928436911487758</v>
      </c>
      <c r="C28" t="n">
        <v>0.7955390334572492</v>
      </c>
      <c r="D28" t="n">
        <v>0.9410174763033176</v>
      </c>
      <c r="E28" t="inlineStr">
        <is>
          <t>{'algorithm': 'SAMME.R', 'base_estimator': None, 'learning_rate': 0.01, 'n_estimators': 150, 'random_state': 32200}</t>
        </is>
      </c>
    </row>
    <row r="29">
      <c r="A29" t="n">
        <v>32168</v>
      </c>
      <c r="B29" t="n">
        <v>0.7928436911487758</v>
      </c>
      <c r="C29" t="n">
        <v>0.7955390334572492</v>
      </c>
      <c r="D29" t="n">
        <v>0.9410174763033176</v>
      </c>
      <c r="E29" t="inlineStr">
        <is>
          <t>{'algorithm': 'SAMME.R', 'base_estimator': None, 'learning_rate': 0.01, 'n_estimators': 150, 'random_state': 32168}</t>
        </is>
      </c>
    </row>
    <row r="30">
      <c r="A30" t="n">
        <v>32230</v>
      </c>
      <c r="B30" t="n">
        <v>0.7928436911487758</v>
      </c>
      <c r="C30" t="n">
        <v>0.7955390334572492</v>
      </c>
      <c r="D30" t="n">
        <v>0.9410174763033176</v>
      </c>
      <c r="E30" t="inlineStr">
        <is>
          <t>{'algorithm': 'SAMME.R', 'base_estimator': None, 'learning_rate': 0.01, 'n_estimators': 150, 'random_state': 32230}</t>
        </is>
      </c>
    </row>
    <row r="31">
      <c r="A31" t="n">
        <v>31692</v>
      </c>
      <c r="B31" t="n">
        <v>0.7928436911487758</v>
      </c>
      <c r="C31" t="n">
        <v>0.7955390334572492</v>
      </c>
      <c r="D31" t="n">
        <v>0.9410174763033176</v>
      </c>
      <c r="E31" t="inlineStr">
        <is>
          <t>{'algorithm': 'SAMME.R', 'base_estimator': None, 'learning_rate': 0.01, 'n_estimators': 150,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0.664783427495292</v>
      </c>
      <c r="C2" t="n">
        <v>0.6727941176470588</v>
      </c>
      <c r="D2" t="n">
        <v>0.7631146327014219</v>
      </c>
      <c r="E2" t="inlineStr">
        <is>
          <t>{'priors': None, 'var_smoothing': 1e-09}</t>
        </is>
      </c>
    </row>
    <row r="3">
      <c r="A3" t="n">
        <v>31764</v>
      </c>
      <c r="B3" t="n">
        <v>0.664783427495292</v>
      </c>
      <c r="C3" t="n">
        <v>0.6727941176470588</v>
      </c>
      <c r="D3" t="n">
        <v>0.7631146327014219</v>
      </c>
      <c r="E3" t="inlineStr">
        <is>
          <t>{'priors': None, 'var_smoothing': 1e-09}</t>
        </is>
      </c>
    </row>
    <row r="4">
      <c r="A4" t="n">
        <v>31861</v>
      </c>
      <c r="B4" t="n">
        <v>0.664783427495292</v>
      </c>
      <c r="C4" t="n">
        <v>0.6727941176470588</v>
      </c>
      <c r="D4" t="n">
        <v>0.7631146327014219</v>
      </c>
      <c r="E4" t="inlineStr">
        <is>
          <t>{'priors': None, 'var_smoothing': 1e-09}</t>
        </is>
      </c>
    </row>
    <row r="5">
      <c r="A5" t="n">
        <v>32342</v>
      </c>
      <c r="B5" t="n">
        <v>0.664783427495292</v>
      </c>
      <c r="C5" t="n">
        <v>0.6727941176470588</v>
      </c>
      <c r="D5" t="n">
        <v>0.7631146327014219</v>
      </c>
      <c r="E5" t="inlineStr">
        <is>
          <t>{'priors': None, 'var_smoothing': 1e-09}</t>
        </is>
      </c>
    </row>
    <row r="6">
      <c r="A6" t="n">
        <v>32486</v>
      </c>
      <c r="B6" t="n">
        <v>0.664783427495292</v>
      </c>
      <c r="C6" t="n">
        <v>0.6727941176470588</v>
      </c>
      <c r="D6" t="n">
        <v>0.7631146327014219</v>
      </c>
      <c r="E6" t="inlineStr">
        <is>
          <t>{'priors': None, 'var_smoothing': 1e-09}</t>
        </is>
      </c>
    </row>
    <row r="7">
      <c r="A7" t="n">
        <v>32249</v>
      </c>
      <c r="B7" t="n">
        <v>0.664783427495292</v>
      </c>
      <c r="C7" t="n">
        <v>0.6727941176470588</v>
      </c>
      <c r="D7" t="n">
        <v>0.7631146327014219</v>
      </c>
      <c r="E7" t="inlineStr">
        <is>
          <t>{'priors': None, 'var_smoothing': 1e-09}</t>
        </is>
      </c>
    </row>
    <row r="8">
      <c r="A8" t="n">
        <v>32313</v>
      </c>
      <c r="B8" t="n">
        <v>0.664783427495292</v>
      </c>
      <c r="C8" t="n">
        <v>0.6727941176470588</v>
      </c>
      <c r="D8" t="n">
        <v>0.7631146327014219</v>
      </c>
      <c r="E8" t="inlineStr">
        <is>
          <t>{'priors': None, 'var_smoothing': 1e-09}</t>
        </is>
      </c>
    </row>
    <row r="9">
      <c r="A9" t="n">
        <v>31691</v>
      </c>
      <c r="B9" t="n">
        <v>0.664783427495292</v>
      </c>
      <c r="C9" t="n">
        <v>0.6727941176470588</v>
      </c>
      <c r="D9" t="n">
        <v>0.7631146327014219</v>
      </c>
      <c r="E9" t="inlineStr">
        <is>
          <t>{'priors': None, 'var_smoothing': 1e-09}</t>
        </is>
      </c>
    </row>
    <row r="10">
      <c r="A10" t="n">
        <v>32289</v>
      </c>
      <c r="B10" t="n">
        <v>0.664783427495292</v>
      </c>
      <c r="C10" t="n">
        <v>0.6727941176470588</v>
      </c>
      <c r="D10" t="n">
        <v>0.7631146327014219</v>
      </c>
      <c r="E10" t="inlineStr">
        <is>
          <t>{'priors': None, 'var_smoothing': 1e-09}</t>
        </is>
      </c>
    </row>
    <row r="11">
      <c r="A11" t="n">
        <v>32538</v>
      </c>
      <c r="B11" t="n">
        <v>0.664783427495292</v>
      </c>
      <c r="C11" t="n">
        <v>0.6727941176470588</v>
      </c>
      <c r="D11" t="n">
        <v>0.7631146327014219</v>
      </c>
      <c r="E11" t="inlineStr">
        <is>
          <t>{'priors': None, 'var_smoothing': 1e-09}</t>
        </is>
      </c>
    </row>
    <row r="12">
      <c r="A12" t="n">
        <v>32487</v>
      </c>
      <c r="B12" t="n">
        <v>0.664783427495292</v>
      </c>
      <c r="C12" t="n">
        <v>0.6727941176470588</v>
      </c>
      <c r="D12" t="n">
        <v>0.7631146327014219</v>
      </c>
      <c r="E12" t="inlineStr">
        <is>
          <t>{'priors': None, 'var_smoothing': 1e-09}</t>
        </is>
      </c>
    </row>
    <row r="13">
      <c r="A13" t="n">
        <v>31673</v>
      </c>
      <c r="B13" t="n">
        <v>0.664783427495292</v>
      </c>
      <c r="C13" t="n">
        <v>0.6727941176470588</v>
      </c>
      <c r="D13" t="n">
        <v>0.7631146327014219</v>
      </c>
      <c r="E13" t="inlineStr">
        <is>
          <t>{'priors': None, 'var_smoothing': 1e-09}</t>
        </is>
      </c>
    </row>
    <row r="14">
      <c r="A14" t="n">
        <v>32140</v>
      </c>
      <c r="B14" t="n">
        <v>0.664783427495292</v>
      </c>
      <c r="C14" t="n">
        <v>0.6727941176470588</v>
      </c>
      <c r="D14" t="n">
        <v>0.7631146327014219</v>
      </c>
      <c r="E14" t="inlineStr">
        <is>
          <t>{'priors': None, 'var_smoothing': 1e-09}</t>
        </is>
      </c>
    </row>
    <row r="15">
      <c r="A15" t="n">
        <v>31632</v>
      </c>
      <c r="B15" t="n">
        <v>0.664783427495292</v>
      </c>
      <c r="C15" t="n">
        <v>0.6727941176470588</v>
      </c>
      <c r="D15" t="n">
        <v>0.7631146327014219</v>
      </c>
      <c r="E15" t="inlineStr">
        <is>
          <t>{'priors': None, 'var_smoothing': 1e-09}</t>
        </is>
      </c>
    </row>
    <row r="16">
      <c r="A16" t="n">
        <v>31732</v>
      </c>
      <c r="B16" t="n">
        <v>0.664783427495292</v>
      </c>
      <c r="C16" t="n">
        <v>0.6727941176470588</v>
      </c>
      <c r="D16" t="n">
        <v>0.7631146327014219</v>
      </c>
      <c r="E16" t="inlineStr">
        <is>
          <t>{'priors': None, 'var_smoothing': 1e-09}</t>
        </is>
      </c>
    </row>
    <row r="17">
      <c r="A17" t="n">
        <v>31607</v>
      </c>
      <c r="B17" t="n">
        <v>0.664783427495292</v>
      </c>
      <c r="C17" t="n">
        <v>0.6727941176470588</v>
      </c>
      <c r="D17" t="n">
        <v>0.7631146327014219</v>
      </c>
      <c r="E17" t="inlineStr">
        <is>
          <t>{'priors': None, 'var_smoothing': 1e-09}</t>
        </is>
      </c>
    </row>
    <row r="18">
      <c r="A18" t="n">
        <v>31786</v>
      </c>
      <c r="B18" t="n">
        <v>0.664783427495292</v>
      </c>
      <c r="C18" t="n">
        <v>0.6727941176470588</v>
      </c>
      <c r="D18" t="n">
        <v>0.7631146327014219</v>
      </c>
      <c r="E18" t="inlineStr">
        <is>
          <t>{'priors': None, 'var_smoothing': 1e-09}</t>
        </is>
      </c>
    </row>
    <row r="19">
      <c r="A19" t="n">
        <v>31687</v>
      </c>
      <c r="B19" t="n">
        <v>0.664783427495292</v>
      </c>
      <c r="C19" t="n">
        <v>0.6727941176470588</v>
      </c>
      <c r="D19" t="n">
        <v>0.7631146327014219</v>
      </c>
      <c r="E19" t="inlineStr">
        <is>
          <t>{'priors': None, 'var_smoothing': 1e-09}</t>
        </is>
      </c>
    </row>
    <row r="20">
      <c r="A20" t="n">
        <v>32397</v>
      </c>
      <c r="B20" t="n">
        <v>0.664783427495292</v>
      </c>
      <c r="C20" t="n">
        <v>0.6727941176470588</v>
      </c>
      <c r="D20" t="n">
        <v>0.7631146327014219</v>
      </c>
      <c r="E20" t="inlineStr">
        <is>
          <t>{'priors': None, 'var_smoothing': 1e-09}</t>
        </is>
      </c>
    </row>
    <row r="21">
      <c r="A21" t="n">
        <v>31948</v>
      </c>
      <c r="B21" t="n">
        <v>0.664783427495292</v>
      </c>
      <c r="C21" t="n">
        <v>0.6727941176470588</v>
      </c>
      <c r="D21" t="n">
        <v>0.7631146327014219</v>
      </c>
      <c r="E21" t="inlineStr">
        <is>
          <t>{'priors': None, 'var_smoothing': 1e-09}</t>
        </is>
      </c>
    </row>
    <row r="22">
      <c r="A22" t="n">
        <v>31924</v>
      </c>
      <c r="B22" t="n">
        <v>0.664783427495292</v>
      </c>
      <c r="C22" t="n">
        <v>0.6727941176470588</v>
      </c>
      <c r="D22" t="n">
        <v>0.7631146327014219</v>
      </c>
      <c r="E22" t="inlineStr">
        <is>
          <t>{'priors': None, 'var_smoothing': 1e-09}</t>
        </is>
      </c>
    </row>
    <row r="23">
      <c r="A23" t="n">
        <v>32543</v>
      </c>
      <c r="B23" t="n">
        <v>0.664783427495292</v>
      </c>
      <c r="C23" t="n">
        <v>0.6727941176470588</v>
      </c>
      <c r="D23" t="n">
        <v>0.7631146327014219</v>
      </c>
      <c r="E23" t="inlineStr">
        <is>
          <t>{'priors': None, 'var_smoothing': 1e-09}</t>
        </is>
      </c>
    </row>
    <row r="24">
      <c r="A24" t="n">
        <v>32479</v>
      </c>
      <c r="B24" t="n">
        <v>0.664783427495292</v>
      </c>
      <c r="C24" t="n">
        <v>0.6727941176470588</v>
      </c>
      <c r="D24" t="n">
        <v>0.7631146327014219</v>
      </c>
      <c r="E24" t="inlineStr">
        <is>
          <t>{'priors': None, 'var_smoothing': 1e-09}</t>
        </is>
      </c>
    </row>
    <row r="25">
      <c r="A25" t="n">
        <v>31956</v>
      </c>
      <c r="B25" t="n">
        <v>0.664783427495292</v>
      </c>
      <c r="C25" t="n">
        <v>0.6727941176470588</v>
      </c>
      <c r="D25" t="n">
        <v>0.7631146327014219</v>
      </c>
      <c r="E25" t="inlineStr">
        <is>
          <t>{'priors': None, 'var_smoothing': 1e-09}</t>
        </is>
      </c>
    </row>
    <row r="26">
      <c r="A26" t="n">
        <v>31690</v>
      </c>
      <c r="B26" t="n">
        <v>0.664783427495292</v>
      </c>
      <c r="C26" t="n">
        <v>0.6727941176470588</v>
      </c>
      <c r="D26" t="n">
        <v>0.7631146327014219</v>
      </c>
      <c r="E26" t="inlineStr">
        <is>
          <t>{'priors': None, 'var_smoothing': 1e-09}</t>
        </is>
      </c>
    </row>
    <row r="27">
      <c r="A27" t="n">
        <v>31677</v>
      </c>
      <c r="B27" t="n">
        <v>0.664783427495292</v>
      </c>
      <c r="C27" t="n">
        <v>0.6727941176470588</v>
      </c>
      <c r="D27" t="n">
        <v>0.7631146327014219</v>
      </c>
      <c r="E27" t="inlineStr">
        <is>
          <t>{'priors': None, 'var_smoothing': 1e-09}</t>
        </is>
      </c>
    </row>
    <row r="28">
      <c r="A28" t="n">
        <v>32200</v>
      </c>
      <c r="B28" t="n">
        <v>0.664783427495292</v>
      </c>
      <c r="C28" t="n">
        <v>0.6727941176470588</v>
      </c>
      <c r="D28" t="n">
        <v>0.7631146327014219</v>
      </c>
      <c r="E28" t="inlineStr">
        <is>
          <t>{'priors': None, 'var_smoothing': 1e-09}</t>
        </is>
      </c>
    </row>
    <row r="29">
      <c r="A29" t="n">
        <v>32168</v>
      </c>
      <c r="B29" t="n">
        <v>0.664783427495292</v>
      </c>
      <c r="C29" t="n">
        <v>0.6727941176470588</v>
      </c>
      <c r="D29" t="n">
        <v>0.7631146327014219</v>
      </c>
      <c r="E29" t="inlineStr">
        <is>
          <t>{'priors': None, 'var_smoothing': 1e-09}</t>
        </is>
      </c>
    </row>
    <row r="30">
      <c r="A30" t="n">
        <v>32230</v>
      </c>
      <c r="B30" t="n">
        <v>0.664783427495292</v>
      </c>
      <c r="C30" t="n">
        <v>0.6727941176470588</v>
      </c>
      <c r="D30" t="n">
        <v>0.7631146327014219</v>
      </c>
      <c r="E30" t="inlineStr">
        <is>
          <t>{'priors': None, 'var_smoothing': 1e-09}</t>
        </is>
      </c>
    </row>
    <row r="31">
      <c r="A31" t="n">
        <v>31692</v>
      </c>
      <c r="B31" t="n">
        <v>0.664783427495292</v>
      </c>
      <c r="C31" t="n">
        <v>0.6727941176470588</v>
      </c>
      <c r="D31" t="n">
        <v>0.7631146327014219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4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0.647834274952919</v>
      </c>
      <c r="C2" t="n">
        <v>0.5925925925925926</v>
      </c>
      <c r="D2" t="n">
        <v>0.890884182464455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0.664783427495292</v>
      </c>
      <c r="C3" t="n">
        <v>0.6180257510729614</v>
      </c>
      <c r="D3" t="n">
        <v>0.8871149289099526</v>
      </c>
      <c r="E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0.7080979284369114</v>
      </c>
      <c r="C4" t="n">
        <v>0.6855983772819473</v>
      </c>
      <c r="D4" t="n">
        <v>0.9001703199052133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0.6949152542372882</v>
      </c>
      <c r="C5" t="n">
        <v>0.6680327868852459</v>
      </c>
      <c r="D5" t="n">
        <v>0.8903436018957347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0.6986817325800376</v>
      </c>
      <c r="C6" t="n">
        <v>0.6694214876033057</v>
      </c>
      <c r="D6" t="n">
        <v>0.7802799170616114</v>
      </c>
      <c r="E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0.7175141242937854</v>
      </c>
      <c r="C7" t="n">
        <v>0.7</v>
      </c>
      <c r="D7" t="n">
        <v>0.8912396327014218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0.6986817325800376</v>
      </c>
      <c r="C8" t="n">
        <v>0.6721311475409836</v>
      </c>
      <c r="D8" t="n">
        <v>0.8215343601895735</v>
      </c>
      <c r="E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0.687382297551789</v>
      </c>
      <c r="C9" t="n">
        <v>0.6541666666666667</v>
      </c>
      <c r="D9" t="n">
        <v>0.8979413507109004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0.7325800376647834</v>
      </c>
      <c r="C10" t="n">
        <v>0.7182539682539683</v>
      </c>
      <c r="D10" t="n">
        <v>0.8892476303317536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0.7476459510357816</v>
      </c>
      <c r="C11" t="n">
        <v>0.7382812499999999</v>
      </c>
      <c r="D11" t="n">
        <v>0.8933427132701421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0.8116760828625236</v>
      </c>
      <c r="C12" t="n">
        <v>0.8175182481751825</v>
      </c>
      <c r="D12" t="n">
        <v>0.9039247630331755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0.7532956685499058</v>
      </c>
      <c r="C13" t="n">
        <v>0.7475915221579962</v>
      </c>
      <c r="D13" t="n">
        <v>0.8992372630331753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0.7024482109227872</v>
      </c>
      <c r="C14" t="n">
        <v>0.6775510204081634</v>
      </c>
      <c r="D14" t="n">
        <v>0.8881442535545023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0.6591337099811676</v>
      </c>
      <c r="C15" t="n">
        <v>0.6140724946695095</v>
      </c>
      <c r="D15" t="n">
        <v>0.7498741113744076</v>
      </c>
      <c r="E1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0.7212806026365348</v>
      </c>
      <c r="C16" t="n">
        <v>0.7004048582995951</v>
      </c>
      <c r="D16" t="n">
        <v>0.9042579976303318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0.6836158192090396</v>
      </c>
      <c r="C17" t="n">
        <v>0.654320987654321</v>
      </c>
      <c r="D17" t="n">
        <v>0.7760293246445499</v>
      </c>
      <c r="E1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0.6384180790960452</v>
      </c>
      <c r="C18" t="n">
        <v>0.5789473684210525</v>
      </c>
      <c r="D18" t="n">
        <v>0.7816054502369668</v>
      </c>
      <c r="E1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0.672316384180791</v>
      </c>
      <c r="C19" t="n">
        <v>0.634453781512605</v>
      </c>
      <c r="D19" t="n">
        <v>0.756664691943128</v>
      </c>
      <c r="E1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0.6610169491525424</v>
      </c>
      <c r="C20" t="n">
        <v>0.6153846153846154</v>
      </c>
      <c r="D20" t="n">
        <v>0.7589973341232227</v>
      </c>
      <c r="E2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0.6986817325800376</v>
      </c>
      <c r="C21" t="n">
        <v>0.6707818930041152</v>
      </c>
      <c r="D21" t="n">
        <v>0.7920986374407581</v>
      </c>
      <c r="E2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0.7589453860640302</v>
      </c>
      <c r="C22" t="n">
        <v>0.7528957528957528</v>
      </c>
      <c r="D22" t="n">
        <v>0.8964158767772513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0.743879472693032</v>
      </c>
      <c r="C23" t="n">
        <v>0.7364341085271319</v>
      </c>
      <c r="D23" t="n">
        <v>0.8289173578199053</v>
      </c>
      <c r="E2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0.6666666666666666</v>
      </c>
      <c r="C24" t="n">
        <v>0.6209850107066381</v>
      </c>
      <c r="D24" t="n">
        <v>0.7558723341232227</v>
      </c>
      <c r="E2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0.7212806026365348</v>
      </c>
      <c r="C25" t="n">
        <v>0.7028112449799196</v>
      </c>
      <c r="D25" t="n">
        <v>0.9055539099526067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0.7457627118644068</v>
      </c>
      <c r="C26" t="n">
        <v>0.7368421052631577</v>
      </c>
      <c r="D26" t="n">
        <v>0.9036581753554502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0.6817325800376648</v>
      </c>
      <c r="C27" t="n">
        <v>0.6457023060796646</v>
      </c>
      <c r="D27" t="n">
        <v>0.88958086492891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0.7156308851224106</v>
      </c>
      <c r="C28" t="n">
        <v>0.6961770623742454</v>
      </c>
      <c r="D28" t="n">
        <v>0.8927354857819905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0.7156308851224106</v>
      </c>
      <c r="C29" t="n">
        <v>0.6986027944111777</v>
      </c>
      <c r="D29" t="n">
        <v>0.8899881516587679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0.6779661016949152</v>
      </c>
      <c r="C30" t="n">
        <v>0.638477801268499</v>
      </c>
      <c r="D30" t="n">
        <v>0.8938981042654029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0.7664783427495292</v>
      </c>
      <c r="C31" t="n">
        <v>0.7624521072796934</v>
      </c>
      <c r="D31" t="n">
        <v>0.9017550355450239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2022-10-19T07:06:15Z</dcterms:created>
  <dcterms:modified xsi:type="dcterms:W3CDTF">2022-10-21T02:45:52Z</dcterms:modified>
  <cp:lastModifiedBy>Hewei Tang</cp:lastModifiedBy>
</cp:coreProperties>
</file>