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0.6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63.52±5.25</t>
        </is>
      </c>
    </row>
    <row r="3" ht="15" customHeight="1">
      <c r="A3" t="inlineStr">
        <is>
          <t>RF</t>
        </is>
      </c>
      <c r="B3" s="3" t="inlineStr">
        <is>
          <t>75.27±0.56</t>
        </is>
      </c>
      <c r="C3" s="3" t="inlineStr">
        <is>
          <t>85.72±0.34</t>
        </is>
      </c>
      <c r="D3" s="3" t="inlineStr">
        <is>
          <t>73.3±2.88</t>
        </is>
      </c>
    </row>
    <row r="4" ht="15" customHeight="1">
      <c r="A4" t="inlineStr">
        <is>
          <t>KNN</t>
        </is>
      </c>
      <c r="B4" s="3" t="inlineStr">
        <is>
          <t>73.19±0.39</t>
        </is>
      </c>
      <c r="C4" s="3" t="inlineStr">
        <is>
          <t>84.37±0.24</t>
        </is>
      </c>
      <c r="D4" s="3" t="inlineStr">
        <is>
          <t>53.32±0.85</t>
        </is>
      </c>
    </row>
    <row r="5" ht="15" customHeight="1">
      <c r="A5" t="inlineStr">
        <is>
          <t>DT</t>
        </is>
      </c>
      <c r="B5" s="3" t="inlineStr">
        <is>
          <t>67.54±6.58</t>
        </is>
      </c>
      <c r="C5" s="3" t="inlineStr">
        <is>
          <t>76.34±6.1</t>
        </is>
      </c>
      <c r="D5" s="3" t="inlineStr">
        <is>
          <t>63.62±5.88</t>
        </is>
      </c>
    </row>
    <row r="6" ht="15" customHeight="1">
      <c r="A6" t="inlineStr">
        <is>
          <t>GBDT</t>
        </is>
      </c>
      <c r="B6" s="3" t="inlineStr">
        <is>
          <t>77.48±0.09</t>
        </is>
      </c>
      <c r="C6" s="3" t="inlineStr">
        <is>
          <t>84.56±0.08</t>
        </is>
      </c>
      <c r="D6" s="3" t="inlineStr">
        <is>
          <t>83.2±0.07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82.25±0</t>
        </is>
      </c>
    </row>
    <row r="8" ht="15" customHeight="1">
      <c r="A8" t="inlineStr">
        <is>
          <t>GNB</t>
        </is>
      </c>
      <c r="B8" s="3" t="inlineStr">
        <is>
          <t>62.52±0</t>
        </is>
      </c>
      <c r="C8" s="3" t="inlineStr">
        <is>
          <t>74.78±0</t>
        </is>
      </c>
      <c r="D8" s="3" t="inlineStr">
        <is>
          <t>59.33±0</t>
        </is>
      </c>
    </row>
    <row r="9" ht="15" customHeight="1">
      <c r="A9" t="inlineStr">
        <is>
          <t>SGD</t>
        </is>
      </c>
      <c r="B9" s="3" t="inlineStr">
        <is>
          <t>74.73±4.33</t>
        </is>
      </c>
      <c r="C9" s="3" t="inlineStr">
        <is>
          <t>81.23±3.78</t>
        </is>
      </c>
      <c r="D9" s="3" t="inlineStr">
        <is>
          <t>77.58±3.61</t>
        </is>
      </c>
    </row>
    <row r="10" ht="15" customHeight="1">
      <c r="A10" t="inlineStr">
        <is>
          <t>LR</t>
        </is>
      </c>
      <c r="B10" s="3" t="inlineStr">
        <is>
          <t>74.01±0</t>
        </is>
      </c>
      <c r="C10" s="3" t="inlineStr">
        <is>
          <t>81.3±0</t>
        </is>
      </c>
      <c r="D10" s="3" t="inlineStr">
        <is>
          <t>73.35±0</t>
        </is>
      </c>
    </row>
    <row r="12" ht="15" customHeight="1"/>
    <row r="13" ht="15" customHeight="1"/>
    <row r="14" ht="15" customHeight="1"/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0.8130081300813007</v>
      </c>
      <c r="D2" t="n">
        <v>0.7335496183206107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0.7401129943502824</v>
      </c>
      <c r="C3" t="n">
        <v>0.8130081300813007</v>
      </c>
      <c r="D3" t="n">
        <v>0.7335496183206107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0.7401129943502824</v>
      </c>
      <c r="C4" t="n">
        <v>0.8130081300813007</v>
      </c>
      <c r="D4" t="n">
        <v>0.7335496183206107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0.7401129943502824</v>
      </c>
      <c r="C5" t="n">
        <v>0.8130081300813007</v>
      </c>
      <c r="D5" t="n">
        <v>0.7335496183206107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0.7401129943502824</v>
      </c>
      <c r="C6" t="n">
        <v>0.8130081300813007</v>
      </c>
      <c r="D6" t="n">
        <v>0.7335496183206107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0.7401129943502824</v>
      </c>
      <c r="C7" t="n">
        <v>0.8130081300813007</v>
      </c>
      <c r="D7" t="n">
        <v>0.7335496183206107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0.7401129943502824</v>
      </c>
      <c r="C8" t="n">
        <v>0.8130081300813007</v>
      </c>
      <c r="D8" t="n">
        <v>0.7335496183206107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0.7401129943502824</v>
      </c>
      <c r="C9" t="n">
        <v>0.8130081300813007</v>
      </c>
      <c r="D9" t="n">
        <v>0.7335496183206107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0.7401129943502824</v>
      </c>
      <c r="C10" t="n">
        <v>0.8130081300813007</v>
      </c>
      <c r="D10" t="n">
        <v>0.7335496183206107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0.7401129943502824</v>
      </c>
      <c r="C11" t="n">
        <v>0.8130081300813007</v>
      </c>
      <c r="D11" t="n">
        <v>0.7335496183206107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0.7401129943502824</v>
      </c>
      <c r="C12" t="n">
        <v>0.8130081300813007</v>
      </c>
      <c r="D12" t="n">
        <v>0.7335496183206107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0.7401129943502824</v>
      </c>
      <c r="C13" t="n">
        <v>0.8130081300813007</v>
      </c>
      <c r="D13" t="n">
        <v>0.7335496183206107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0.7401129943502824</v>
      </c>
      <c r="C14" t="n">
        <v>0.8130081300813007</v>
      </c>
      <c r="D14" t="n">
        <v>0.7335496183206107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0.7401129943502824</v>
      </c>
      <c r="C15" t="n">
        <v>0.8130081300813007</v>
      </c>
      <c r="D15" t="n">
        <v>0.7335496183206107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0.7401129943502824</v>
      </c>
      <c r="C16" t="n">
        <v>0.8130081300813007</v>
      </c>
      <c r="D16" t="n">
        <v>0.7335496183206107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0.7401129943502824</v>
      </c>
      <c r="C17" t="n">
        <v>0.8130081300813007</v>
      </c>
      <c r="D17" t="n">
        <v>0.7335496183206107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0.7401129943502824</v>
      </c>
      <c r="C18" t="n">
        <v>0.8130081300813007</v>
      </c>
      <c r="D18" t="n">
        <v>0.7335496183206107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0.7401129943502824</v>
      </c>
      <c r="C19" t="n">
        <v>0.8130081300813007</v>
      </c>
      <c r="D19" t="n">
        <v>0.7335496183206107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0.7401129943502824</v>
      </c>
      <c r="C20" t="n">
        <v>0.8130081300813007</v>
      </c>
      <c r="D20" t="n">
        <v>0.7335496183206107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0.7401129943502824</v>
      </c>
      <c r="C21" t="n">
        <v>0.8130081300813007</v>
      </c>
      <c r="D21" t="n">
        <v>0.7335496183206107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0.7401129943502824</v>
      </c>
      <c r="C22" t="n">
        <v>0.8130081300813007</v>
      </c>
      <c r="D22" t="n">
        <v>0.7335496183206107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0.7401129943502824</v>
      </c>
      <c r="C23" t="n">
        <v>0.8130081300813007</v>
      </c>
      <c r="D23" t="n">
        <v>0.7335496183206107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0.7401129943502824</v>
      </c>
      <c r="C24" t="n">
        <v>0.8130081300813007</v>
      </c>
      <c r="D24" t="n">
        <v>0.7335496183206107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0.7401129943502824</v>
      </c>
      <c r="C25" t="n">
        <v>0.8130081300813007</v>
      </c>
      <c r="D25" t="n">
        <v>0.7335496183206107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0.7401129943502824</v>
      </c>
      <c r="C26" t="n">
        <v>0.8130081300813007</v>
      </c>
      <c r="D26" t="n">
        <v>0.7335496183206107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0.7401129943502824</v>
      </c>
      <c r="C27" t="n">
        <v>0.8130081300813007</v>
      </c>
      <c r="D27" t="n">
        <v>0.7335496183206107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0.7401129943502824</v>
      </c>
      <c r="C28" t="n">
        <v>0.8130081300813007</v>
      </c>
      <c r="D28" t="n">
        <v>0.7335496183206107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0.7401129943502824</v>
      </c>
      <c r="C29" t="n">
        <v>0.8130081300813007</v>
      </c>
      <c r="D29" t="n">
        <v>0.7335496183206107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0.7401129943502824</v>
      </c>
      <c r="C30" t="n">
        <v>0.8130081300813007</v>
      </c>
      <c r="D30" t="n">
        <v>0.7335496183206107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0.7401129943502824</v>
      </c>
      <c r="C31" t="n">
        <v>0.8130081300813007</v>
      </c>
      <c r="D31" t="n">
        <v>0.7335496183206107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0.6979103053435114</v>
      </c>
      <c r="E2" t="inlineStr">
        <is>
          <t>{'C': 0.1,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0.5887022900763359</v>
      </c>
      <c r="E3" t="inlineStr">
        <is>
          <t>{'C': 10, 'break_ties': False, 'cache_size': 200, 'class_weight': None, 'coef0': 0.0, 'decision_function_shape': 'ovr', 'degree': 3, 'gamma': 0.0001, 'kernel': 'poly',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0.5911641221374047</v>
      </c>
      <c r="E4" t="inlineStr">
        <is>
          <t>{'C': 1, 'break_ties': False, 'cache_size': 200, 'class_weight': None, 'coef0': 0.0, 'decision_function_shape': 'ovr', 'degree': 3, 'gamma': 0.0001,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0.6979198473282442</v>
      </c>
      <c r="E5" t="inlineStr">
        <is>
          <t>{'C': 0.1,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0.6979484732824428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0.6920038167938931</v>
      </c>
      <c r="E7" t="inlineStr">
        <is>
          <t>{'C': 1,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0.6979389312977098</v>
      </c>
      <c r="E8" t="inlineStr">
        <is>
          <t>{'C': 0.1,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0.5887022900763359</v>
      </c>
      <c r="E9" t="inlineStr">
        <is>
          <t>{'C': 10, 'break_ties': False, 'cache_size': 200, 'class_weight': None, 'coef0': 0.0, 'decision_function_shape': 'ovr', 'degree': 3, 'gamma': 0.0001,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0.6978912213740458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0.5911641221374047</v>
      </c>
      <c r="E11" t="inlineStr">
        <is>
          <t>{'C': 1, 'break_ties': False, 'cache_size': 200, 'class_weight': None, 'coef0': 0.0, 'decision_function_shape': 'ovr', 'degree': 3, 'gamma': 0.0001,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0.5905152671755725</v>
      </c>
      <c r="E12" t="inlineStr">
        <is>
          <t>{'C': 0.1, 'break_ties': False, 'cache_size': 200, 'class_weight': None, 'coef0': 0.0, 'decision_function_shape': 'ovr', 'degree': 3, 'gamma': 0.0001,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0.5887022900763359</v>
      </c>
      <c r="E13" t="inlineStr">
        <is>
          <t>{'C': 10, 'break_ties': False, 'cache_size': 200, 'class_weight': None, 'coef0': 0.0, 'decision_function_shape': 'ovr', 'degree': 3, 'gamma': 0.0001,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0.5887022900763359</v>
      </c>
      <c r="E14" t="inlineStr">
        <is>
          <t>{'C': 10, 'break_ties': False, 'cache_size': 200, 'class_weight': None, 'coef0': 0.0, 'decision_function_shape': 'ovr', 'degree': 3, 'gamma': 0.0001,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0.5887022900763359</v>
      </c>
      <c r="E15" t="inlineStr">
        <is>
          <t>{'C': 10, 'break_ties': False, 'cache_size': 200, 'class_weight': None, 'coef0': 0.0, 'decision_function_shape': 'ovr', 'degree': 3, 'gamma': 0.0001,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0.5911641221374047</v>
      </c>
      <c r="E16" t="inlineStr">
        <is>
          <t>{'C': 1, 'break_ties': False, 'cache_size': 200, 'class_weight': None, 'coef0': 0.0, 'decision_function_shape': 'ovr', 'degree': 3, 'gamma': 0.0001,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0.6920038167938931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0.5911641221374047</v>
      </c>
      <c r="E18" t="inlineStr">
        <is>
          <t>{'C': 1, 'break_ties': False, 'cache_size': 200, 'class_weight': None, 'coef0': 0.0, 'decision_function_shape': 'ovr', 'degree': 3, 'gamma': 0.0001,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0.6920038167938931</v>
      </c>
      <c r="E19" t="inlineStr">
        <is>
          <t>{'C': 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0.5887022900763359</v>
      </c>
      <c r="E20" t="inlineStr">
        <is>
          <t>{'C': 10, 'break_ties': False, 'cache_size': 200, 'class_weight': None, 'coef0': 0.0, 'decision_function_shape': 'ovr', 'degree': 3, 'gamma': 0.0001, 'kernel': 'poly',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0.6920038167938931</v>
      </c>
      <c r="E21" t="inlineStr">
        <is>
          <t>{'C': 1,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0.5911641221374047</v>
      </c>
      <c r="E22" t="inlineStr">
        <is>
          <t>{'C': 1, 'break_ties': False, 'cache_size': 200, 'class_weight': None, 'coef0': 0.0, 'decision_function_shape': 'ovr', 'degree': 3, 'gamma': 0.0001,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0.6898091603053434</v>
      </c>
      <c r="E23" t="inlineStr">
        <is>
          <t>{'C': 0.1,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0.5911641221374047</v>
      </c>
      <c r="E24" t="inlineStr">
        <is>
          <t>{'C': 1, 'break_ties': False, 'cache_size': 200, 'class_weight': None, 'coef0': 0.0, 'decision_function_shape': 'ovr', 'degree': 3, 'gamma': 0.0001,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0.5905152671755725</v>
      </c>
      <c r="E25" t="inlineStr">
        <is>
          <t>{'C': 0.1, 'break_ties': False, 'cache_size': 200, 'class_weight': None, 'coef0': 0.0, 'decision_function_shape': 'ovr', 'degree': 3, 'gamma': 0.0001,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0.5905152671755725</v>
      </c>
      <c r="E26" t="inlineStr">
        <is>
          <t>{'C': 0.1, 'break_ties': False, 'cache_size': 200, 'class_weight': None, 'coef0': 0.0, 'decision_function_shape': 'ovr', 'degree': 3, 'gamma': 0.0001,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0.6979103053435114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0.5905152671755725</v>
      </c>
      <c r="E28" t="inlineStr">
        <is>
          <t>{'C': 0.1, 'break_ties': False, 'cache_size': 200, 'class_weight': None, 'coef0': 0.0, 'decision_function_shape': 'ovr', 'degree': 3, 'gamma': 0.0001,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0.6898091603053434</v>
      </c>
      <c r="E29" t="inlineStr">
        <is>
          <t>{'C': 0.1,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0.6898091603053434</v>
      </c>
      <c r="E30" t="inlineStr">
        <is>
          <t>{'C': 0.1,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0.5911641221374047</v>
      </c>
      <c r="E31" t="inlineStr">
        <is>
          <t>{'C': 1, 'break_ties': False, 'cache_size': 200, 'class_weight': None, 'coef0': 0.0, 'decision_function_shape': 'ovr', 'degree': 3, 'gamma': 0.0001, 'kernel': 'poly',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0.8583783783783784</v>
      </c>
      <c r="D2" t="n">
        <v>0.7330248091603053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0.7589453860640302</v>
      </c>
      <c r="C3" t="n">
        <v>0.86117136659436</v>
      </c>
      <c r="D3" t="n">
        <v>0.6872805343511451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0.751412429378531</v>
      </c>
      <c r="C4" t="n">
        <v>0.8568329718004338</v>
      </c>
      <c r="D4" t="n">
        <v>0.6728053435114503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0.751412429378531</v>
      </c>
      <c r="C5" t="n">
        <v>0.8568329718004338</v>
      </c>
      <c r="D5" t="n">
        <v>0.7034541984732825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0.7570621468926554</v>
      </c>
      <c r="C6" t="n">
        <v>0.8602383531960996</v>
      </c>
      <c r="D6" t="n">
        <v>0.7325858778625953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0.7589453860640302</v>
      </c>
      <c r="C7" t="n">
        <v>0.8602620087336246</v>
      </c>
      <c r="D7" t="n">
        <v>0.7547137404580153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0.7627118644067796</v>
      </c>
      <c r="C8" t="n">
        <v>0.8633405639913232</v>
      </c>
      <c r="D8" t="n">
        <v>0.7123664122137404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0.743879472693032</v>
      </c>
      <c r="C9" t="n">
        <v>0.8515283842794759</v>
      </c>
      <c r="D9" t="n">
        <v>0.7790362595419847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0.7495291902071564</v>
      </c>
      <c r="C10" t="n">
        <v>0.8549618320610688</v>
      </c>
      <c r="D10" t="n">
        <v>0.7044083969465649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32289, 'verbose': 0, 'warm_start': False}</t>
        </is>
      </c>
    </row>
    <row r="11">
      <c r="A11" t="n">
        <v>32538</v>
      </c>
      <c r="B11" t="n">
        <v>0.7457627118644068</v>
      </c>
      <c r="C11" t="n">
        <v>0.85310119695321</v>
      </c>
      <c r="D11" t="n">
        <v>0.7659828244274809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32538, 'verbose': 0, 'warm_start': False}</t>
        </is>
      </c>
    </row>
    <row r="12">
      <c r="A12" t="n">
        <v>32487</v>
      </c>
      <c r="B12" t="n">
        <v>0.7589453860640302</v>
      </c>
      <c r="C12" t="n">
        <v>0.8614718614718615</v>
      </c>
      <c r="D12" t="n">
        <v>0.7261832061068703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0.7419962335216572</v>
      </c>
      <c r="C13" t="n">
        <v>0.8499452354874041</v>
      </c>
      <c r="D13" t="n">
        <v>0.6869656488549618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0.7551789077212806</v>
      </c>
      <c r="C14" t="n">
        <v>0.8590021691973969</v>
      </c>
      <c r="D14" t="n">
        <v>0.7380820610687022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0.7551789077212806</v>
      </c>
      <c r="C15" t="n">
        <v>0.8580786026200874</v>
      </c>
      <c r="D15" t="n">
        <v>0.7344179389312977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0.7476459510357816</v>
      </c>
      <c r="C16" t="n">
        <v>0.8546637744034707</v>
      </c>
      <c r="D16" t="n">
        <v>0.7747137404580152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0.7495291902071564</v>
      </c>
      <c r="C17" t="n">
        <v>0.8555917480998915</v>
      </c>
      <c r="D17" t="n">
        <v>0.7035782442748091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0.7495291902071564</v>
      </c>
      <c r="C18" t="n">
        <v>0.8543263964950711</v>
      </c>
      <c r="D18" t="n">
        <v>0.7266698473282442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0.7532956685499058</v>
      </c>
      <c r="C19" t="n">
        <v>0.8580715059588299</v>
      </c>
      <c r="D19" t="n">
        <v>0.7522805343511452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0.7495291902071564</v>
      </c>
      <c r="C20" t="n">
        <v>0.8552774755168663</v>
      </c>
      <c r="D20" t="n">
        <v>0.7202194656488549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0.7645951035781544</v>
      </c>
      <c r="C21" t="n">
        <v>0.8636859323882226</v>
      </c>
      <c r="D21" t="n">
        <v>0.7891889312977098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0.7608286252354048</v>
      </c>
      <c r="C22" t="n">
        <v>0.8621064060803474</v>
      </c>
      <c r="D22" t="n">
        <v>0.7862404580152673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0.7551789077212806</v>
      </c>
      <c r="C23" t="n">
        <v>0.8586956521739131</v>
      </c>
      <c r="D23" t="n">
        <v>0.7527576335877862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0.751412429378531</v>
      </c>
      <c r="C24" t="n">
        <v>0.8568329718004338</v>
      </c>
      <c r="D24" t="n">
        <v>0.7135209923664123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0.743879472693032</v>
      </c>
      <c r="C25" t="n">
        <v>0.8524945770065077</v>
      </c>
      <c r="D25" t="n">
        <v>0.7336164122137404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0.751412429378531</v>
      </c>
      <c r="C26" t="n">
        <v>0.8565217391304348</v>
      </c>
      <c r="D26" t="n">
        <v>0.7303912213740459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31690, 'verbose': 0, 'warm_start': False}</t>
        </is>
      </c>
    </row>
    <row r="27">
      <c r="A27" t="n">
        <v>31677</v>
      </c>
      <c r="B27" t="n">
        <v>0.7532956685499058</v>
      </c>
      <c r="C27" t="n">
        <v>0.8574537540805223</v>
      </c>
      <c r="D27" t="n">
        <v>0.7289217557251908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0.7457627118644068</v>
      </c>
      <c r="C28" t="n">
        <v>0.8534201954397393</v>
      </c>
      <c r="D28" t="n">
        <v>0.7516412213740459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0.7551789077212806</v>
      </c>
      <c r="C29" t="n">
        <v>0.8583877995642702</v>
      </c>
      <c r="D29" t="n">
        <v>0.737662213740458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0.7532956685499058</v>
      </c>
      <c r="C30" t="n">
        <v>0.8574537540805223</v>
      </c>
      <c r="D30" t="n">
        <v>0.7252194656488549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0.751412429378531</v>
      </c>
      <c r="C31" t="n">
        <v>0.8565217391304348</v>
      </c>
      <c r="D31" t="n">
        <v>0.7306106870229008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0.7288135593220338</v>
      </c>
      <c r="C2" t="n">
        <v>0.8417582417582417</v>
      </c>
      <c r="D2" t="n">
        <v>0.5264503816793894</v>
      </c>
      <c r="E2" t="inlineStr">
        <is>
          <t>{'algorithm': 'auto', 'leaf_size': 30, 'metric': 'minkowski', 'metric_params': None, 'n_jobs': None, 'n_neighbors': 7, 'p': 4, 'weights': 'distance'}</t>
        </is>
      </c>
    </row>
    <row r="3">
      <c r="A3" t="n">
        <v>31764</v>
      </c>
      <c r="B3" t="n">
        <v>0.7288135593220338</v>
      </c>
      <c r="C3" t="n">
        <v>0.8417582417582417</v>
      </c>
      <c r="D3" t="n">
        <v>0.5264503816793894</v>
      </c>
      <c r="E3" t="inlineStr">
        <is>
          <t>{'algorithm': 'auto', 'leaf_size': 30, 'metric': 'minkowski', 'metric_params': None, 'n_jobs': None, 'n_neighbors': 7, 'p': 4, 'weights': 'distance'}</t>
        </is>
      </c>
    </row>
    <row r="4">
      <c r="A4" t="n">
        <v>31861</v>
      </c>
      <c r="B4" t="n">
        <v>0.736346516007533</v>
      </c>
      <c r="C4" t="n">
        <v>0.8464912280701755</v>
      </c>
      <c r="D4" t="n">
        <v>0.5420419847328245</v>
      </c>
      <c r="E4" t="inlineStr">
        <is>
          <t>{'algorithm': 'auto', 'leaf_size': 30, 'metric': 'minkowski', 'metric_params': None, 'n_jobs': None, 'n_neighbors': 7, 'p': 2, 'weights': 'uniform'}</t>
        </is>
      </c>
    </row>
    <row r="5">
      <c r="A5" t="n">
        <v>32342</v>
      </c>
      <c r="B5" t="n">
        <v>0.7325800376647834</v>
      </c>
      <c r="C5" t="n">
        <v>0.8442982456140351</v>
      </c>
      <c r="D5" t="n">
        <v>0.5418893129770992</v>
      </c>
      <c r="E5" t="inlineStr">
        <is>
          <t>{'algorithm': 'auto', 'leaf_size': 30, 'metric': 'minkowski', 'metric_params': None, 'n_jobs': None, 'n_neighbors': 7, 'p': 3, 'weights': 'distance'}</t>
        </is>
      </c>
    </row>
    <row r="6">
      <c r="A6" t="n">
        <v>32486</v>
      </c>
      <c r="B6" t="n">
        <v>0.736346516007533</v>
      </c>
      <c r="C6" t="n">
        <v>0.8464912280701755</v>
      </c>
      <c r="D6" t="n">
        <v>0.5420419847328245</v>
      </c>
      <c r="E6" t="inlineStr">
        <is>
          <t>{'algorithm': 'auto', 'leaf_size': 30, 'metric': 'minkowski', 'metric_params': None, 'n_jobs': None, 'n_neighbors': 7, 'p': 2, 'weights': 'uniform'}</t>
        </is>
      </c>
    </row>
    <row r="7">
      <c r="A7" t="n">
        <v>32249</v>
      </c>
      <c r="B7" t="n">
        <v>0.7382297551789078</v>
      </c>
      <c r="C7" t="n">
        <v>0.8474204171240395</v>
      </c>
      <c r="D7" t="n">
        <v>0.5472328244274809</v>
      </c>
      <c r="E7" t="inlineStr">
        <is>
          <t>{'algorithm': 'auto', 'leaf_size': 30, 'metric': 'minkowski', 'metric_params': None, 'n_jobs': None, 'n_neighbors': 7, 'p': 2, 'weights': 'distance'}</t>
        </is>
      </c>
    </row>
    <row r="8">
      <c r="A8" t="n">
        <v>32313</v>
      </c>
      <c r="B8" t="n">
        <v>0.7288135593220338</v>
      </c>
      <c r="C8" t="n">
        <v>0.8417582417582417</v>
      </c>
      <c r="D8" t="n">
        <v>0.5264503816793894</v>
      </c>
      <c r="E8" t="inlineStr">
        <is>
          <t>{'algorithm': 'auto', 'leaf_size': 30, 'metric': 'minkowski', 'metric_params': None, 'n_jobs': None, 'n_neighbors': 7, 'p': 4, 'weights': 'distance'}</t>
        </is>
      </c>
    </row>
    <row r="9">
      <c r="A9" t="n">
        <v>31691</v>
      </c>
      <c r="B9" t="n">
        <v>0.736346516007533</v>
      </c>
      <c r="C9" t="n">
        <v>0.8464912280701755</v>
      </c>
      <c r="D9" t="n">
        <v>0.5420419847328245</v>
      </c>
      <c r="E9" t="inlineStr">
        <is>
          <t>{'algorithm': 'auto', 'leaf_size': 30, 'metric': 'minkowski', 'metric_params': None, 'n_jobs': None, 'n_neighbors': 7, 'p': 2, 'weights': 'uniform'}</t>
        </is>
      </c>
    </row>
    <row r="10">
      <c r="A10" t="n">
        <v>32289</v>
      </c>
      <c r="B10" t="n">
        <v>0.7288135593220338</v>
      </c>
      <c r="C10" t="n">
        <v>0.8417582417582417</v>
      </c>
      <c r="D10" t="n">
        <v>0.5264503816793894</v>
      </c>
      <c r="E10" t="inlineStr">
        <is>
          <t>{'algorithm': 'auto', 'leaf_size': 30, 'metric': 'minkowski', 'metric_params': None, 'n_jobs': None, 'n_neighbors': 7, 'p': 4, 'weights': 'distance'}</t>
        </is>
      </c>
    </row>
    <row r="11">
      <c r="A11" t="n">
        <v>32538</v>
      </c>
      <c r="B11" t="n">
        <v>0.7288135593220338</v>
      </c>
      <c r="C11" t="n">
        <v>0.8417582417582417</v>
      </c>
      <c r="D11" t="n">
        <v>0.5264503816793894</v>
      </c>
      <c r="E11" t="inlineStr">
        <is>
          <t>{'algorithm': 'auto', 'leaf_size': 30, 'metric': 'minkowski', 'metric_params': None, 'n_jobs': None, 'n_neighbors': 7, 'p': 4, 'weights': 'distance'}</t>
        </is>
      </c>
    </row>
    <row r="12">
      <c r="A12" t="n">
        <v>32487</v>
      </c>
      <c r="B12" t="n">
        <v>0.7382297551789078</v>
      </c>
      <c r="C12" t="n">
        <v>0.8474204171240395</v>
      </c>
      <c r="D12" t="n">
        <v>0.5472328244274809</v>
      </c>
      <c r="E12" t="inlineStr">
        <is>
          <t>{'algorithm': 'auto', 'leaf_size': 30, 'metric': 'minkowski', 'metric_params': None, 'n_jobs': None, 'n_neighbors': 7, 'p': 2, 'weights': 'distance'}</t>
        </is>
      </c>
    </row>
    <row r="13">
      <c r="A13" t="n">
        <v>31673</v>
      </c>
      <c r="B13" t="n">
        <v>0.7288135593220338</v>
      </c>
      <c r="C13" t="n">
        <v>0.8417582417582417</v>
      </c>
      <c r="D13" t="n">
        <v>0.5264503816793894</v>
      </c>
      <c r="E13" t="inlineStr">
        <is>
          <t>{'algorithm': 'auto', 'leaf_size': 30, 'metric': 'minkowski', 'metric_params': None, 'n_jobs': None, 'n_neighbors': 7, 'p': 4, 'weights': 'distance'}</t>
        </is>
      </c>
    </row>
    <row r="14">
      <c r="A14" t="n">
        <v>32140</v>
      </c>
      <c r="B14" t="n">
        <v>0.7288135593220338</v>
      </c>
      <c r="C14" t="n">
        <v>0.8417582417582417</v>
      </c>
      <c r="D14" t="n">
        <v>0.5264503816793894</v>
      </c>
      <c r="E14" t="inlineStr">
        <is>
          <t>{'algorithm': 'auto', 'leaf_size': 30, 'metric': 'minkowski', 'metric_params': None, 'n_jobs': None, 'n_neighbors': 7, 'p': 4, 'weights': 'distance'}</t>
        </is>
      </c>
    </row>
    <row r="15">
      <c r="A15" t="n">
        <v>31632</v>
      </c>
      <c r="B15" t="n">
        <v>0.7288135593220338</v>
      </c>
      <c r="C15" t="n">
        <v>0.8417582417582417</v>
      </c>
      <c r="D15" t="n">
        <v>0.5264503816793894</v>
      </c>
      <c r="E15" t="inlineStr">
        <is>
          <t>{'algorithm': 'auto', 'leaf_size': 30, 'metric': 'minkowski', 'metric_params': None, 'n_jobs': None, 'n_neighbors': 7, 'p': 4, 'weights': 'distance'}</t>
        </is>
      </c>
    </row>
    <row r="16">
      <c r="A16" t="n">
        <v>31732</v>
      </c>
      <c r="B16" t="n">
        <v>0.736346516007533</v>
      </c>
      <c r="C16" t="n">
        <v>0.8464912280701755</v>
      </c>
      <c r="D16" t="n">
        <v>0.5420419847328245</v>
      </c>
      <c r="E16" t="inlineStr">
        <is>
          <t>{'algorithm': 'auto', 'leaf_size': 30, 'metric': 'minkowski', 'metric_params': None, 'n_jobs': None, 'n_neighbors': 7, 'p': 2, 'weights': 'uniform'}</t>
        </is>
      </c>
    </row>
    <row r="17">
      <c r="A17" t="n">
        <v>31607</v>
      </c>
      <c r="B17" t="n">
        <v>0.7288135593220338</v>
      </c>
      <c r="C17" t="n">
        <v>0.8417582417582417</v>
      </c>
      <c r="D17" t="n">
        <v>0.5264503816793894</v>
      </c>
      <c r="E17" t="inlineStr">
        <is>
          <t>{'algorithm': 'auto', 'leaf_size': 30, 'metric': 'minkowski', 'metric_params': None, 'n_jobs': None, 'n_neighbors': 7, 'p': 4, 'weights': 'distance'}</t>
        </is>
      </c>
    </row>
    <row r="18">
      <c r="A18" t="n">
        <v>31786</v>
      </c>
      <c r="B18" t="n">
        <v>0.7288135593220338</v>
      </c>
      <c r="C18" t="n">
        <v>0.8417582417582417</v>
      </c>
      <c r="D18" t="n">
        <v>0.5264503816793894</v>
      </c>
      <c r="E18" t="inlineStr">
        <is>
          <t>{'algorithm': 'auto', 'leaf_size': 30, 'metric': 'minkowski', 'metric_params': None, 'n_jobs': None, 'n_neighbors': 7, 'p': 4, 'weights': 'distance'}</t>
        </is>
      </c>
    </row>
    <row r="19">
      <c r="A19" t="n">
        <v>31687</v>
      </c>
      <c r="B19" t="n">
        <v>0.7288135593220338</v>
      </c>
      <c r="C19" t="n">
        <v>0.8417582417582417</v>
      </c>
      <c r="D19" t="n">
        <v>0.5264503816793894</v>
      </c>
      <c r="E19" t="inlineStr">
        <is>
          <t>{'algorithm': 'auto', 'leaf_size': 30, 'metric': 'minkowski', 'metric_params': None, 'n_jobs': None, 'n_neighbors': 7, 'p': 4, 'weights': 'distance'}</t>
        </is>
      </c>
    </row>
    <row r="20">
      <c r="A20" t="n">
        <v>32397</v>
      </c>
      <c r="B20" t="n">
        <v>0.7288135593220338</v>
      </c>
      <c r="C20" t="n">
        <v>0.8417582417582417</v>
      </c>
      <c r="D20" t="n">
        <v>0.5264503816793894</v>
      </c>
      <c r="E20" t="inlineStr">
        <is>
          <t>{'algorithm': 'auto', 'leaf_size': 30, 'metric': 'minkowski', 'metric_params': None, 'n_jobs': None, 'n_neighbors': 7, 'p': 4, 'weights': 'distance'}</t>
        </is>
      </c>
    </row>
    <row r="21">
      <c r="A21" t="n">
        <v>31948</v>
      </c>
      <c r="B21" t="n">
        <v>0.7288135593220338</v>
      </c>
      <c r="C21" t="n">
        <v>0.8417582417582417</v>
      </c>
      <c r="D21" t="n">
        <v>0.5264503816793894</v>
      </c>
      <c r="E21" t="inlineStr">
        <is>
          <t>{'algorithm': 'auto', 'leaf_size': 30, 'metric': 'minkowski', 'metric_params': None, 'n_jobs': None, 'n_neighbors': 7, 'p': 4, 'weights': 'distance'}</t>
        </is>
      </c>
    </row>
    <row r="22">
      <c r="A22" t="n">
        <v>31924</v>
      </c>
      <c r="B22" t="n">
        <v>0.736346516007533</v>
      </c>
      <c r="C22" t="n">
        <v>0.8464912280701755</v>
      </c>
      <c r="D22" t="n">
        <v>0.5420419847328245</v>
      </c>
      <c r="E22" t="inlineStr">
        <is>
          <t>{'algorithm': 'auto', 'leaf_size': 30, 'metric': 'minkowski', 'metric_params': None, 'n_jobs': None, 'n_neighbors': 7, 'p': 2, 'weights': 'uniform'}</t>
        </is>
      </c>
    </row>
    <row r="23">
      <c r="A23" t="n">
        <v>32543</v>
      </c>
      <c r="B23" t="n">
        <v>0.7382297551789078</v>
      </c>
      <c r="C23" t="n">
        <v>0.8474204171240395</v>
      </c>
      <c r="D23" t="n">
        <v>0.5472328244274809</v>
      </c>
      <c r="E23" t="inlineStr">
        <is>
          <t>{'algorithm': 'auto', 'leaf_size': 30, 'metric': 'minkowski', 'metric_params': None, 'n_jobs': None, 'n_neighbors': 7, 'p': 2, 'weights': 'distance'}</t>
        </is>
      </c>
    </row>
    <row r="24">
      <c r="A24" t="n">
        <v>32479</v>
      </c>
      <c r="B24" t="n">
        <v>0.7288135593220338</v>
      </c>
      <c r="C24" t="n">
        <v>0.8417582417582417</v>
      </c>
      <c r="D24" t="n">
        <v>0.5264503816793894</v>
      </c>
      <c r="E24" t="inlineStr">
        <is>
          <t>{'algorithm': 'auto', 'leaf_size': 30, 'metric': 'minkowski', 'metric_params': None, 'n_jobs': None, 'n_neighbors': 7, 'p': 4, 'weights': 'distance'}</t>
        </is>
      </c>
    </row>
    <row r="25">
      <c r="A25" t="n">
        <v>31956</v>
      </c>
      <c r="B25" t="n">
        <v>0.736346516007533</v>
      </c>
      <c r="C25" t="n">
        <v>0.8464912280701755</v>
      </c>
      <c r="D25" t="n">
        <v>0.5420419847328245</v>
      </c>
      <c r="E25" t="inlineStr">
        <is>
          <t>{'algorithm': 'auto', 'leaf_size': 30, 'metric': 'minkowski', 'metric_params': None, 'n_jobs': None, 'n_neighbors': 7, 'p': 2, 'weights': 'uniform'}</t>
        </is>
      </c>
    </row>
    <row r="26">
      <c r="A26" t="n">
        <v>31690</v>
      </c>
      <c r="B26" t="n">
        <v>0.736346516007533</v>
      </c>
      <c r="C26" t="n">
        <v>0.8464912280701755</v>
      </c>
      <c r="D26" t="n">
        <v>0.5420419847328245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0.7288135593220338</v>
      </c>
      <c r="C27" t="n">
        <v>0.8417582417582417</v>
      </c>
      <c r="D27" t="n">
        <v>0.5264503816793894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0.7288135593220338</v>
      </c>
      <c r="C28" t="n">
        <v>0.8417582417582417</v>
      </c>
      <c r="D28" t="n">
        <v>0.5264503816793894</v>
      </c>
      <c r="E28" t="inlineStr">
        <is>
          <t>{'algorithm': 'auto', 'leaf_size': 30, 'metric': 'minkowski', 'metric_params': None, 'n_jobs': None, 'n_neighbors': 7, 'p': 4, 'weights': 'distance'}</t>
        </is>
      </c>
    </row>
    <row r="29">
      <c r="A29" t="n">
        <v>32168</v>
      </c>
      <c r="B29" t="n">
        <v>0.736346516007533</v>
      </c>
      <c r="C29" t="n">
        <v>0.8464912280701755</v>
      </c>
      <c r="D29" t="n">
        <v>0.5420419847328245</v>
      </c>
      <c r="E29" t="inlineStr">
        <is>
          <t>{'algorithm': 'auto', 'leaf_size': 30, 'metric': 'minkowski', 'metric_params': None, 'n_jobs': None, 'n_neighbors': 7, 'p': 2, 'weights': 'uniform'}</t>
        </is>
      </c>
    </row>
    <row r="30">
      <c r="A30" t="n">
        <v>32230</v>
      </c>
      <c r="B30" t="n">
        <v>0.7288135593220338</v>
      </c>
      <c r="C30" t="n">
        <v>0.8417582417582417</v>
      </c>
      <c r="D30" t="n">
        <v>0.5264503816793894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0.7288135593220338</v>
      </c>
      <c r="C31" t="n">
        <v>0.8417582417582417</v>
      </c>
      <c r="D31" t="n">
        <v>0.5264503816793894</v>
      </c>
      <c r="E31" t="inlineStr">
        <is>
          <t>{'algorithm': 'auto', 'leaf_size': 30, 'metric': 'minkowski', 'metric_params': None, 'n_jobs': None, 'n_neighbors': 7, 'p': 4,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0.71939736346516</v>
      </c>
      <c r="C2" t="n">
        <v>0.8005354752342704</v>
      </c>
      <c r="D2" t="n">
        <v>0.6886164122137406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0.6308851224105462</v>
      </c>
      <c r="C3" t="n">
        <v>0.7223796033994335</v>
      </c>
      <c r="D3" t="n">
        <v>0.6045324427480916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0.5499058380414312</v>
      </c>
      <c r="C4" t="n">
        <v>0.6571018651362984</v>
      </c>
      <c r="D4" t="n">
        <v>0.5150286259541985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0.7344632768361582</v>
      </c>
      <c r="C5" t="n">
        <v>0.8166449934980494</v>
      </c>
      <c r="D5" t="n">
        <v>0.6825763358778627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0.736346516007533</v>
      </c>
      <c r="C6" t="n">
        <v>0.8167539267015708</v>
      </c>
      <c r="D6" t="n">
        <v>0.6906011450381679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0.5668549905838042</v>
      </c>
      <c r="C7" t="n">
        <v>0.6857923497267758</v>
      </c>
      <c r="D7" t="n">
        <v>0.5045992366412213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0.7175141242937854</v>
      </c>
      <c r="C8" t="n">
        <v>0.8091603053435115</v>
      </c>
      <c r="D8" t="n">
        <v>0.637175572519084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0.7212806026365348</v>
      </c>
      <c r="C9" t="n">
        <v>0.8097686375321337</v>
      </c>
      <c r="D9" t="n">
        <v>0.6524809160305344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0.5536723163841808</v>
      </c>
      <c r="C10" t="n">
        <v>0.659971305595409</v>
      </c>
      <c r="D10" t="n">
        <v>0.5143511450381679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0.704331450094162</v>
      </c>
      <c r="C11" t="n">
        <v>0.7903871829105474</v>
      </c>
      <c r="D11" t="n">
        <v>0.6677099236641222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0.7062146892655368</v>
      </c>
      <c r="C12" t="n">
        <v>0.795275590551181</v>
      </c>
      <c r="D12" t="n">
        <v>0.6535591603053434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0.559322033898305</v>
      </c>
      <c r="C13" t="n">
        <v>0.6454545454545454</v>
      </c>
      <c r="D13" t="n">
        <v>0.5561641221374046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0.7269303201506592</v>
      </c>
      <c r="C14" t="n">
        <v>0.8089591567852437</v>
      </c>
      <c r="D14" t="n">
        <v>0.6843893129770993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0.71939736346516</v>
      </c>
      <c r="C15" t="n">
        <v>0.8021248339973439</v>
      </c>
      <c r="D15" t="n">
        <v>0.6817366412213741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0.623352165725047</v>
      </c>
      <c r="C16" t="n">
        <v>0.696969696969697</v>
      </c>
      <c r="D16" t="n">
        <v>0.6476526717557252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0.6949152542372882</v>
      </c>
      <c r="C17" t="n">
        <v>0.778688524590164</v>
      </c>
      <c r="D17" t="n">
        <v>0.6773664122137405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0.6064030131826742</v>
      </c>
      <c r="C18" t="n">
        <v>0.6623586429725363</v>
      </c>
      <c r="D18" t="n">
        <v>0.6749045801526717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0.6139359698681732</v>
      </c>
      <c r="C19" t="n">
        <v>0.7058823529411765</v>
      </c>
      <c r="D19" t="n">
        <v>0.5895038167938931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0.7288135593220338</v>
      </c>
      <c r="C20" t="n">
        <v>0.8105263157894737</v>
      </c>
      <c r="D20" t="n">
        <v>0.6820133587786259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0.7306967984934086</v>
      </c>
      <c r="C21" t="n">
        <v>0.8095872170439414</v>
      </c>
      <c r="D21" t="n">
        <v>0.6996946564885497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0.7306967984934086</v>
      </c>
      <c r="C22" t="n">
        <v>0.816431322207959</v>
      </c>
      <c r="D22" t="n">
        <v>0.6638931297709924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0.7137476459510358</v>
      </c>
      <c r="C23" t="n">
        <v>0.8020833333333334</v>
      </c>
      <c r="D23" t="n">
        <v>0.654236641221374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0.6986817325800376</v>
      </c>
      <c r="C24" t="n">
        <v>0.7922077922077922</v>
      </c>
      <c r="D24" t="n">
        <v>0.6313454198473283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0.6892655367231638</v>
      </c>
      <c r="C25" t="n">
        <v>0.7773279352226721</v>
      </c>
      <c r="D25" t="n">
        <v>0.6555725190839695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0.7570621468926554</v>
      </c>
      <c r="C26" t="n">
        <v>0.8335483870967743</v>
      </c>
      <c r="D26" t="n">
        <v>0.7030725190839695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0.5988700564971752</v>
      </c>
      <c r="C27" t="n">
        <v>0.6872246696035241</v>
      </c>
      <c r="D27" t="n">
        <v>0.5862404580152671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0.7080979284369114</v>
      </c>
      <c r="C28" t="n">
        <v>0.8020434227330778</v>
      </c>
      <c r="D28" t="n">
        <v>0.6291412213740458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0.6892655367231638</v>
      </c>
      <c r="C29" t="n">
        <v>0.7831800262812089</v>
      </c>
      <c r="D29" t="n">
        <v>0.6300954198473282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0.7419962335216572</v>
      </c>
      <c r="C30" t="n">
        <v>0.8218465539661899</v>
      </c>
      <c r="D30" t="n">
        <v>0.6887022900763359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0.5894538606403014</v>
      </c>
      <c r="C31" t="n">
        <v>0.7013698630136986</v>
      </c>
      <c r="D31" t="n">
        <v>0.5391889312977098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0.7740112994350282</v>
      </c>
      <c r="C2" t="n">
        <v>0.8449612403100776</v>
      </c>
      <c r="D2" t="n">
        <v>0.8318893129770992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0.775894538606403</v>
      </c>
      <c r="C3" t="n">
        <v>0.8464516129032259</v>
      </c>
      <c r="D3" t="n">
        <v>0.8308969465648857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0.775894538606403</v>
      </c>
      <c r="C4" t="n">
        <v>0.8464516129032259</v>
      </c>
      <c r="D4" t="n">
        <v>0.8327099236641222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0.775894538606403</v>
      </c>
      <c r="C5" t="n">
        <v>0.8464516129032259</v>
      </c>
      <c r="D5" t="n">
        <v>0.8327862595419847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0.775894538606403</v>
      </c>
      <c r="C6" t="n">
        <v>0.8464516129032259</v>
      </c>
      <c r="D6" t="n">
        <v>0.8327480916030535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0.775894538606403</v>
      </c>
      <c r="C7" t="n">
        <v>0.8464516129032259</v>
      </c>
      <c r="D7" t="n">
        <v>0.8327480916030535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0.7740112994350282</v>
      </c>
      <c r="C8" t="n">
        <v>0.8449612403100776</v>
      </c>
      <c r="D8" t="n">
        <v>0.8319274809160304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0.7740112994350282</v>
      </c>
      <c r="C9" t="n">
        <v>0.8449612403100776</v>
      </c>
      <c r="D9" t="n">
        <v>0.8319274809160304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0.7740112994350282</v>
      </c>
      <c r="C10" t="n">
        <v>0.8449612403100776</v>
      </c>
      <c r="D10" t="n">
        <v>0.8319274809160304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0.775894538606403</v>
      </c>
      <c r="C11" t="n">
        <v>0.8464516129032259</v>
      </c>
      <c r="D11" t="n">
        <v>0.8327099236641222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0.775894538606403</v>
      </c>
      <c r="C12" t="n">
        <v>0.8464516129032259</v>
      </c>
      <c r="D12" t="n">
        <v>0.8327099236641222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0.7740112994350282</v>
      </c>
      <c r="C13" t="n">
        <v>0.8449612403100776</v>
      </c>
      <c r="D13" t="n">
        <v>0.8319274809160304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0.7740112994350282</v>
      </c>
      <c r="C14" t="n">
        <v>0.8449612403100776</v>
      </c>
      <c r="D14" t="n">
        <v>0.8300763358778626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0.7740112994350282</v>
      </c>
      <c r="C15" t="n">
        <v>0.8449612403100776</v>
      </c>
      <c r="D15" t="n">
        <v>0.8319274809160304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0.7740112994350282</v>
      </c>
      <c r="C16" t="n">
        <v>0.8449612403100776</v>
      </c>
      <c r="D16" t="n">
        <v>0.8319656488549618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0.775894538606403</v>
      </c>
      <c r="C17" t="n">
        <v>0.8464516129032259</v>
      </c>
      <c r="D17" t="n">
        <v>0.8308587786259543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0.7740112994350282</v>
      </c>
      <c r="C18" t="n">
        <v>0.8449612403100776</v>
      </c>
      <c r="D18" t="n">
        <v>0.8319656488549618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0.7740112994350282</v>
      </c>
      <c r="C19" t="n">
        <v>0.8449612403100776</v>
      </c>
      <c r="D19" t="n">
        <v>0.8319274809160306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0.7740112994350282</v>
      </c>
      <c r="C20" t="n">
        <v>0.8449612403100776</v>
      </c>
      <c r="D20" t="n">
        <v>0.8319656488549618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0.7740112994350282</v>
      </c>
      <c r="C21" t="n">
        <v>0.8449612403100776</v>
      </c>
      <c r="D21" t="n">
        <v>0.8319274809160304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0.775894538606403</v>
      </c>
      <c r="C22" t="n">
        <v>0.8464516129032259</v>
      </c>
      <c r="D22" t="n">
        <v>0.8327480916030534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0.7740112994350282</v>
      </c>
      <c r="C23" t="n">
        <v>0.8449612403100776</v>
      </c>
      <c r="D23" t="n">
        <v>0.8319274809160306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0.775894538606403</v>
      </c>
      <c r="C24" t="n">
        <v>0.8464516129032259</v>
      </c>
      <c r="D24" t="n">
        <v>0.8327862595419847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0.7740112994350282</v>
      </c>
      <c r="C25" t="n">
        <v>0.8449612403100776</v>
      </c>
      <c r="D25" t="n">
        <v>0.8319656488549618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0.7740112994350282</v>
      </c>
      <c r="C26" t="n">
        <v>0.8449612403100776</v>
      </c>
      <c r="D26" t="n">
        <v>0.8319656488549618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0.775894538606403</v>
      </c>
      <c r="C27" t="n">
        <v>0.8464516129032259</v>
      </c>
      <c r="D27" t="n">
        <v>0.8309351145038169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0.7740112994350282</v>
      </c>
      <c r="C28" t="n">
        <v>0.8449612403100776</v>
      </c>
      <c r="D28" t="n">
        <v>0.8318893129770992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0.775894538606403</v>
      </c>
      <c r="C29" t="n">
        <v>0.8464516129032259</v>
      </c>
      <c r="D29" t="n">
        <v>0.8327099236641222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0.7740112994350282</v>
      </c>
      <c r="C30" t="n">
        <v>0.8449612403100776</v>
      </c>
      <c r="D30" t="n">
        <v>0.8318893129770992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0.775894538606403</v>
      </c>
      <c r="C31" t="n">
        <v>0.8464516129032259</v>
      </c>
      <c r="D31" t="n">
        <v>0.8327480916030535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0.8224522900763359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0.8224522900763359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0.8224522900763359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0.8224522900763359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0.8224522900763359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0.8224522900763359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0.8224522900763359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0.8224522900763359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0.8224522900763359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0.8224522900763359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0.8224522900763359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0.8224522900763359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0.8224522900763359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0.8224522900763359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0.8224522900763359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0.8224522900763359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0.8224522900763359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0.8224522900763359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0.8224522900763359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0.8224522900763359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0.8224522900763359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0.8224522900763359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0.8224522900763359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0.8224522900763359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0.8224522900763359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0.8224522900763359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0.8224522900763359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0.8224522900763359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0.8224522900763359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0.8224522900763359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0.6252354048964218</v>
      </c>
      <c r="C2" t="n">
        <v>0.7477820025348544</v>
      </c>
      <c r="D2" t="n">
        <v>0.5933301526717557</v>
      </c>
      <c r="E2" t="inlineStr">
        <is>
          <t>{'priors': None, 'var_smoothing': 1e-09}</t>
        </is>
      </c>
    </row>
    <row r="3">
      <c r="A3" t="n">
        <v>31764</v>
      </c>
      <c r="B3" t="n">
        <v>0.6252354048964218</v>
      </c>
      <c r="C3" t="n">
        <v>0.7477820025348544</v>
      </c>
      <c r="D3" t="n">
        <v>0.5933301526717557</v>
      </c>
      <c r="E3" t="inlineStr">
        <is>
          <t>{'priors': None, 'var_smoothing': 1e-09}</t>
        </is>
      </c>
    </row>
    <row r="4">
      <c r="A4" t="n">
        <v>31861</v>
      </c>
      <c r="B4" t="n">
        <v>0.6252354048964218</v>
      </c>
      <c r="C4" t="n">
        <v>0.7477820025348544</v>
      </c>
      <c r="D4" t="n">
        <v>0.5933301526717557</v>
      </c>
      <c r="E4" t="inlineStr">
        <is>
          <t>{'priors': None, 'var_smoothing': 1e-09}</t>
        </is>
      </c>
    </row>
    <row r="5">
      <c r="A5" t="n">
        <v>32342</v>
      </c>
      <c r="B5" t="n">
        <v>0.6252354048964218</v>
      </c>
      <c r="C5" t="n">
        <v>0.7477820025348544</v>
      </c>
      <c r="D5" t="n">
        <v>0.5933301526717557</v>
      </c>
      <c r="E5" t="inlineStr">
        <is>
          <t>{'priors': None, 'var_smoothing': 1e-09}</t>
        </is>
      </c>
    </row>
    <row r="6">
      <c r="A6" t="n">
        <v>32486</v>
      </c>
      <c r="B6" t="n">
        <v>0.6252354048964218</v>
      </c>
      <c r="C6" t="n">
        <v>0.7477820025348544</v>
      </c>
      <c r="D6" t="n">
        <v>0.5933301526717557</v>
      </c>
      <c r="E6" t="inlineStr">
        <is>
          <t>{'priors': None, 'var_smoothing': 1e-09}</t>
        </is>
      </c>
    </row>
    <row r="7">
      <c r="A7" t="n">
        <v>32249</v>
      </c>
      <c r="B7" t="n">
        <v>0.6252354048964218</v>
      </c>
      <c r="C7" t="n">
        <v>0.7477820025348544</v>
      </c>
      <c r="D7" t="n">
        <v>0.5933301526717557</v>
      </c>
      <c r="E7" t="inlineStr">
        <is>
          <t>{'priors': None, 'var_smoothing': 1e-09}</t>
        </is>
      </c>
    </row>
    <row r="8">
      <c r="A8" t="n">
        <v>32313</v>
      </c>
      <c r="B8" t="n">
        <v>0.6252354048964218</v>
      </c>
      <c r="C8" t="n">
        <v>0.7477820025348544</v>
      </c>
      <c r="D8" t="n">
        <v>0.5933301526717557</v>
      </c>
      <c r="E8" t="inlineStr">
        <is>
          <t>{'priors': None, 'var_smoothing': 1e-09}</t>
        </is>
      </c>
    </row>
    <row r="9">
      <c r="A9" t="n">
        <v>31691</v>
      </c>
      <c r="B9" t="n">
        <v>0.6252354048964218</v>
      </c>
      <c r="C9" t="n">
        <v>0.7477820025348544</v>
      </c>
      <c r="D9" t="n">
        <v>0.5933301526717557</v>
      </c>
      <c r="E9" t="inlineStr">
        <is>
          <t>{'priors': None, 'var_smoothing': 1e-09}</t>
        </is>
      </c>
    </row>
    <row r="10">
      <c r="A10" t="n">
        <v>32289</v>
      </c>
      <c r="B10" t="n">
        <v>0.6252354048964218</v>
      </c>
      <c r="C10" t="n">
        <v>0.7477820025348544</v>
      </c>
      <c r="D10" t="n">
        <v>0.5933301526717557</v>
      </c>
      <c r="E10" t="inlineStr">
        <is>
          <t>{'priors': None, 'var_smoothing': 1e-09}</t>
        </is>
      </c>
    </row>
    <row r="11">
      <c r="A11" t="n">
        <v>32538</v>
      </c>
      <c r="B11" t="n">
        <v>0.6252354048964218</v>
      </c>
      <c r="C11" t="n">
        <v>0.7477820025348544</v>
      </c>
      <c r="D11" t="n">
        <v>0.5933301526717557</v>
      </c>
      <c r="E11" t="inlineStr">
        <is>
          <t>{'priors': None, 'var_smoothing': 1e-09}</t>
        </is>
      </c>
    </row>
    <row r="12">
      <c r="A12" t="n">
        <v>32487</v>
      </c>
      <c r="B12" t="n">
        <v>0.6252354048964218</v>
      </c>
      <c r="C12" t="n">
        <v>0.7477820025348544</v>
      </c>
      <c r="D12" t="n">
        <v>0.5933301526717557</v>
      </c>
      <c r="E12" t="inlineStr">
        <is>
          <t>{'priors': None, 'var_smoothing': 1e-09}</t>
        </is>
      </c>
    </row>
    <row r="13">
      <c r="A13" t="n">
        <v>31673</v>
      </c>
      <c r="B13" t="n">
        <v>0.6252354048964218</v>
      </c>
      <c r="C13" t="n">
        <v>0.7477820025348544</v>
      </c>
      <c r="D13" t="n">
        <v>0.5933301526717557</v>
      </c>
      <c r="E13" t="inlineStr">
        <is>
          <t>{'priors': None, 'var_smoothing': 1e-09}</t>
        </is>
      </c>
    </row>
    <row r="14">
      <c r="A14" t="n">
        <v>32140</v>
      </c>
      <c r="B14" t="n">
        <v>0.6252354048964218</v>
      </c>
      <c r="C14" t="n">
        <v>0.7477820025348544</v>
      </c>
      <c r="D14" t="n">
        <v>0.5933301526717557</v>
      </c>
      <c r="E14" t="inlineStr">
        <is>
          <t>{'priors': None, 'var_smoothing': 1e-09}</t>
        </is>
      </c>
    </row>
    <row r="15">
      <c r="A15" t="n">
        <v>31632</v>
      </c>
      <c r="B15" t="n">
        <v>0.6252354048964218</v>
      </c>
      <c r="C15" t="n">
        <v>0.7477820025348544</v>
      </c>
      <c r="D15" t="n">
        <v>0.5933301526717557</v>
      </c>
      <c r="E15" t="inlineStr">
        <is>
          <t>{'priors': None, 'var_smoothing': 1e-09}</t>
        </is>
      </c>
    </row>
    <row r="16">
      <c r="A16" t="n">
        <v>31732</v>
      </c>
      <c r="B16" t="n">
        <v>0.6252354048964218</v>
      </c>
      <c r="C16" t="n">
        <v>0.7477820025348544</v>
      </c>
      <c r="D16" t="n">
        <v>0.5933301526717557</v>
      </c>
      <c r="E16" t="inlineStr">
        <is>
          <t>{'priors': None, 'var_smoothing': 1e-09}</t>
        </is>
      </c>
    </row>
    <row r="17">
      <c r="A17" t="n">
        <v>31607</v>
      </c>
      <c r="B17" t="n">
        <v>0.6252354048964218</v>
      </c>
      <c r="C17" t="n">
        <v>0.7477820025348544</v>
      </c>
      <c r="D17" t="n">
        <v>0.5933301526717557</v>
      </c>
      <c r="E17" t="inlineStr">
        <is>
          <t>{'priors': None, 'var_smoothing': 1e-09}</t>
        </is>
      </c>
    </row>
    <row r="18">
      <c r="A18" t="n">
        <v>31786</v>
      </c>
      <c r="B18" t="n">
        <v>0.6252354048964218</v>
      </c>
      <c r="C18" t="n">
        <v>0.7477820025348544</v>
      </c>
      <c r="D18" t="n">
        <v>0.5933301526717557</v>
      </c>
      <c r="E18" t="inlineStr">
        <is>
          <t>{'priors': None, 'var_smoothing': 1e-09}</t>
        </is>
      </c>
    </row>
    <row r="19">
      <c r="A19" t="n">
        <v>31687</v>
      </c>
      <c r="B19" t="n">
        <v>0.6252354048964218</v>
      </c>
      <c r="C19" t="n">
        <v>0.7477820025348544</v>
      </c>
      <c r="D19" t="n">
        <v>0.5933301526717557</v>
      </c>
      <c r="E19" t="inlineStr">
        <is>
          <t>{'priors': None, 'var_smoothing': 1e-09}</t>
        </is>
      </c>
    </row>
    <row r="20">
      <c r="A20" t="n">
        <v>32397</v>
      </c>
      <c r="B20" t="n">
        <v>0.6252354048964218</v>
      </c>
      <c r="C20" t="n">
        <v>0.7477820025348544</v>
      </c>
      <c r="D20" t="n">
        <v>0.5933301526717557</v>
      </c>
      <c r="E20" t="inlineStr">
        <is>
          <t>{'priors': None, 'var_smoothing': 1e-09}</t>
        </is>
      </c>
    </row>
    <row r="21">
      <c r="A21" t="n">
        <v>31948</v>
      </c>
      <c r="B21" t="n">
        <v>0.6252354048964218</v>
      </c>
      <c r="C21" t="n">
        <v>0.7477820025348544</v>
      </c>
      <c r="D21" t="n">
        <v>0.5933301526717557</v>
      </c>
      <c r="E21" t="inlineStr">
        <is>
          <t>{'priors': None, 'var_smoothing': 1e-09}</t>
        </is>
      </c>
    </row>
    <row r="22">
      <c r="A22" t="n">
        <v>31924</v>
      </c>
      <c r="B22" t="n">
        <v>0.6252354048964218</v>
      </c>
      <c r="C22" t="n">
        <v>0.7477820025348544</v>
      </c>
      <c r="D22" t="n">
        <v>0.5933301526717557</v>
      </c>
      <c r="E22" t="inlineStr">
        <is>
          <t>{'priors': None, 'var_smoothing': 1e-09}</t>
        </is>
      </c>
    </row>
    <row r="23">
      <c r="A23" t="n">
        <v>32543</v>
      </c>
      <c r="B23" t="n">
        <v>0.6252354048964218</v>
      </c>
      <c r="C23" t="n">
        <v>0.7477820025348544</v>
      </c>
      <c r="D23" t="n">
        <v>0.5933301526717557</v>
      </c>
      <c r="E23" t="inlineStr">
        <is>
          <t>{'priors': None, 'var_smoothing': 1e-09}</t>
        </is>
      </c>
    </row>
    <row r="24">
      <c r="A24" t="n">
        <v>32479</v>
      </c>
      <c r="B24" t="n">
        <v>0.6252354048964218</v>
      </c>
      <c r="C24" t="n">
        <v>0.7477820025348544</v>
      </c>
      <c r="D24" t="n">
        <v>0.5933301526717557</v>
      </c>
      <c r="E24" t="inlineStr">
        <is>
          <t>{'priors': None, 'var_smoothing': 1e-09}</t>
        </is>
      </c>
    </row>
    <row r="25">
      <c r="A25" t="n">
        <v>31956</v>
      </c>
      <c r="B25" t="n">
        <v>0.6252354048964218</v>
      </c>
      <c r="C25" t="n">
        <v>0.7477820025348544</v>
      </c>
      <c r="D25" t="n">
        <v>0.5933301526717557</v>
      </c>
      <c r="E25" t="inlineStr">
        <is>
          <t>{'priors': None, 'var_smoothing': 1e-09}</t>
        </is>
      </c>
    </row>
    <row r="26">
      <c r="A26" t="n">
        <v>31690</v>
      </c>
      <c r="B26" t="n">
        <v>0.6252354048964218</v>
      </c>
      <c r="C26" t="n">
        <v>0.7477820025348544</v>
      </c>
      <c r="D26" t="n">
        <v>0.5933301526717557</v>
      </c>
      <c r="E26" t="inlineStr">
        <is>
          <t>{'priors': None, 'var_smoothing': 1e-09}</t>
        </is>
      </c>
    </row>
    <row r="27">
      <c r="A27" t="n">
        <v>31677</v>
      </c>
      <c r="B27" t="n">
        <v>0.6252354048964218</v>
      </c>
      <c r="C27" t="n">
        <v>0.7477820025348544</v>
      </c>
      <c r="D27" t="n">
        <v>0.5933301526717557</v>
      </c>
      <c r="E27" t="inlineStr">
        <is>
          <t>{'priors': None, 'var_smoothing': 1e-09}</t>
        </is>
      </c>
    </row>
    <row r="28">
      <c r="A28" t="n">
        <v>32200</v>
      </c>
      <c r="B28" t="n">
        <v>0.6252354048964218</v>
      </c>
      <c r="C28" t="n">
        <v>0.7477820025348544</v>
      </c>
      <c r="D28" t="n">
        <v>0.5933301526717557</v>
      </c>
      <c r="E28" t="inlineStr">
        <is>
          <t>{'priors': None, 'var_smoothing': 1e-09}</t>
        </is>
      </c>
    </row>
    <row r="29">
      <c r="A29" t="n">
        <v>32168</v>
      </c>
      <c r="B29" t="n">
        <v>0.6252354048964218</v>
      </c>
      <c r="C29" t="n">
        <v>0.7477820025348544</v>
      </c>
      <c r="D29" t="n">
        <v>0.5933301526717557</v>
      </c>
      <c r="E29" t="inlineStr">
        <is>
          <t>{'priors': None, 'var_smoothing': 1e-09}</t>
        </is>
      </c>
    </row>
    <row r="30">
      <c r="A30" t="n">
        <v>32230</v>
      </c>
      <c r="B30" t="n">
        <v>0.6252354048964218</v>
      </c>
      <c r="C30" t="n">
        <v>0.7477820025348544</v>
      </c>
      <c r="D30" t="n">
        <v>0.5933301526717557</v>
      </c>
      <c r="E30" t="inlineStr">
        <is>
          <t>{'priors': None, 'var_smoothing': 1e-09}</t>
        </is>
      </c>
    </row>
    <row r="31">
      <c r="A31" t="n">
        <v>31692</v>
      </c>
      <c r="B31" t="n">
        <v>0.6252354048964218</v>
      </c>
      <c r="C31" t="n">
        <v>0.7477820025348544</v>
      </c>
      <c r="D31" t="n">
        <v>0.5933301526717557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0.751412429378531</v>
      </c>
      <c r="C2" t="n">
        <v>0.8108882521489971</v>
      </c>
      <c r="D2" t="n">
        <v>0.7772137404580152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0.7099811676082862</v>
      </c>
      <c r="C3" t="n">
        <v>0.7855153203342617</v>
      </c>
      <c r="D3" t="n">
        <v>0.7331870229007634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0.6836158192090396</v>
      </c>
      <c r="C4" t="n">
        <v>0.7613636363636364</v>
      </c>
      <c r="D4" t="n">
        <v>0.7362786259541985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0.7627118644067796</v>
      </c>
      <c r="C5" t="n">
        <v>0.8264462809917356</v>
      </c>
      <c r="D5" t="n">
        <v>0.771202290076336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0.775894538606403</v>
      </c>
      <c r="C6" t="n">
        <v>0.8330995792426369</v>
      </c>
      <c r="D6" t="n">
        <v>0.8115076335877862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0.7156308851224106</v>
      </c>
      <c r="C7" t="n">
        <v>0.7899860917941586</v>
      </c>
      <c r="D7" t="n">
        <v>0.7561450381679389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0.7702448210922788</v>
      </c>
      <c r="C8" t="n">
        <v>0.8286516853932585</v>
      </c>
      <c r="D8" t="n">
        <v>0.7752576335877863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0.7062146892655368</v>
      </c>
      <c r="C9" t="n">
        <v>0.7784090909090909</v>
      </c>
      <c r="D9" t="n">
        <v>0.7476908396946564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0.8041431261770244</v>
      </c>
      <c r="C10" t="n">
        <v>0.8602150537634408</v>
      </c>
      <c r="D10" t="n">
        <v>0.8132729007633588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0.71939736346516</v>
      </c>
      <c r="C11" t="n">
        <v>0.7886524822695035</v>
      </c>
      <c r="D11" t="n">
        <v>0.7481679389312976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0.7966101694915254</v>
      </c>
      <c r="C12" t="n">
        <v>0.8590078328981723</v>
      </c>
      <c r="D12" t="n">
        <v>0.8328053435114504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0.7721280602636534</v>
      </c>
      <c r="C13" t="n">
        <v>0.8307692307692308</v>
      </c>
      <c r="D13" t="n">
        <v>0.7824618320610687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0.7382297551789078</v>
      </c>
      <c r="C14" t="n">
        <v>0.8045007032348804</v>
      </c>
      <c r="D14" t="n">
        <v>0.7920229007633588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0.7175141242937854</v>
      </c>
      <c r="C15" t="n">
        <v>0.788135593220339</v>
      </c>
      <c r="D15" t="n">
        <v>0.7548473282442748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0.8135593220338984</v>
      </c>
      <c r="C16" t="n">
        <v>0.8695652173913043</v>
      </c>
      <c r="D16" t="n">
        <v>0.8081297709923665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0.7608286252354048</v>
      </c>
      <c r="C17" t="n">
        <v>0.8213783403656822</v>
      </c>
      <c r="D17" t="n">
        <v>0.7925286259541985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0.7702448210922788</v>
      </c>
      <c r="C18" t="n">
        <v>0.8328767123287671</v>
      </c>
      <c r="D18" t="n">
        <v>0.7855916030534351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0.7212806026365348</v>
      </c>
      <c r="C19" t="n">
        <v>0.7944444444444444</v>
      </c>
      <c r="D19" t="n">
        <v>0.7462595419847329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0.6911487758945386</v>
      </c>
      <c r="C20" t="n">
        <v>0.7741046831955922</v>
      </c>
      <c r="D20" t="n">
        <v>0.6923473282442748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0.783427495291902</v>
      </c>
      <c r="C21" t="n">
        <v>0.8476821192052981</v>
      </c>
      <c r="D21" t="n">
        <v>0.8138167938931299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0.7909604519774012</v>
      </c>
      <c r="C22" t="n">
        <v>0.8473177441540578</v>
      </c>
      <c r="D22" t="n">
        <v>0.8228435114503816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0.7853107344632768</v>
      </c>
      <c r="C23" t="n">
        <v>0.8389830508474576</v>
      </c>
      <c r="D23" t="n">
        <v>0.813969465648855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0.7777777777777778</v>
      </c>
      <c r="C24" t="n">
        <v>0.8351955307262571</v>
      </c>
      <c r="D24" t="n">
        <v>0.7877671755725191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0.7344632768361582</v>
      </c>
      <c r="C25" t="n">
        <v>0.8022440392706872</v>
      </c>
      <c r="D25" t="n">
        <v>0.7888931297709924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0.7853107344632768</v>
      </c>
      <c r="C26" t="n">
        <v>0.8442622950819673</v>
      </c>
      <c r="D26" t="n">
        <v>0.8313740458015267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0.7005649717514124</v>
      </c>
      <c r="C27" t="n">
        <v>0.7882822902796272</v>
      </c>
      <c r="D27" t="n">
        <v>0.7120992366412215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0.615819209039548</v>
      </c>
      <c r="C28" t="n">
        <v>0.6782334384858044</v>
      </c>
      <c r="D28" t="n">
        <v>0.7166889312977099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0.751412429378531</v>
      </c>
      <c r="C29" t="n">
        <v>0.8130311614730877</v>
      </c>
      <c r="D29" t="n">
        <v>0.7669465648854962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0.775894538606403</v>
      </c>
      <c r="C30" t="n">
        <v>0.8344923504867872</v>
      </c>
      <c r="D30" t="n">
        <v>0.7944465648854964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0.7382297551789078</v>
      </c>
      <c r="C31" t="n">
        <v>0.8005738880918221</v>
      </c>
      <c r="D31" t="n">
        <v>0.7670038167938933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2022-10-19T06:57:47Z</dcterms:created>
  <dcterms:modified xsi:type="dcterms:W3CDTF">2022-10-21T02:58:06Z</dcterms:modified>
  <cp:lastModifiedBy>Hewei Tang</cp:lastModifiedBy>
</cp:coreProperties>
</file>