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60" zoomScaleNormal="160" workbookViewId="0">
      <selection activeCell="B12" sqref="B12:J14"/>
    </sheetView>
  </sheetViews>
  <sheetFormatPr baseColWidth="8" defaultRowHeight="13.5"/>
  <cols>
    <col width="11.37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75.33±0</t>
        </is>
      </c>
      <c r="C2" s="3" t="inlineStr">
        <is>
          <t>85.93±0</t>
        </is>
      </c>
      <c r="D2" s="3" t="inlineStr">
        <is>
          <t>66.79±5.94</t>
        </is>
      </c>
    </row>
    <row r="3" ht="15" customHeight="1">
      <c r="A3" t="inlineStr">
        <is>
          <t>RF</t>
        </is>
      </c>
      <c r="B3" s="3" t="inlineStr">
        <is>
          <t>75.88±1.2</t>
        </is>
      </c>
      <c r="C3" s="3" t="inlineStr">
        <is>
          <t>85.61±0.67</t>
        </is>
      </c>
      <c r="D3" s="3" t="inlineStr">
        <is>
          <t>83.59±2.13</t>
        </is>
      </c>
    </row>
    <row r="4" ht="15" customHeight="1">
      <c r="A4" t="inlineStr">
        <is>
          <t>KNN</t>
        </is>
      </c>
      <c r="B4" s="3" t="inlineStr">
        <is>
          <t>73.26±0.22</t>
        </is>
      </c>
      <c r="C4" s="3" t="inlineStr">
        <is>
          <t>84.43±0.15</t>
        </is>
      </c>
      <c r="D4" s="3" t="inlineStr">
        <is>
          <t>48.21±1.93</t>
        </is>
      </c>
    </row>
    <row r="5" ht="15" customHeight="1">
      <c r="A5" t="inlineStr">
        <is>
          <t>DT</t>
        </is>
      </c>
      <c r="B5" s="3" t="inlineStr">
        <is>
          <t>75.04±1.37</t>
        </is>
      </c>
      <c r="C5" s="3" t="inlineStr">
        <is>
          <t>82.61±1.01</t>
        </is>
      </c>
      <c r="D5" s="3" t="inlineStr">
        <is>
          <t>71.17±1.89</t>
        </is>
      </c>
    </row>
    <row r="6" ht="15" customHeight="1">
      <c r="A6" t="inlineStr">
        <is>
          <t>GBDT</t>
        </is>
      </c>
      <c r="B6" s="3" t="inlineStr">
        <is>
          <t>78.39±0.78</t>
        </is>
      </c>
      <c r="C6" s="3" t="inlineStr">
        <is>
          <t>84±0.54</t>
        </is>
      </c>
      <c r="D6" s="3" t="inlineStr">
        <is>
          <t>83.43±0.64</t>
        </is>
      </c>
    </row>
    <row r="7" ht="15" customHeight="1">
      <c r="A7" t="inlineStr">
        <is>
          <t>ABDT</t>
        </is>
      </c>
      <c r="B7" s="3" t="inlineStr">
        <is>
          <t>75.33±0</t>
        </is>
      </c>
      <c r="C7" s="3" t="inlineStr">
        <is>
          <t>85.93±0</t>
        </is>
      </c>
      <c r="D7" s="3" t="inlineStr">
        <is>
          <t>82.59±0</t>
        </is>
      </c>
    </row>
    <row r="8" ht="15" customHeight="1">
      <c r="A8" t="inlineStr">
        <is>
          <t>GNB</t>
        </is>
      </c>
      <c r="B8" s="3" t="inlineStr">
        <is>
          <t>60.45±0</t>
        </is>
      </c>
      <c r="C8" s="3" t="inlineStr">
        <is>
          <t>72.22±0</t>
        </is>
      </c>
      <c r="D8" s="3" t="inlineStr">
        <is>
          <t>69.94±0</t>
        </is>
      </c>
    </row>
    <row r="9" ht="15" customHeight="1">
      <c r="A9" t="inlineStr">
        <is>
          <t>SGD</t>
        </is>
      </c>
      <c r="B9" s="3" t="inlineStr">
        <is>
          <t>72.28±2.62</t>
        </is>
      </c>
      <c r="C9" s="3" t="inlineStr">
        <is>
          <t>81.99±1.78</t>
        </is>
      </c>
      <c r="D9" s="3" t="inlineStr">
        <is>
          <t>64.01±6.91</t>
        </is>
      </c>
    </row>
    <row r="10" ht="15" customHeight="1">
      <c r="A10" t="inlineStr">
        <is>
          <t>LR</t>
        </is>
      </c>
      <c r="B10" s="3" t="inlineStr">
        <is>
          <t>70.06±0</t>
        </is>
      </c>
      <c r="C10" s="3" t="inlineStr">
        <is>
          <t>77.38±0</t>
        </is>
      </c>
      <c r="D10" s="3" t="inlineStr">
        <is>
          <t>78.65±0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0.7005649717514124</v>
      </c>
      <c r="C2" t="n">
        <v>0.7738264580369845</v>
      </c>
      <c r="D2" t="n">
        <v>0.7865458015267175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0.7005649717514124</v>
      </c>
      <c r="C3" t="n">
        <v>0.7738264580369845</v>
      </c>
      <c r="D3" t="n">
        <v>0.7865458015267175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0.7005649717514124</v>
      </c>
      <c r="C4" t="n">
        <v>0.7738264580369845</v>
      </c>
      <c r="D4" t="n">
        <v>0.7865458015267175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0.7005649717514124</v>
      </c>
      <c r="C5" t="n">
        <v>0.7738264580369845</v>
      </c>
      <c r="D5" t="n">
        <v>0.7865458015267175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0.7005649717514124</v>
      </c>
      <c r="C6" t="n">
        <v>0.7738264580369845</v>
      </c>
      <c r="D6" t="n">
        <v>0.7865458015267175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0.7005649717514124</v>
      </c>
      <c r="C7" t="n">
        <v>0.7738264580369845</v>
      </c>
      <c r="D7" t="n">
        <v>0.7865458015267175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0.7005649717514124</v>
      </c>
      <c r="C8" t="n">
        <v>0.7738264580369845</v>
      </c>
      <c r="D8" t="n">
        <v>0.7865458015267175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0.7005649717514124</v>
      </c>
      <c r="C9" t="n">
        <v>0.7738264580369845</v>
      </c>
      <c r="D9" t="n">
        <v>0.7865458015267175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0.7005649717514124</v>
      </c>
      <c r="C10" t="n">
        <v>0.7738264580369845</v>
      </c>
      <c r="D10" t="n">
        <v>0.7865458015267175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0.7005649717514124</v>
      </c>
      <c r="C11" t="n">
        <v>0.7738264580369845</v>
      </c>
      <c r="D11" t="n">
        <v>0.7865458015267175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0.7005649717514124</v>
      </c>
      <c r="C12" t="n">
        <v>0.7738264580369845</v>
      </c>
      <c r="D12" t="n">
        <v>0.7865458015267175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0.7005649717514124</v>
      </c>
      <c r="C13" t="n">
        <v>0.7738264580369845</v>
      </c>
      <c r="D13" t="n">
        <v>0.7865458015267175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0.7005649717514124</v>
      </c>
      <c r="C14" t="n">
        <v>0.7738264580369845</v>
      </c>
      <c r="D14" t="n">
        <v>0.7865458015267175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0.7005649717514124</v>
      </c>
      <c r="C15" t="n">
        <v>0.7738264580369845</v>
      </c>
      <c r="D15" t="n">
        <v>0.7865458015267175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0.7005649717514124</v>
      </c>
      <c r="C16" t="n">
        <v>0.7738264580369845</v>
      </c>
      <c r="D16" t="n">
        <v>0.7865458015267175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0.7005649717514124</v>
      </c>
      <c r="C17" t="n">
        <v>0.7738264580369845</v>
      </c>
      <c r="D17" t="n">
        <v>0.7865458015267175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0.7005649717514124</v>
      </c>
      <c r="C18" t="n">
        <v>0.7738264580369845</v>
      </c>
      <c r="D18" t="n">
        <v>0.7865458015267175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0.7005649717514124</v>
      </c>
      <c r="C19" t="n">
        <v>0.7738264580369845</v>
      </c>
      <c r="D19" t="n">
        <v>0.7865458015267175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0.7005649717514124</v>
      </c>
      <c r="C20" t="n">
        <v>0.7738264580369845</v>
      </c>
      <c r="D20" t="n">
        <v>0.7865458015267175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0.7005649717514124</v>
      </c>
      <c r="C21" t="n">
        <v>0.7738264580369845</v>
      </c>
      <c r="D21" t="n">
        <v>0.7865458015267175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0.7005649717514124</v>
      </c>
      <c r="C22" t="n">
        <v>0.7738264580369845</v>
      </c>
      <c r="D22" t="n">
        <v>0.7865458015267175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0.7005649717514124</v>
      </c>
      <c r="C23" t="n">
        <v>0.7738264580369845</v>
      </c>
      <c r="D23" t="n">
        <v>0.7865458015267175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0.7005649717514124</v>
      </c>
      <c r="C24" t="n">
        <v>0.7738264580369845</v>
      </c>
      <c r="D24" t="n">
        <v>0.7865458015267175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0.7005649717514124</v>
      </c>
      <c r="C25" t="n">
        <v>0.7738264580369845</v>
      </c>
      <c r="D25" t="n">
        <v>0.7865458015267175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0.7005649717514124</v>
      </c>
      <c r="C26" t="n">
        <v>0.7738264580369845</v>
      </c>
      <c r="D26" t="n">
        <v>0.7865458015267175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0.7005649717514124</v>
      </c>
      <c r="C27" t="n">
        <v>0.7738264580369845</v>
      </c>
      <c r="D27" t="n">
        <v>0.7865458015267175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0.7005649717514124</v>
      </c>
      <c r="C28" t="n">
        <v>0.7738264580369845</v>
      </c>
      <c r="D28" t="n">
        <v>0.7865458015267175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0.7005649717514124</v>
      </c>
      <c r="C29" t="n">
        <v>0.7738264580369845</v>
      </c>
      <c r="D29" t="n">
        <v>0.7865458015267175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0.7005649717514124</v>
      </c>
      <c r="C30" t="n">
        <v>0.7738264580369845</v>
      </c>
      <c r="D30" t="n">
        <v>0.7865458015267175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0.7005649717514124</v>
      </c>
      <c r="C31" t="n">
        <v>0.7738264580369845</v>
      </c>
      <c r="D31" t="n">
        <v>0.7865458015267175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0.6252480916030534</v>
      </c>
      <c r="E2" t="inlineStr">
        <is>
          <t>{'C': 1, 'break_ties': False, 'cache_size': 200, 'class_weight': None, 'coef0': 0.0, 'decision_function_shape': 'ovr', 'degree': 3, 'gamma': 0.0001, 'kernel': 'poly', 'max_iter': -1, 'probability': True, 'random_state': 32416, 'shrinking': True, 'tol': 0.001, 'verbose': False}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0.6252480916030534</v>
      </c>
      <c r="E3" t="inlineStr">
        <is>
          <t>{'C': 1, 'break_ties': False, 'cache_size': 200, 'class_weight': None, 'coef0': 0.0, 'decision_function_shape': 'ovr', 'degree': 3, 'gamma': 0.0001, 'kernel': 'poly', 'max_iter': -1, 'probability': True, 'random_state': 31764, 'shrinking': True, 'tol': 0.001, 'verbose': False}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0.7372137404580152</v>
      </c>
      <c r="E4" t="inlineStr">
        <is>
          <t>{'C': 0.1, 'break_ties': False, 'cache_size': 200, 'class_weight': None, 'coef0': 0.0, 'decision_function_shape': 'ovr', 'degree': 3, 'gamma': 0.0001,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0.6324236641221375</v>
      </c>
      <c r="E5" t="inlineStr">
        <is>
          <t>{'C': 10, 'break_ties': False, 'cache_size': 200, 'class_weight': None, 'coef0': 0.0, 'decision_function_shape': 'ovr', 'degree': 3, 'gamma': 0.0001, 'kernel': 'poly', 'max_iter': -1, 'probability': True, 'random_state': 32342, 'shrinking': True, 'tol': 0.001, 'verbose': False}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0.6161641221374046</v>
      </c>
      <c r="E6" t="inlineStr">
        <is>
          <t>{'C': 0.1, 'break_ties': False, 'cache_size': 200, 'class_weight': None, 'coef0': 0.0, 'decision_function_shape': 'ovr', 'degree': 3, 'gamma': 0.0001, 'kernel': 'poly', 'max_iter': -1, 'probability': True, 'random_state': 32486, 'shrinking': True, 'tol': 0.001, 'verbose': False}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0.6252480916030534</v>
      </c>
      <c r="E7" t="inlineStr">
        <is>
          <t>{'C': 1, 'break_ties': False, 'cache_size': 200, 'class_weight': None, 'coef0': 0.0, 'decision_function_shape': 'ovr', 'degree': 3, 'gamma': 0.0001,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0.6324236641221375</v>
      </c>
      <c r="E8" t="inlineStr">
        <is>
          <t>{'C': 10, 'break_ties': False, 'cache_size': 200, 'class_weight': None, 'coef0': 0.0, 'decision_function_shape': 'ovr', 'degree': 3, 'gamma': 0.0001, 'kernel': 'poly', 'max_iter': -1, 'probability': True, 'random_state': 32313, 'shrinking': True, 'tol': 0.001, 'verbose': False}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0.6161641221374046</v>
      </c>
      <c r="E9" t="inlineStr">
        <is>
          <t>{'C': 0.1, 'break_ties': False, 'cache_size': 200, 'class_weight': None, 'coef0': 0.0, 'decision_function_shape': 'ovr', 'degree': 3, 'gamma': 0.0001, 'kernel': 'poly', 'max_iter': -1, 'probability': True, 'random_state': 31691, 'shrinking': True, 'tol': 0.001, 'verbose': False}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0.7524332061068701</v>
      </c>
      <c r="E10" t="inlineStr">
        <is>
          <t>{'C': 0.1,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0.6324236641221375</v>
      </c>
      <c r="E11" t="inlineStr">
        <is>
          <t>{'C': 10, 'break_ties': False, 'cache_size': 200, 'class_weight': None, 'coef0': 0.0, 'decision_function_shape': 'ovr', 'degree': 3, 'gamma': 0.0001, 'kernel': 'poly', 'max_iter': -1, 'probability': True, 'random_state': 32538, 'shrinking': True, 'tol': 0.001, 'verbose': False}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0.7371469465648854</v>
      </c>
      <c r="E12" t="inlineStr">
        <is>
          <t>{'C': 0.1, 'break_ties': False, 'cache_size': 200, 'class_weight': None, 'coef0': 0.0, 'decision_function_shape': 'ovr', 'degree': 3, 'gamma': 0.0001,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0.6252480916030534</v>
      </c>
      <c r="E13" t="inlineStr">
        <is>
          <t>{'C': 1, 'break_ties': False, 'cache_size': 200, 'class_weight': None, 'coef0': 0.0, 'decision_function_shape': 'ovr', 'degree': 3, 'gamma': 0.0001,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0.6252480916030534</v>
      </c>
      <c r="E14" t="inlineStr">
        <is>
          <t>{'C': 1, 'break_ties': False, 'cache_size': 200, 'class_weight': None, 'coef0': 0.0, 'decision_function_shape': 'ovr', 'degree': 3, 'gamma': 0.0001, 'kernel': 'poly', 'max_iter': -1, 'probability': True, 'random_state': 32140, 'shrinking': True, 'tol': 0.001, 'verbose': False}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0.6161641221374046</v>
      </c>
      <c r="E15" t="inlineStr">
        <is>
          <t>{'C': 0.1, 'break_ties': False, 'cache_size': 200, 'class_weight': None, 'coef0': 0.0, 'decision_function_shape': 'ovr', 'degree': 3, 'gamma': 0.0001, 'kernel': 'poly', 'max_iter': -1, 'probability': True, 'random_state': 31632, 'shrinking': True, 'tol': 0.001, 'verbose': False}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0.6161641221374046</v>
      </c>
      <c r="E16" t="inlineStr">
        <is>
          <t>{'C': 0.1, 'break_ties': False, 'cache_size': 200, 'class_weight': None, 'coef0': 0.0, 'decision_function_shape': 'ovr', 'degree': 3, 'gamma': 0.0001, 'kernel': 'poly', 'max_iter': -1, 'probability': True, 'random_state': 31732, 'shrinking': True, 'tol': 0.001, 'verbose': False}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0.7372137404580152</v>
      </c>
      <c r="E17" t="inlineStr">
        <is>
          <t>{'C': 0.1,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0.6252480916030534</v>
      </c>
      <c r="E18" t="inlineStr">
        <is>
          <t>{'C': 1, 'break_ties': False, 'cache_size': 200, 'class_weight': None, 'coef0': 0.0, 'decision_function_shape': 'ovr', 'degree': 3, 'gamma': 0.0001, 'kernel': 'poly', 'max_iter': -1, 'probability': True, 'random_state': 31786, 'shrinking': True, 'tol': 0.001, 'verbose': False}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0.7372137404580152</v>
      </c>
      <c r="E19" t="inlineStr">
        <is>
          <t>{'C': 0.1, 'break_ties': False, 'cache_size': 200, 'class_weight': None, 'coef0': 0.0, 'decision_function_shape': 'ovr', 'degree': 3, 'gamma': 0.0001,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0.7372137404580152</v>
      </c>
      <c r="E20" t="inlineStr">
        <is>
          <t>{'C': 0.1, 'break_ties': False, 'cache_size': 200, 'class_weight': None, 'coef0': 0.0, 'decision_function_shape': 'ovr', 'degree': 3, 'gamma': 0.0001,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0.6161641221374046</v>
      </c>
      <c r="E21" t="inlineStr">
        <is>
          <t>{'C': 0.1, 'break_ties': False, 'cache_size': 200, 'class_weight': None, 'coef0': 0.0, 'decision_function_shape': 'ovr', 'degree': 3, 'gamma': 0.0001, 'kernel': 'poly', 'max_iter': -1, 'probability': True, 'random_state': 31948, 'shrinking': True, 'tol': 0.001, 'verbose': False}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0.6324236641221375</v>
      </c>
      <c r="E22" t="inlineStr">
        <is>
          <t>{'C': 10, 'break_ties': False, 'cache_size': 200, 'class_weight': None, 'coef0': 0.0, 'decision_function_shape': 'ovr', 'degree': 3, 'gamma': 0.0001, 'kernel': 'poly', 'max_iter': -1, 'probability': True, 'random_state': 31924, 'shrinking': True, 'tol': 0.001, 'verbose': False}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0.7524427480916029</v>
      </c>
      <c r="E23" t="inlineStr">
        <is>
          <t>{'C': 0.1,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0.6324236641221375</v>
      </c>
      <c r="E24" t="inlineStr">
        <is>
          <t>{'C': 10, 'break_ties': False, 'cache_size': 200, 'class_weight': None, 'coef0': 0.0, 'decision_function_shape': 'ovr', 'degree': 3, 'gamma': 0.0001, 'kernel': 'poly', 'max_iter': -1, 'probability': True, 'random_state': 32479, 'shrinking': True, 'tol': 0.001, 'verbose': False}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0.6161641221374046</v>
      </c>
      <c r="E25" t="inlineStr">
        <is>
          <t>{'C': 0.1, 'break_ties': False, 'cache_size': 200, 'class_weight': None, 'coef0': 0.0, 'decision_function_shape': 'ovr', 'degree': 3, 'gamma': 0.0001, 'kernel': 'poly', 'max_iter': -1, 'probability': True, 'random_state': 31956, 'shrinking': True, 'tol': 0.001, 'verbose': False}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0.7524427480916029</v>
      </c>
      <c r="E26" t="inlineStr">
        <is>
          <t>{'C': 0.1,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0.6161641221374046</v>
      </c>
      <c r="E27" t="inlineStr">
        <is>
          <t>{'C': 0.1, 'break_ties': False, 'cache_size': 200, 'class_weight': None, 'coef0': 0.0, 'decision_function_shape': 'ovr', 'degree': 3, 'gamma': 0.0001,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0.7524427480916029</v>
      </c>
      <c r="E28" t="inlineStr">
        <is>
          <t>{'C': 0.1, 'break_ties': False, 'cache_size': 200, 'class_weight': None, 'coef0': 0.0, 'decision_function_shape': 'ovr', 'degree': 3, 'gamma': 0.001,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0.7371660305343511</v>
      </c>
      <c r="E29" t="inlineStr">
        <is>
          <t>{'C': 0.1, 'break_ties': False, 'cache_size': 200, 'class_weight': None, 'coef0': 0.0, 'decision_function_shape': 'ovr', 'degree': 3, 'gamma': 0.0001,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0.6252480916030534</v>
      </c>
      <c r="E30" t="inlineStr">
        <is>
          <t>{'C': 1, 'break_ties': False, 'cache_size': 200, 'class_weight': None, 'coef0': 0.0, 'decision_function_shape': 'ovr', 'degree': 3, 'gamma': 0.0001, 'kernel': 'poly', 'max_iter': -1, 'probability': True, 'random_state': 32230, 'shrinking': True, 'tol': 0.001, 'verbose': False}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0.7524427480916029</v>
      </c>
      <c r="E31" t="inlineStr">
        <is>
          <t>{'C': 0.1,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0.7551789077212806</v>
      </c>
      <c r="C2" t="n">
        <v>0.8488372093023255</v>
      </c>
      <c r="D2" t="n">
        <v>0.8252671755725191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32416, 'verbose': 0, 'warm_start': False}</t>
        </is>
      </c>
    </row>
    <row r="3">
      <c r="A3" t="n">
        <v>31764</v>
      </c>
      <c r="B3" t="n">
        <v>0.7664783427495292</v>
      </c>
      <c r="C3" t="n">
        <v>0.8631346578366447</v>
      </c>
      <c r="D3" t="n">
        <v>0.8136354961832061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31764, 'verbose': 0, 'warm_start': False}</t>
        </is>
      </c>
    </row>
    <row r="4">
      <c r="A4" t="n">
        <v>31861</v>
      </c>
      <c r="B4" t="n">
        <v>0.7645951035781544</v>
      </c>
      <c r="C4" t="n">
        <v>0.8597081930415263</v>
      </c>
      <c r="D4" t="n">
        <v>0.8088931297709925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31861, 'verbose': 0, 'warm_start': False}</t>
        </is>
      </c>
    </row>
    <row r="5">
      <c r="A5" t="n">
        <v>32342</v>
      </c>
      <c r="B5" t="n">
        <v>0.7476459510357816</v>
      </c>
      <c r="C5" t="n">
        <v>0.851441241685144</v>
      </c>
      <c r="D5" t="n">
        <v>0.8174904580152672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0.7740112994350282</v>
      </c>
      <c r="C6" t="n">
        <v>0.8636363636363635</v>
      </c>
      <c r="D6" t="n">
        <v>0.8735400763358779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0.7476459510357816</v>
      </c>
      <c r="C7" t="n">
        <v>0.8520971302428256</v>
      </c>
      <c r="D7" t="n">
        <v>0.8240744274809159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32249, 'verbose': 0, 'warm_start': False}</t>
        </is>
      </c>
    </row>
    <row r="8">
      <c r="A8" t="n">
        <v>32313</v>
      </c>
      <c r="B8" t="n">
        <v>0.7495291902071564</v>
      </c>
      <c r="C8" t="n">
        <v>0.8530386740331491</v>
      </c>
      <c r="D8" t="n">
        <v>0.8027003816793894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0.751412429378531</v>
      </c>
      <c r="C9" t="n">
        <v>0.8506787330316741</v>
      </c>
      <c r="D9" t="n">
        <v>0.8539980916030535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31691, 'verbose': 0, 'warm_start': False}</t>
        </is>
      </c>
    </row>
    <row r="10">
      <c r="A10" t="n">
        <v>32289</v>
      </c>
      <c r="B10" t="n">
        <v>0.7608286252354048</v>
      </c>
      <c r="C10" t="n">
        <v>0.8584169453734671</v>
      </c>
      <c r="D10" t="n">
        <v>0.8607251908396948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0.7702448210922788</v>
      </c>
      <c r="C11" t="n">
        <v>0.8557919621749409</v>
      </c>
      <c r="D11" t="n">
        <v>0.8475381679389312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32538, 'verbose': 0, 'warm_start': False}</t>
        </is>
      </c>
    </row>
    <row r="12">
      <c r="A12" t="n">
        <v>32487</v>
      </c>
      <c r="B12" t="n">
        <v>0.7306967984934086</v>
      </c>
      <c r="C12" t="n">
        <v>0.838782412626832</v>
      </c>
      <c r="D12" t="n">
        <v>0.8074141221374048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32487, 'verbose': 0, 'warm_start': False}</t>
        </is>
      </c>
    </row>
    <row r="13">
      <c r="A13" t="n">
        <v>31673</v>
      </c>
      <c r="B13" t="n">
        <v>0.7325800376647834</v>
      </c>
      <c r="C13" t="n">
        <v>0.8429203539823008</v>
      </c>
      <c r="D13" t="n">
        <v>0.8426526717557251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0.768361581920904</v>
      </c>
      <c r="C14" t="n">
        <v>0.8578034682080925</v>
      </c>
      <c r="D14" t="n">
        <v>0.8397709923664123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32140, 'verbose': 0, 'warm_start': False}</t>
        </is>
      </c>
    </row>
    <row r="15">
      <c r="A15" t="n">
        <v>31632</v>
      </c>
      <c r="B15" t="n">
        <v>0.7664783427495292</v>
      </c>
      <c r="C15" t="n">
        <v>0.8606741573033708</v>
      </c>
      <c r="D15" t="n">
        <v>0.8612786259541985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0.7495291902071564</v>
      </c>
      <c r="C16" t="n">
        <v>0.8523862375138734</v>
      </c>
      <c r="D16" t="n">
        <v>0.7885877862595421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31732, 'verbose': 0, 'warm_start': False}</t>
        </is>
      </c>
    </row>
    <row r="17">
      <c r="A17" t="n">
        <v>31607</v>
      </c>
      <c r="B17" t="n">
        <v>0.7589453860640302</v>
      </c>
      <c r="C17" t="n">
        <v>0.8577777777777778</v>
      </c>
      <c r="D17" t="n">
        <v>0.8442080152671757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31607, 'verbose': 0, 'warm_start': False}</t>
        </is>
      </c>
    </row>
    <row r="18">
      <c r="A18" t="n">
        <v>31786</v>
      </c>
      <c r="B18" t="n">
        <v>0.7627118644067796</v>
      </c>
      <c r="C18" t="n">
        <v>0.8590604026845639</v>
      </c>
      <c r="D18" t="n">
        <v>0.8642843511450382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31786, 'verbose': 0, 'warm_start': False}</t>
        </is>
      </c>
    </row>
    <row r="19">
      <c r="A19" t="n">
        <v>31687</v>
      </c>
      <c r="B19" t="n">
        <v>0.7815442561205274</v>
      </c>
      <c r="C19" t="n">
        <v>0.8678815489749431</v>
      </c>
      <c r="D19" t="n">
        <v>0.8576145038167938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0.7608286252354048</v>
      </c>
      <c r="C20" t="n">
        <v>0.8608981380065718</v>
      </c>
      <c r="D20" t="n">
        <v>0.8369847328244276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0.768361581920904</v>
      </c>
      <c r="C21" t="n">
        <v>0.8625698324022346</v>
      </c>
      <c r="D21" t="n">
        <v>0.8420706106870229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0.7495291902071564</v>
      </c>
      <c r="C22" t="n">
        <v>0.8500563697857948</v>
      </c>
      <c r="D22" t="n">
        <v>0.8077862595419847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31924, 'verbose': 0, 'warm_start': False}</t>
        </is>
      </c>
    </row>
    <row r="23">
      <c r="A23" t="n">
        <v>32543</v>
      </c>
      <c r="B23" t="n">
        <v>0.7570621468926554</v>
      </c>
      <c r="C23" t="n">
        <v>0.8561872909698997</v>
      </c>
      <c r="D23" t="n">
        <v>0.8195801526717558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0.743879472693032</v>
      </c>
      <c r="C24" t="n">
        <v>0.8485523385300668</v>
      </c>
      <c r="D24" t="n">
        <v>0.8242938931297711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0.7702448210922788</v>
      </c>
      <c r="C25" t="n">
        <v>0.8641425389755011</v>
      </c>
      <c r="D25" t="n">
        <v>0.856679389312977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0.7570621468926554</v>
      </c>
      <c r="C26" t="n">
        <v>0.8571428571428572</v>
      </c>
      <c r="D26" t="n">
        <v>0.8390171755725191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0.7664783427495292</v>
      </c>
      <c r="C27" t="n">
        <v>0.859090909090909</v>
      </c>
      <c r="D27" t="n">
        <v>0.8325286259541985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31677, 'verbose': 0, 'warm_start': False}</t>
        </is>
      </c>
    </row>
    <row r="28">
      <c r="A28" t="n">
        <v>32200</v>
      </c>
      <c r="B28" t="n">
        <v>0.7570621468926554</v>
      </c>
      <c r="C28" t="n">
        <v>0.8568257491675916</v>
      </c>
      <c r="D28" t="n">
        <v>0.843587786259542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0.7495291902071564</v>
      </c>
      <c r="C29" t="n">
        <v>0.8483466362599772</v>
      </c>
      <c r="D29" t="n">
        <v>0.8328530534351146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32168, 'verbose': 0, 'warm_start': False}</t>
        </is>
      </c>
    </row>
    <row r="30">
      <c r="A30" t="n">
        <v>32230</v>
      </c>
      <c r="B30" t="n">
        <v>0.775894538606403</v>
      </c>
      <c r="C30" t="n">
        <v>0.8646188850967007</v>
      </c>
      <c r="D30" t="n">
        <v>0.8642270992366412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0.768361581920904</v>
      </c>
      <c r="C31" t="n">
        <v>0.8610169491525423</v>
      </c>
      <c r="D31" t="n">
        <v>0.8433587786259541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0.7344632768361582</v>
      </c>
      <c r="C2" t="n">
        <v>0.8455640744797371</v>
      </c>
      <c r="D2" t="n">
        <v>0.4865076335877864</v>
      </c>
      <c r="E2" t="inlineStr">
        <is>
          <t>{'algorithm': 'auto', 'leaf_size': 30, 'metric': 'minkowski', 'metric_params': None, 'n_jobs': None, 'n_neighbors': 7, 'p': 3, 'weights': 'distance'}</t>
        </is>
      </c>
    </row>
    <row r="3">
      <c r="A3" t="n">
        <v>31764</v>
      </c>
      <c r="B3" t="n">
        <v>0.7306967984934086</v>
      </c>
      <c r="C3" t="n">
        <v>0.8430296377607025</v>
      </c>
      <c r="D3" t="n">
        <v>0.4665076335877863</v>
      </c>
      <c r="E3" t="inlineStr">
        <is>
          <t>{'algorithm': 'auto', 'leaf_size': 30, 'metric': 'minkowski', 'metric_params': None, 'n_jobs': None, 'n_neighbors': 7, 'p': 4, 'weights': 'distance'}</t>
        </is>
      </c>
    </row>
    <row r="4">
      <c r="A4" t="n">
        <v>31861</v>
      </c>
      <c r="B4" t="n">
        <v>0.7344632768361582</v>
      </c>
      <c r="C4" t="n">
        <v>0.8455640744797371</v>
      </c>
      <c r="D4" t="n">
        <v>0.4865076335877864</v>
      </c>
      <c r="E4" t="inlineStr">
        <is>
          <t>{'algorithm': 'auto', 'leaf_size': 30, 'metric': 'minkowski', 'metric_params': None, 'n_jobs': None, 'n_neighbors': 7, 'p': 3, 'weights': 'distance'}</t>
        </is>
      </c>
    </row>
    <row r="5">
      <c r="A5" t="n">
        <v>32342</v>
      </c>
      <c r="B5" t="n">
        <v>0.7306967984934086</v>
      </c>
      <c r="C5" t="n">
        <v>0.8430296377607025</v>
      </c>
      <c r="D5" t="n">
        <v>0.4665076335877863</v>
      </c>
      <c r="E5" t="inlineStr">
        <is>
          <t>{'algorithm': 'auto', 'leaf_size': 30, 'metric': 'minkowski', 'metric_params': None, 'n_jobs': None, 'n_neighbors': 7, 'p': 4, 'weights': 'distance'}</t>
        </is>
      </c>
    </row>
    <row r="6">
      <c r="A6" t="n">
        <v>32486</v>
      </c>
      <c r="B6" t="n">
        <v>0.7306967984934086</v>
      </c>
      <c r="C6" t="n">
        <v>0.8430296377607025</v>
      </c>
      <c r="D6" t="n">
        <v>0.4665076335877863</v>
      </c>
      <c r="E6" t="inlineStr">
        <is>
          <t>{'algorithm': 'auto', 'leaf_size': 30, 'metric': 'minkowski', 'metric_params': None, 'n_jobs': None, 'n_neighbors': 7, 'p': 4, 'weights': 'distance'}</t>
        </is>
      </c>
    </row>
    <row r="7">
      <c r="A7" t="n">
        <v>32249</v>
      </c>
      <c r="B7" t="n">
        <v>0.7306967984934086</v>
      </c>
      <c r="C7" t="n">
        <v>0.8430296377607025</v>
      </c>
      <c r="D7" t="n">
        <v>0.4665076335877863</v>
      </c>
      <c r="E7" t="inlineStr">
        <is>
          <t>{'algorithm': 'auto', 'leaf_size': 30, 'metric': 'minkowski', 'metric_params': None, 'n_jobs': None, 'n_neighbors': 7, 'p': 4, 'weights': 'distance'}</t>
        </is>
      </c>
    </row>
    <row r="8">
      <c r="A8" t="n">
        <v>32313</v>
      </c>
      <c r="B8" t="n">
        <v>0.7344632768361582</v>
      </c>
      <c r="C8" t="n">
        <v>0.8455640744797371</v>
      </c>
      <c r="D8" t="n">
        <v>0.4865076335877864</v>
      </c>
      <c r="E8" t="inlineStr">
        <is>
          <t>{'algorithm': 'auto', 'leaf_size': 30, 'metric': 'minkowski', 'metric_params': None, 'n_jobs': None, 'n_neighbors': 7, 'p': 3, 'weights': 'distance'}</t>
        </is>
      </c>
    </row>
    <row r="9">
      <c r="A9" t="n">
        <v>31691</v>
      </c>
      <c r="B9" t="n">
        <v>0.7344632768361582</v>
      </c>
      <c r="C9" t="n">
        <v>0.8455640744797371</v>
      </c>
      <c r="D9" t="n">
        <v>0.5317652671755726</v>
      </c>
      <c r="E9" t="inlineStr">
        <is>
          <t>{'algorithm': 'auto', 'leaf_size': 30, 'metric': 'minkowski', 'metric_params': None, 'n_jobs': None, 'n_neighbors': 7, 'p': 2, 'weights': 'uniform'}</t>
        </is>
      </c>
    </row>
    <row r="10">
      <c r="A10" t="n">
        <v>32289</v>
      </c>
      <c r="B10" t="n">
        <v>0.7344632768361582</v>
      </c>
      <c r="C10" t="n">
        <v>0.8455640744797371</v>
      </c>
      <c r="D10" t="n">
        <v>0.4865076335877864</v>
      </c>
      <c r="E10" t="inlineStr">
        <is>
          <t>{'algorithm': 'auto', 'leaf_size': 30, 'metric': 'minkowski', 'metric_params': None, 'n_jobs': None, 'n_neighbors': 7, 'p': 3, 'weights': 'distance'}</t>
        </is>
      </c>
    </row>
    <row r="11">
      <c r="A11" t="n">
        <v>32538</v>
      </c>
      <c r="B11" t="n">
        <v>0.7306967984934086</v>
      </c>
      <c r="C11" t="n">
        <v>0.8430296377607025</v>
      </c>
      <c r="D11" t="n">
        <v>0.4665076335877863</v>
      </c>
      <c r="E11" t="inlineStr">
        <is>
          <t>{'algorithm': 'auto', 'leaf_size': 30, 'metric': 'minkowski', 'metric_params': None, 'n_jobs': None, 'n_neighbors': 7, 'p': 4, 'weights': 'distance'}</t>
        </is>
      </c>
    </row>
    <row r="12">
      <c r="A12" t="n">
        <v>32487</v>
      </c>
      <c r="B12" t="n">
        <v>0.7344632768361582</v>
      </c>
      <c r="C12" t="n">
        <v>0.8455640744797371</v>
      </c>
      <c r="D12" t="n">
        <v>0.4865076335877864</v>
      </c>
      <c r="E12" t="inlineStr">
        <is>
          <t>{'algorithm': 'auto', 'leaf_size': 30, 'metric': 'minkowski', 'metric_params': None, 'n_jobs': None, 'n_neighbors': 7, 'p': 3, 'weights': 'distance'}</t>
        </is>
      </c>
    </row>
    <row r="13">
      <c r="A13" t="n">
        <v>31673</v>
      </c>
      <c r="B13" t="n">
        <v>0.7344632768361582</v>
      </c>
      <c r="C13" t="n">
        <v>0.8455640744797371</v>
      </c>
      <c r="D13" t="n">
        <v>0.5317652671755726</v>
      </c>
      <c r="E13" t="inlineStr">
        <is>
          <t>{'algorithm': 'auto', 'leaf_size': 30, 'metric': 'minkowski', 'metric_params': None, 'n_jobs': None, 'n_neighbors': 7, 'p': 2, 'weights': 'uniform'}</t>
        </is>
      </c>
    </row>
    <row r="14">
      <c r="A14" t="n">
        <v>32140</v>
      </c>
      <c r="B14" t="n">
        <v>0.7269303201506592</v>
      </c>
      <c r="C14" t="n">
        <v>0.8404840484048405</v>
      </c>
      <c r="D14" t="n">
        <v>0.4780820610687022</v>
      </c>
      <c r="E14" t="inlineStr">
        <is>
          <t>{'algorithm': 'auto', 'leaf_size': 30, 'metric': 'minkowski', 'metric_params': None, 'n_jobs': None, 'n_neighbors': 6, 'p': 4, 'weights': 'distance'}</t>
        </is>
      </c>
    </row>
    <row r="15">
      <c r="A15" t="n">
        <v>31632</v>
      </c>
      <c r="B15" t="n">
        <v>0.7344632768361582</v>
      </c>
      <c r="C15" t="n">
        <v>0.8455640744797371</v>
      </c>
      <c r="D15" t="n">
        <v>0.5317652671755726</v>
      </c>
      <c r="E15" t="inlineStr">
        <is>
          <t>{'algorithm': 'auto', 'leaf_size': 30, 'metric': 'minkowski', 'metric_params': None, 'n_jobs': None, 'n_neighbors': 7, 'p': 2, 'weights': 'uniform'}</t>
        </is>
      </c>
    </row>
    <row r="16">
      <c r="A16" t="n">
        <v>31732</v>
      </c>
      <c r="B16" t="n">
        <v>0.7306967984934086</v>
      </c>
      <c r="C16" t="n">
        <v>0.8430296377607025</v>
      </c>
      <c r="D16" t="n">
        <v>0.4665076335877863</v>
      </c>
      <c r="E16" t="inlineStr">
        <is>
          <t>{'algorithm': 'auto', 'leaf_size': 30, 'metric': 'minkowski', 'metric_params': None, 'n_jobs': None, 'n_neighbors': 7, 'p': 4, 'weights': 'distance'}</t>
        </is>
      </c>
    </row>
    <row r="17">
      <c r="A17" t="n">
        <v>31607</v>
      </c>
      <c r="B17" t="n">
        <v>0.7344632768361582</v>
      </c>
      <c r="C17" t="n">
        <v>0.8455640744797371</v>
      </c>
      <c r="D17" t="n">
        <v>0.4865076335877864</v>
      </c>
      <c r="E17" t="inlineStr">
        <is>
          <t>{'algorithm': 'auto', 'leaf_size': 30, 'metric': 'minkowski', 'metric_params': None, 'n_jobs': None, 'n_neighbors': 7, 'p': 3, 'weights': 'distance'}</t>
        </is>
      </c>
    </row>
    <row r="18">
      <c r="A18" t="n">
        <v>31786</v>
      </c>
      <c r="B18" t="n">
        <v>0.7344632768361582</v>
      </c>
      <c r="C18" t="n">
        <v>0.8455640744797371</v>
      </c>
      <c r="D18" t="n">
        <v>0.4865076335877864</v>
      </c>
      <c r="E18" t="inlineStr">
        <is>
          <t>{'algorithm': 'auto', 'leaf_size': 30, 'metric': 'minkowski', 'metric_params': None, 'n_jobs': None, 'n_neighbors': 7, 'p': 3, 'weights': 'distance'}</t>
        </is>
      </c>
    </row>
    <row r="19">
      <c r="A19" t="n">
        <v>31687</v>
      </c>
      <c r="B19" t="n">
        <v>0.7344632768361582</v>
      </c>
      <c r="C19" t="n">
        <v>0.8455640744797371</v>
      </c>
      <c r="D19" t="n">
        <v>0.4865076335877864</v>
      </c>
      <c r="E19" t="inlineStr">
        <is>
          <t>{'algorithm': 'auto', 'leaf_size': 30, 'metric': 'minkowski', 'metric_params': None, 'n_jobs': None, 'n_neighbors': 7, 'p': 3, 'weights': 'distance'}</t>
        </is>
      </c>
    </row>
    <row r="20">
      <c r="A20" t="n">
        <v>32397</v>
      </c>
      <c r="B20" t="n">
        <v>0.7306967984934086</v>
      </c>
      <c r="C20" t="n">
        <v>0.8430296377607025</v>
      </c>
      <c r="D20" t="n">
        <v>0.4665076335877863</v>
      </c>
      <c r="E20" t="inlineStr">
        <is>
          <t>{'algorithm': 'auto', 'leaf_size': 30, 'metric': 'minkowski', 'metric_params': None, 'n_jobs': None, 'n_neighbors': 7, 'p': 4, 'weights': 'distance'}</t>
        </is>
      </c>
    </row>
    <row r="21">
      <c r="A21" t="n">
        <v>31948</v>
      </c>
      <c r="B21" t="n">
        <v>0.7306967984934086</v>
      </c>
      <c r="C21" t="n">
        <v>0.8430296377607025</v>
      </c>
      <c r="D21" t="n">
        <v>0.4665076335877863</v>
      </c>
      <c r="E21" t="inlineStr">
        <is>
          <t>{'algorithm': 'auto', 'leaf_size': 30, 'metric': 'minkowski', 'metric_params': None, 'n_jobs': None, 'n_neighbors': 7, 'p': 4, 'weights': 'distance'}</t>
        </is>
      </c>
    </row>
    <row r="22">
      <c r="A22" t="n">
        <v>31924</v>
      </c>
      <c r="B22" t="n">
        <v>0.7306967984934086</v>
      </c>
      <c r="C22" t="n">
        <v>0.8430296377607025</v>
      </c>
      <c r="D22" t="n">
        <v>0.4665076335877863</v>
      </c>
      <c r="E22" t="inlineStr">
        <is>
          <t>{'algorithm': 'auto', 'leaf_size': 30, 'metric': 'minkowski', 'metric_params': None, 'n_jobs': None, 'n_neighbors': 7, 'p': 4, 'weights': 'distance'}</t>
        </is>
      </c>
    </row>
    <row r="23">
      <c r="A23" t="n">
        <v>32543</v>
      </c>
      <c r="B23" t="n">
        <v>0.7306967984934086</v>
      </c>
      <c r="C23" t="n">
        <v>0.8430296377607025</v>
      </c>
      <c r="D23" t="n">
        <v>0.4665076335877863</v>
      </c>
      <c r="E23" t="inlineStr">
        <is>
          <t>{'algorithm': 'auto', 'leaf_size': 30, 'metric': 'minkowski', 'metric_params': None, 'n_jobs': None, 'n_neighbors': 7, 'p': 4, 'weights': 'distance'}</t>
        </is>
      </c>
    </row>
    <row r="24">
      <c r="A24" t="n">
        <v>32479</v>
      </c>
      <c r="B24" t="n">
        <v>0.7306967984934086</v>
      </c>
      <c r="C24" t="n">
        <v>0.8430296377607025</v>
      </c>
      <c r="D24" t="n">
        <v>0.4665076335877863</v>
      </c>
      <c r="E24" t="inlineStr">
        <is>
          <t>{'algorithm': 'auto', 'leaf_size': 30, 'metric': 'minkowski', 'metric_params': None, 'n_jobs': None, 'n_neighbors': 7, 'p': 4, 'weights': 'distance'}</t>
        </is>
      </c>
    </row>
    <row r="25">
      <c r="A25" t="n">
        <v>31956</v>
      </c>
      <c r="B25" t="n">
        <v>0.7344632768361582</v>
      </c>
      <c r="C25" t="n">
        <v>0.8455640744797371</v>
      </c>
      <c r="D25" t="n">
        <v>0.4865076335877864</v>
      </c>
      <c r="E25" t="inlineStr">
        <is>
          <t>{'algorithm': 'auto', 'leaf_size': 30, 'metric': 'minkowski', 'metric_params': None, 'n_jobs': None, 'n_neighbors': 7, 'p': 3, 'weights': 'distance'}</t>
        </is>
      </c>
    </row>
    <row r="26">
      <c r="A26" t="n">
        <v>31690</v>
      </c>
      <c r="B26" t="n">
        <v>0.7344632768361582</v>
      </c>
      <c r="C26" t="n">
        <v>0.8455640744797371</v>
      </c>
      <c r="D26" t="n">
        <v>0.4865076335877864</v>
      </c>
      <c r="E26" t="inlineStr">
        <is>
          <t>{'algorithm': 'auto', 'leaf_size': 30, 'metric': 'minkowski', 'metric_params': None, 'n_jobs': None, 'n_neighbors': 7, 'p': 3, 'weights': 'distance'}</t>
        </is>
      </c>
    </row>
    <row r="27">
      <c r="A27" t="n">
        <v>31677</v>
      </c>
      <c r="B27" t="n">
        <v>0.7306967984934086</v>
      </c>
      <c r="C27" t="n">
        <v>0.8430296377607025</v>
      </c>
      <c r="D27" t="n">
        <v>0.4665076335877863</v>
      </c>
      <c r="E27" t="inlineStr">
        <is>
          <t>{'algorithm': 'auto', 'leaf_size': 30, 'metric': 'minkowski', 'metric_params': None, 'n_jobs': None, 'n_neighbors': 7, 'p': 4, 'weights': 'distance'}</t>
        </is>
      </c>
    </row>
    <row r="28">
      <c r="A28" t="n">
        <v>32200</v>
      </c>
      <c r="B28" t="n">
        <v>0.7344632768361582</v>
      </c>
      <c r="C28" t="n">
        <v>0.8455640744797371</v>
      </c>
      <c r="D28" t="n">
        <v>0.4865076335877864</v>
      </c>
      <c r="E28" t="inlineStr">
        <is>
          <t>{'algorithm': 'auto', 'leaf_size': 30, 'metric': 'minkowski', 'metric_params': None, 'n_jobs': None, 'n_neighbors': 7, 'p': 3, 'weights': 'distance'}</t>
        </is>
      </c>
    </row>
    <row r="29">
      <c r="A29" t="n">
        <v>32168</v>
      </c>
      <c r="B29" t="n">
        <v>0.7344632768361582</v>
      </c>
      <c r="C29" t="n">
        <v>0.8455640744797371</v>
      </c>
      <c r="D29" t="n">
        <v>0.4865076335877864</v>
      </c>
      <c r="E29" t="inlineStr">
        <is>
          <t>{'algorithm': 'auto', 'leaf_size': 30, 'metric': 'minkowski', 'metric_params': None, 'n_jobs': None, 'n_neighbors': 7, 'p': 3, 'weights': 'distance'}</t>
        </is>
      </c>
    </row>
    <row r="30">
      <c r="A30" t="n">
        <v>32230</v>
      </c>
      <c r="B30" t="n">
        <v>0.7306967984934086</v>
      </c>
      <c r="C30" t="n">
        <v>0.8430296377607025</v>
      </c>
      <c r="D30" t="n">
        <v>0.4665076335877863</v>
      </c>
      <c r="E30" t="inlineStr">
        <is>
          <t>{'algorithm': 'auto', 'leaf_size': 30, 'metric': 'minkowski', 'metric_params': None, 'n_jobs': None, 'n_neighbors': 7, 'p': 4, 'weights': 'distance'}</t>
        </is>
      </c>
    </row>
    <row r="31">
      <c r="A31" t="n">
        <v>31692</v>
      </c>
      <c r="B31" t="n">
        <v>0.7344632768361582</v>
      </c>
      <c r="C31" t="n">
        <v>0.8455640744797371</v>
      </c>
      <c r="D31" t="n">
        <v>0.4865076335877864</v>
      </c>
      <c r="E31" t="inlineStr">
        <is>
          <t>{'algorithm': 'auto', 'leaf_size': 30, 'metric': 'minkowski', 'metric_params': None, 'n_jobs': None, 'n_neighbors': 7, 'p': 3,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0.7495291902071564</v>
      </c>
      <c r="C2" t="n">
        <v>0.8214765100671142</v>
      </c>
      <c r="D2" t="n">
        <v>0.7327480916030534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0.7401129943502824</v>
      </c>
      <c r="C3" t="n">
        <v>0.8212435233160622</v>
      </c>
      <c r="D3" t="n">
        <v>0.6863263358778626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0.7627118644067796</v>
      </c>
      <c r="C4" t="n">
        <v>0.8359375000000001</v>
      </c>
      <c r="D4" t="n">
        <v>0.7218606870229007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0.736346516007533</v>
      </c>
      <c r="C5" t="n">
        <v>0.8148148148148148</v>
      </c>
      <c r="D5" t="n">
        <v>0.7017938931297711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0.7476459510357816</v>
      </c>
      <c r="C6" t="n">
        <v>0.8277634961439589</v>
      </c>
      <c r="D6" t="n">
        <v>0.6887595419847329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0.7269303201506592</v>
      </c>
      <c r="C7" t="n">
        <v>0.80946123521682</v>
      </c>
      <c r="D7" t="n">
        <v>0.6827099236641221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0.7476459510357816</v>
      </c>
      <c r="C8" t="n">
        <v>0.8241469816272965</v>
      </c>
      <c r="D8" t="n">
        <v>0.7076240458015268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0.7401129943502824</v>
      </c>
      <c r="C9" t="n">
        <v>0.8212435233160622</v>
      </c>
      <c r="D9" t="n">
        <v>0.6863263358778626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0.7645951035781544</v>
      </c>
      <c r="C10" t="n">
        <v>0.8357424441524312</v>
      </c>
      <c r="D10" t="n">
        <v>0.7325954198473282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0.7382297551789078</v>
      </c>
      <c r="C11" t="n">
        <v>0.8154050464807436</v>
      </c>
      <c r="D11" t="n">
        <v>0.7072900763358778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0.7325800376647834</v>
      </c>
      <c r="C12" t="n">
        <v>0.8136482939632546</v>
      </c>
      <c r="D12" t="n">
        <v>0.6890267175572519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0.7532956685499058</v>
      </c>
      <c r="C13" t="n">
        <v>0.8251001335113485</v>
      </c>
      <c r="D13" t="n">
        <v>0.7335782442748091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0.7589453860640302</v>
      </c>
      <c r="C14" t="n">
        <v>0.8320209973753282</v>
      </c>
      <c r="D14" t="n">
        <v>0.7237022900763359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0.7740112994350282</v>
      </c>
      <c r="C15" t="n">
        <v>0.8433420365535248</v>
      </c>
      <c r="D15" t="n">
        <v>0.7396278625954199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0.751412429378531</v>
      </c>
      <c r="C16" t="n">
        <v>0.8298969072164949</v>
      </c>
      <c r="D16" t="n">
        <v>0.6949045801526718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0.7627118644067796</v>
      </c>
      <c r="C17" t="n">
        <v>0.8355091383812011</v>
      </c>
      <c r="D17" t="n">
        <v>0.7237118320610687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0.7627118644067796</v>
      </c>
      <c r="C18" t="n">
        <v>0.8372093023255814</v>
      </c>
      <c r="D18" t="n">
        <v>0.7134351145038168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0.7457627118644068</v>
      </c>
      <c r="C19" t="n">
        <v>0.8230668414154653</v>
      </c>
      <c r="D19" t="n">
        <v>0.7046564885496185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0.7288135593220338</v>
      </c>
      <c r="C20" t="n">
        <v>0.8090185676392572</v>
      </c>
      <c r="D20" t="n">
        <v>0.6933206106870229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0.768361581920904</v>
      </c>
      <c r="C21" t="n">
        <v>0.8404669260700389</v>
      </c>
      <c r="D21" t="n">
        <v>0.7248854961832062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0.7476459510357816</v>
      </c>
      <c r="C22" t="n">
        <v>0.8246073298429318</v>
      </c>
      <c r="D22" t="n">
        <v>0.7042652671755726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0.7250470809792844</v>
      </c>
      <c r="C23" t="n">
        <v>0.8083989501312336</v>
      </c>
      <c r="D23" t="n">
        <v>0.6753816793893129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0.7589453860640302</v>
      </c>
      <c r="C24" t="n">
        <v>0.8324607329842932</v>
      </c>
      <c r="D24" t="n">
        <v>0.7211736641221375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0.7589453860640302</v>
      </c>
      <c r="C25" t="n">
        <v>0.8328981723237598</v>
      </c>
      <c r="D25" t="n">
        <v>0.7178435114503817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0.7608286252354048</v>
      </c>
      <c r="C26" t="n">
        <v>0.8317880794701987</v>
      </c>
      <c r="D26" t="n">
        <v>0.7360114503816795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0.7325800376647834</v>
      </c>
      <c r="C27" t="n">
        <v>0.8121693121693123</v>
      </c>
      <c r="D27" t="n">
        <v>0.6967270992366411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0.768361581920904</v>
      </c>
      <c r="C28" t="n">
        <v>0.8387942332896461</v>
      </c>
      <c r="D28" t="n">
        <v>0.7344274809160306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0.7532956685499058</v>
      </c>
      <c r="C29" t="n">
        <v>0.8264900662251656</v>
      </c>
      <c r="D29" t="n">
        <v>0.7241984732824428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0.768361581920904</v>
      </c>
      <c r="C30" t="n">
        <v>0.8383705650459921</v>
      </c>
      <c r="D30" t="n">
        <v>0.7369751908396946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0.7457627118644068</v>
      </c>
      <c r="C31" t="n">
        <v>0.8211920529801324</v>
      </c>
      <c r="D31" t="n">
        <v>0.7157442748091603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0.7777777777777778</v>
      </c>
      <c r="C2" t="n">
        <v>0.8342696629213484</v>
      </c>
      <c r="D2" t="n">
        <v>0.8424045801526718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0.7777777777777778</v>
      </c>
      <c r="C3" t="n">
        <v>0.8347338935574229</v>
      </c>
      <c r="D3" t="n">
        <v>0.8429198473282442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0.783427495291902</v>
      </c>
      <c r="C4" t="n">
        <v>0.8400556328233658</v>
      </c>
      <c r="D4" t="n">
        <v>0.8355916030534352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0.7796610169491526</v>
      </c>
      <c r="C5" t="n">
        <v>0.8377253814147019</v>
      </c>
      <c r="D5" t="n">
        <v>0.840057251908397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0.7947269303201506</v>
      </c>
      <c r="C6" t="n">
        <v>0.8471248246844321</v>
      </c>
      <c r="D6" t="n">
        <v>0.8346755725190841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0.7890772128060264</v>
      </c>
      <c r="C7" t="n">
        <v>0.8435754189944134</v>
      </c>
      <c r="D7" t="n">
        <v>0.8395419847328245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0.7815442561205274</v>
      </c>
      <c r="C8" t="n">
        <v>0.8388888888888888</v>
      </c>
      <c r="D8" t="n">
        <v>0.8211641221374045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0.7928436911487758</v>
      </c>
      <c r="C9" t="n">
        <v>0.8459383753501402</v>
      </c>
      <c r="D9" t="n">
        <v>0.8362977099236641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0.7721280602636534</v>
      </c>
      <c r="C10" t="n">
        <v>0.8307692307692308</v>
      </c>
      <c r="D10" t="n">
        <v>0.8399618320610688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0.7721280602636534</v>
      </c>
      <c r="C11" t="n">
        <v>0.8321775312066574</v>
      </c>
      <c r="D11" t="n">
        <v>0.832385496183206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0.7796610169491526</v>
      </c>
      <c r="C12" t="n">
        <v>0.8377253814147019</v>
      </c>
      <c r="D12" t="n">
        <v>0.8389694656488549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0.7815442561205274</v>
      </c>
      <c r="C13" t="n">
        <v>0.8388888888888888</v>
      </c>
      <c r="D13" t="n">
        <v>0.8264122137404581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0.7928436911487758</v>
      </c>
      <c r="C14" t="n">
        <v>0.8459383753501402</v>
      </c>
      <c r="D14" t="n">
        <v>0.8298664122137405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0.7909604519774012</v>
      </c>
      <c r="C15" t="n">
        <v>0.8447552447552448</v>
      </c>
      <c r="D15" t="n">
        <v>0.8364312977099237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0.7702448210922788</v>
      </c>
      <c r="C16" t="n">
        <v>0.8305555555555555</v>
      </c>
      <c r="D16" t="n">
        <v>0.8352290076335878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0.783427495291902</v>
      </c>
      <c r="C17" t="n">
        <v>0.8400556328233658</v>
      </c>
      <c r="D17" t="n">
        <v>0.8359160305343512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0.7796610169491526</v>
      </c>
      <c r="C18" t="n">
        <v>0.8377253814147019</v>
      </c>
      <c r="D18" t="n">
        <v>0.8333396946564886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0.7947269303201506</v>
      </c>
      <c r="C19" t="n">
        <v>0.8471248246844321</v>
      </c>
      <c r="D19" t="n">
        <v>0.8414122137404579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0.7853107344632768</v>
      </c>
      <c r="C20" t="n">
        <v>0.8412256267409471</v>
      </c>
      <c r="D20" t="n">
        <v>0.8226908396946566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0.7909604519774012</v>
      </c>
      <c r="C21" t="n">
        <v>0.8447552447552448</v>
      </c>
      <c r="D21" t="n">
        <v>0.8337213740458016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0.7928436911487758</v>
      </c>
      <c r="C22" t="n">
        <v>0.8459383753501402</v>
      </c>
      <c r="D22" t="n">
        <v>0.8378625954198474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0.7664783427495292</v>
      </c>
      <c r="C23" t="n">
        <v>0.8277777777777778</v>
      </c>
      <c r="D23" t="n">
        <v>0.8362786259541984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0.7928436911487758</v>
      </c>
      <c r="C24" t="n">
        <v>0.8459383753501402</v>
      </c>
      <c r="D24" t="n">
        <v>0.8332633587786258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0.783427495291902</v>
      </c>
      <c r="C25" t="n">
        <v>0.8400556328233658</v>
      </c>
      <c r="D25" t="n">
        <v>0.8212404580152672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0.775894538606403</v>
      </c>
      <c r="C26" t="n">
        <v>0.8340306834030684</v>
      </c>
      <c r="D26" t="n">
        <v>0.8320992366412214</v>
      </c>
      <c r="E2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0.7853107344632768</v>
      </c>
      <c r="C27" t="n">
        <v>0.8412256267409471</v>
      </c>
      <c r="D27" t="n">
        <v>0.8231106870229008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0.7871939736346516</v>
      </c>
      <c r="C28" t="n">
        <v>0.8423988842398884</v>
      </c>
      <c r="D28" t="n">
        <v>0.8414503816793895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0.783427495291902</v>
      </c>
      <c r="C29" t="n">
        <v>0.8400556328233658</v>
      </c>
      <c r="D29" t="n">
        <v>0.8284923664122138</v>
      </c>
      <c r="E2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0.7947269303201506</v>
      </c>
      <c r="C30" t="n">
        <v>0.8471248246844321</v>
      </c>
      <c r="D30" t="n">
        <v>0.8421374045801527</v>
      </c>
      <c r="E3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0.7853107344632768</v>
      </c>
      <c r="C31" t="n">
        <v>0.8412256267409471</v>
      </c>
      <c r="D31" t="n">
        <v>0.8338931297709924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0.8259160305343513</v>
      </c>
      <c r="E2" t="inlineStr">
        <is>
          <t>{'algorithm': 'SAMME.R', 'base_estimator': None, 'learning_rate': 0.01, 'n_estimators': 50, 'random_state': 32416}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0.8259160305343513</v>
      </c>
      <c r="E3" t="inlineStr">
        <is>
          <t>{'algorithm': 'SAMME.R', 'base_estimator': None, 'learning_rate': 0.01, 'n_estimators': 50, 'random_state': 31764}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0.8259160305343513</v>
      </c>
      <c r="E4" t="inlineStr">
        <is>
          <t>{'algorithm': 'SAMME.R', 'base_estimator': None, 'learning_rate': 0.01, 'n_estimators': 50, 'random_state': 31861}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0.8259160305343513</v>
      </c>
      <c r="E5" t="inlineStr">
        <is>
          <t>{'algorithm': 'SAMME.R', 'base_estimator': None, 'learning_rate': 0.01, 'n_estimators': 50, 'random_state': 32342}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0.8259160305343513</v>
      </c>
      <c r="E6" t="inlineStr">
        <is>
          <t>{'algorithm': 'SAMME.R', 'base_estimator': None, 'learning_rate': 0.01, 'n_estimators': 50, 'random_state': 32486}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0.8259160305343513</v>
      </c>
      <c r="E7" t="inlineStr">
        <is>
          <t>{'algorithm': 'SAMME.R', 'base_estimator': None, 'learning_rate': 0.01, 'n_estimators': 50, 'random_state': 32249}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0.8259160305343513</v>
      </c>
      <c r="E8" t="inlineStr">
        <is>
          <t>{'algorithm': 'SAMME.R', 'base_estimator': None, 'learning_rate': 0.01, 'n_estimators': 50, 'random_state': 32313}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0.8259160305343513</v>
      </c>
      <c r="E9" t="inlineStr">
        <is>
          <t>{'algorithm': 'SAMME.R', 'base_estimator': None, 'learning_rate': 0.01, 'n_estimators': 50, 'random_state': 31691}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0.8259160305343513</v>
      </c>
      <c r="E10" t="inlineStr">
        <is>
          <t>{'algorithm': 'SAMME.R', 'base_estimator': None, 'learning_rate': 0.01, 'n_estimators': 50, 'random_state': 32289}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0.8259160305343513</v>
      </c>
      <c r="E11" t="inlineStr">
        <is>
          <t>{'algorithm': 'SAMME.R', 'base_estimator': None, 'learning_rate': 0.01, 'n_estimators': 50, 'random_state': 32538}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0.8259160305343513</v>
      </c>
      <c r="E12" t="inlineStr">
        <is>
          <t>{'algorithm': 'SAMME.R', 'base_estimator': None, 'learning_rate': 0.01, 'n_estimators': 50, 'random_state': 32487}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0.8259160305343513</v>
      </c>
      <c r="E13" t="inlineStr">
        <is>
          <t>{'algorithm': 'SAMME.R', 'base_estimator': None, 'learning_rate': 0.01, 'n_estimators': 50, 'random_state': 31673}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0.8259160305343513</v>
      </c>
      <c r="E14" t="inlineStr">
        <is>
          <t>{'algorithm': 'SAMME.R', 'base_estimator': None, 'learning_rate': 0.01, 'n_estimators': 50, 'random_state': 32140}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0.8259160305343513</v>
      </c>
      <c r="E15" t="inlineStr">
        <is>
          <t>{'algorithm': 'SAMME.R', 'base_estimator': None, 'learning_rate': 0.01, 'n_estimators': 50, 'random_state': 31632}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0.8259160305343513</v>
      </c>
      <c r="E16" t="inlineStr">
        <is>
          <t>{'algorithm': 'SAMME.R', 'base_estimator': None, 'learning_rate': 0.01, 'n_estimators': 50, 'random_state': 31732}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0.8259160305343513</v>
      </c>
      <c r="E17" t="inlineStr">
        <is>
          <t>{'algorithm': 'SAMME.R', 'base_estimator': None, 'learning_rate': 0.01, 'n_estimators': 50, 'random_state': 31607}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0.8259160305343513</v>
      </c>
      <c r="E18" t="inlineStr">
        <is>
          <t>{'algorithm': 'SAMME.R', 'base_estimator': None, 'learning_rate': 0.01, 'n_estimators': 50, 'random_state': 31786}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0.8259160305343513</v>
      </c>
      <c r="E19" t="inlineStr">
        <is>
          <t>{'algorithm': 'SAMME.R', 'base_estimator': None, 'learning_rate': 0.01, 'n_estimators': 50, 'random_state': 31687}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0.8259160305343513</v>
      </c>
      <c r="E20" t="inlineStr">
        <is>
          <t>{'algorithm': 'SAMME.R', 'base_estimator': None, 'learning_rate': 0.01, 'n_estimators': 50, 'random_state': 32397}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0.8259160305343513</v>
      </c>
      <c r="E21" t="inlineStr">
        <is>
          <t>{'algorithm': 'SAMME.R', 'base_estimator': None, 'learning_rate': 0.01, 'n_estimators': 50, 'random_state': 31948}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0.8259160305343513</v>
      </c>
      <c r="E22" t="inlineStr">
        <is>
          <t>{'algorithm': 'SAMME.R', 'base_estimator': None, 'learning_rate': 0.01, 'n_estimators': 50, 'random_state': 31924}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0.8259160305343513</v>
      </c>
      <c r="E23" t="inlineStr">
        <is>
          <t>{'algorithm': 'SAMME.R', 'base_estimator': None, 'learning_rate': 0.01, 'n_estimators': 50, 'random_state': 32543}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0.8259160305343513</v>
      </c>
      <c r="E24" t="inlineStr">
        <is>
          <t>{'algorithm': 'SAMME.R', 'base_estimator': None, 'learning_rate': 0.01, 'n_estimators': 50, 'random_state': 32479}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0.8259160305343513</v>
      </c>
      <c r="E25" t="inlineStr">
        <is>
          <t>{'algorithm': 'SAMME.R', 'base_estimator': None, 'learning_rate': 0.01, 'n_estimators': 50, 'random_state': 31956}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0.8259160305343513</v>
      </c>
      <c r="E26" t="inlineStr">
        <is>
          <t>{'algorithm': 'SAMME.R', 'base_estimator': None, 'learning_rate': 0.01, 'n_estimators': 50, 'random_state': 31690}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0.8259160305343513</v>
      </c>
      <c r="E27" t="inlineStr">
        <is>
          <t>{'algorithm': 'SAMME.R', 'base_estimator': None, 'learning_rate': 0.01, 'n_estimators': 50, 'random_state': 31677}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0.8259160305343513</v>
      </c>
      <c r="E28" t="inlineStr">
        <is>
          <t>{'algorithm': 'SAMME.R', 'base_estimator': None, 'learning_rate': 0.01, 'n_estimators': 50, 'random_state': 32200}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0.8259160305343513</v>
      </c>
      <c r="E29" t="inlineStr">
        <is>
          <t>{'algorithm': 'SAMME.R', 'base_estimator': None, 'learning_rate': 0.01, 'n_estimators': 50, 'random_state': 32168}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0.8259160305343513</v>
      </c>
      <c r="E30" t="inlineStr">
        <is>
          <t>{'algorithm': 'SAMME.R', 'base_estimator': None, 'learning_rate': 0.01, 'n_estimators': 50, 'random_state': 32230}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0.8259160305343513</v>
      </c>
      <c r="E31" t="inlineStr">
        <is>
          <t>{'algorithm': 'SAMME.R', 'base_estimator': None, 'learning_rate': 0.01,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0.6045197740112994</v>
      </c>
      <c r="C2" t="n">
        <v>0.7222222222222222</v>
      </c>
      <c r="D2" t="n">
        <v>0.6994274809160306</v>
      </c>
      <c r="E2" t="inlineStr">
        <is>
          <t>{'priors': None, 'var_smoothing': 1e-09}</t>
        </is>
      </c>
    </row>
    <row r="3">
      <c r="A3" t="n">
        <v>31764</v>
      </c>
      <c r="B3" t="n">
        <v>0.6045197740112994</v>
      </c>
      <c r="C3" t="n">
        <v>0.7222222222222222</v>
      </c>
      <c r="D3" t="n">
        <v>0.6994274809160306</v>
      </c>
      <c r="E3" t="inlineStr">
        <is>
          <t>{'priors': None, 'var_smoothing': 1e-09}</t>
        </is>
      </c>
    </row>
    <row r="4">
      <c r="A4" t="n">
        <v>31861</v>
      </c>
      <c r="B4" t="n">
        <v>0.6045197740112994</v>
      </c>
      <c r="C4" t="n">
        <v>0.7222222222222222</v>
      </c>
      <c r="D4" t="n">
        <v>0.6994274809160306</v>
      </c>
      <c r="E4" t="inlineStr">
        <is>
          <t>{'priors': None, 'var_smoothing': 1e-09}</t>
        </is>
      </c>
    </row>
    <row r="5">
      <c r="A5" t="n">
        <v>32342</v>
      </c>
      <c r="B5" t="n">
        <v>0.6045197740112994</v>
      </c>
      <c r="C5" t="n">
        <v>0.7222222222222222</v>
      </c>
      <c r="D5" t="n">
        <v>0.6994274809160306</v>
      </c>
      <c r="E5" t="inlineStr">
        <is>
          <t>{'priors': None, 'var_smoothing': 1e-09}</t>
        </is>
      </c>
    </row>
    <row r="6">
      <c r="A6" t="n">
        <v>32486</v>
      </c>
      <c r="B6" t="n">
        <v>0.6045197740112994</v>
      </c>
      <c r="C6" t="n">
        <v>0.7222222222222222</v>
      </c>
      <c r="D6" t="n">
        <v>0.6994274809160306</v>
      </c>
      <c r="E6" t="inlineStr">
        <is>
          <t>{'priors': None, 'var_smoothing': 1e-09}</t>
        </is>
      </c>
    </row>
    <row r="7">
      <c r="A7" t="n">
        <v>32249</v>
      </c>
      <c r="B7" t="n">
        <v>0.6045197740112994</v>
      </c>
      <c r="C7" t="n">
        <v>0.7222222222222222</v>
      </c>
      <c r="D7" t="n">
        <v>0.6994274809160306</v>
      </c>
      <c r="E7" t="inlineStr">
        <is>
          <t>{'priors': None, 'var_smoothing': 1e-09}</t>
        </is>
      </c>
    </row>
    <row r="8">
      <c r="A8" t="n">
        <v>32313</v>
      </c>
      <c r="B8" t="n">
        <v>0.6045197740112994</v>
      </c>
      <c r="C8" t="n">
        <v>0.7222222222222222</v>
      </c>
      <c r="D8" t="n">
        <v>0.6994274809160306</v>
      </c>
      <c r="E8" t="inlineStr">
        <is>
          <t>{'priors': None, 'var_smoothing': 1e-09}</t>
        </is>
      </c>
    </row>
    <row r="9">
      <c r="A9" t="n">
        <v>31691</v>
      </c>
      <c r="B9" t="n">
        <v>0.6045197740112994</v>
      </c>
      <c r="C9" t="n">
        <v>0.7222222222222222</v>
      </c>
      <c r="D9" t="n">
        <v>0.6994274809160306</v>
      </c>
      <c r="E9" t="inlineStr">
        <is>
          <t>{'priors': None, 'var_smoothing': 1e-09}</t>
        </is>
      </c>
    </row>
    <row r="10">
      <c r="A10" t="n">
        <v>32289</v>
      </c>
      <c r="B10" t="n">
        <v>0.6045197740112994</v>
      </c>
      <c r="C10" t="n">
        <v>0.7222222222222222</v>
      </c>
      <c r="D10" t="n">
        <v>0.6994274809160306</v>
      </c>
      <c r="E10" t="inlineStr">
        <is>
          <t>{'priors': None, 'var_smoothing': 1e-09}</t>
        </is>
      </c>
    </row>
    <row r="11">
      <c r="A11" t="n">
        <v>32538</v>
      </c>
      <c r="B11" t="n">
        <v>0.6045197740112994</v>
      </c>
      <c r="C11" t="n">
        <v>0.7222222222222222</v>
      </c>
      <c r="D11" t="n">
        <v>0.6994274809160306</v>
      </c>
      <c r="E11" t="inlineStr">
        <is>
          <t>{'priors': None, 'var_smoothing': 1e-09}</t>
        </is>
      </c>
    </row>
    <row r="12">
      <c r="A12" t="n">
        <v>32487</v>
      </c>
      <c r="B12" t="n">
        <v>0.6045197740112994</v>
      </c>
      <c r="C12" t="n">
        <v>0.7222222222222222</v>
      </c>
      <c r="D12" t="n">
        <v>0.6994274809160306</v>
      </c>
      <c r="E12" t="inlineStr">
        <is>
          <t>{'priors': None, 'var_smoothing': 1e-09}</t>
        </is>
      </c>
    </row>
    <row r="13">
      <c r="A13" t="n">
        <v>31673</v>
      </c>
      <c r="B13" t="n">
        <v>0.6045197740112994</v>
      </c>
      <c r="C13" t="n">
        <v>0.7222222222222222</v>
      </c>
      <c r="D13" t="n">
        <v>0.6994274809160306</v>
      </c>
      <c r="E13" t="inlineStr">
        <is>
          <t>{'priors': None, 'var_smoothing': 1e-09}</t>
        </is>
      </c>
    </row>
    <row r="14">
      <c r="A14" t="n">
        <v>32140</v>
      </c>
      <c r="B14" t="n">
        <v>0.6045197740112994</v>
      </c>
      <c r="C14" t="n">
        <v>0.7222222222222222</v>
      </c>
      <c r="D14" t="n">
        <v>0.6994274809160306</v>
      </c>
      <c r="E14" t="inlineStr">
        <is>
          <t>{'priors': None, 'var_smoothing': 1e-09}</t>
        </is>
      </c>
    </row>
    <row r="15">
      <c r="A15" t="n">
        <v>31632</v>
      </c>
      <c r="B15" t="n">
        <v>0.6045197740112994</v>
      </c>
      <c r="C15" t="n">
        <v>0.7222222222222222</v>
      </c>
      <c r="D15" t="n">
        <v>0.6994274809160306</v>
      </c>
      <c r="E15" t="inlineStr">
        <is>
          <t>{'priors': None, 'var_smoothing': 1e-09}</t>
        </is>
      </c>
    </row>
    <row r="16">
      <c r="A16" t="n">
        <v>31732</v>
      </c>
      <c r="B16" t="n">
        <v>0.6045197740112994</v>
      </c>
      <c r="C16" t="n">
        <v>0.7222222222222222</v>
      </c>
      <c r="D16" t="n">
        <v>0.6994274809160306</v>
      </c>
      <c r="E16" t="inlineStr">
        <is>
          <t>{'priors': None, 'var_smoothing': 1e-09}</t>
        </is>
      </c>
    </row>
    <row r="17">
      <c r="A17" t="n">
        <v>31607</v>
      </c>
      <c r="B17" t="n">
        <v>0.6045197740112994</v>
      </c>
      <c r="C17" t="n">
        <v>0.7222222222222222</v>
      </c>
      <c r="D17" t="n">
        <v>0.6994274809160306</v>
      </c>
      <c r="E17" t="inlineStr">
        <is>
          <t>{'priors': None, 'var_smoothing': 1e-09}</t>
        </is>
      </c>
    </row>
    <row r="18">
      <c r="A18" t="n">
        <v>31786</v>
      </c>
      <c r="B18" t="n">
        <v>0.6045197740112994</v>
      </c>
      <c r="C18" t="n">
        <v>0.7222222222222222</v>
      </c>
      <c r="D18" t="n">
        <v>0.6994274809160306</v>
      </c>
      <c r="E18" t="inlineStr">
        <is>
          <t>{'priors': None, 'var_smoothing': 1e-09}</t>
        </is>
      </c>
    </row>
    <row r="19">
      <c r="A19" t="n">
        <v>31687</v>
      </c>
      <c r="B19" t="n">
        <v>0.6045197740112994</v>
      </c>
      <c r="C19" t="n">
        <v>0.7222222222222222</v>
      </c>
      <c r="D19" t="n">
        <v>0.6994274809160306</v>
      </c>
      <c r="E19" t="inlineStr">
        <is>
          <t>{'priors': None, 'var_smoothing': 1e-09}</t>
        </is>
      </c>
    </row>
    <row r="20">
      <c r="A20" t="n">
        <v>32397</v>
      </c>
      <c r="B20" t="n">
        <v>0.6045197740112994</v>
      </c>
      <c r="C20" t="n">
        <v>0.7222222222222222</v>
      </c>
      <c r="D20" t="n">
        <v>0.6994274809160306</v>
      </c>
      <c r="E20" t="inlineStr">
        <is>
          <t>{'priors': None, 'var_smoothing': 1e-09}</t>
        </is>
      </c>
    </row>
    <row r="21">
      <c r="A21" t="n">
        <v>31948</v>
      </c>
      <c r="B21" t="n">
        <v>0.6045197740112994</v>
      </c>
      <c r="C21" t="n">
        <v>0.7222222222222222</v>
      </c>
      <c r="D21" t="n">
        <v>0.6994274809160306</v>
      </c>
      <c r="E21" t="inlineStr">
        <is>
          <t>{'priors': None, 'var_smoothing': 1e-09}</t>
        </is>
      </c>
    </row>
    <row r="22">
      <c r="A22" t="n">
        <v>31924</v>
      </c>
      <c r="B22" t="n">
        <v>0.6045197740112994</v>
      </c>
      <c r="C22" t="n">
        <v>0.7222222222222222</v>
      </c>
      <c r="D22" t="n">
        <v>0.6994274809160306</v>
      </c>
      <c r="E22" t="inlineStr">
        <is>
          <t>{'priors': None, 'var_smoothing': 1e-09}</t>
        </is>
      </c>
    </row>
    <row r="23">
      <c r="A23" t="n">
        <v>32543</v>
      </c>
      <c r="B23" t="n">
        <v>0.6045197740112994</v>
      </c>
      <c r="C23" t="n">
        <v>0.7222222222222222</v>
      </c>
      <c r="D23" t="n">
        <v>0.6994274809160306</v>
      </c>
      <c r="E23" t="inlineStr">
        <is>
          <t>{'priors': None, 'var_smoothing': 1e-09}</t>
        </is>
      </c>
    </row>
    <row r="24">
      <c r="A24" t="n">
        <v>32479</v>
      </c>
      <c r="B24" t="n">
        <v>0.6045197740112994</v>
      </c>
      <c r="C24" t="n">
        <v>0.7222222222222222</v>
      </c>
      <c r="D24" t="n">
        <v>0.6994274809160306</v>
      </c>
      <c r="E24" t="inlineStr">
        <is>
          <t>{'priors': None, 'var_smoothing': 1e-09}</t>
        </is>
      </c>
    </row>
    <row r="25">
      <c r="A25" t="n">
        <v>31956</v>
      </c>
      <c r="B25" t="n">
        <v>0.6045197740112994</v>
      </c>
      <c r="C25" t="n">
        <v>0.7222222222222222</v>
      </c>
      <c r="D25" t="n">
        <v>0.6994274809160306</v>
      </c>
      <c r="E25" t="inlineStr">
        <is>
          <t>{'priors': None, 'var_smoothing': 1e-09}</t>
        </is>
      </c>
    </row>
    <row r="26">
      <c r="A26" t="n">
        <v>31690</v>
      </c>
      <c r="B26" t="n">
        <v>0.6045197740112994</v>
      </c>
      <c r="C26" t="n">
        <v>0.7222222222222222</v>
      </c>
      <c r="D26" t="n">
        <v>0.6994274809160306</v>
      </c>
      <c r="E26" t="inlineStr">
        <is>
          <t>{'priors': None, 'var_smoothing': 1e-09}</t>
        </is>
      </c>
    </row>
    <row r="27">
      <c r="A27" t="n">
        <v>31677</v>
      </c>
      <c r="B27" t="n">
        <v>0.6045197740112994</v>
      </c>
      <c r="C27" t="n">
        <v>0.7222222222222222</v>
      </c>
      <c r="D27" t="n">
        <v>0.6994274809160306</v>
      </c>
      <c r="E27" t="inlineStr">
        <is>
          <t>{'priors': None, 'var_smoothing': 1e-09}</t>
        </is>
      </c>
    </row>
    <row r="28">
      <c r="A28" t="n">
        <v>32200</v>
      </c>
      <c r="B28" t="n">
        <v>0.6045197740112994</v>
      </c>
      <c r="C28" t="n">
        <v>0.7222222222222222</v>
      </c>
      <c r="D28" t="n">
        <v>0.6994274809160306</v>
      </c>
      <c r="E28" t="inlineStr">
        <is>
          <t>{'priors': None, 'var_smoothing': 1e-09}</t>
        </is>
      </c>
    </row>
    <row r="29">
      <c r="A29" t="n">
        <v>32168</v>
      </c>
      <c r="B29" t="n">
        <v>0.6045197740112994</v>
      </c>
      <c r="C29" t="n">
        <v>0.7222222222222222</v>
      </c>
      <c r="D29" t="n">
        <v>0.6994274809160306</v>
      </c>
      <c r="E29" t="inlineStr">
        <is>
          <t>{'priors': None, 'var_smoothing': 1e-09}</t>
        </is>
      </c>
    </row>
    <row r="30">
      <c r="A30" t="n">
        <v>32230</v>
      </c>
      <c r="B30" t="n">
        <v>0.6045197740112994</v>
      </c>
      <c r="C30" t="n">
        <v>0.7222222222222222</v>
      </c>
      <c r="D30" t="n">
        <v>0.6994274809160306</v>
      </c>
      <c r="E30" t="inlineStr">
        <is>
          <t>{'priors': None, 'var_smoothing': 1e-09}</t>
        </is>
      </c>
    </row>
    <row r="31">
      <c r="A31" t="n">
        <v>31692</v>
      </c>
      <c r="B31" t="n">
        <v>0.6045197740112994</v>
      </c>
      <c r="C31" t="n">
        <v>0.7222222222222222</v>
      </c>
      <c r="D31" t="n">
        <v>0.6994274809160306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0.7796610169491526</v>
      </c>
      <c r="C2" t="n">
        <v>0.8564417177914111</v>
      </c>
      <c r="D2" t="n">
        <v>0.7624427480916031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0.7627118644067796</v>
      </c>
      <c r="C3" t="n">
        <v>0.8455882352941178</v>
      </c>
      <c r="D3" t="n">
        <v>0.6713549618320611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0.6836158192090396</v>
      </c>
      <c r="C4" t="n">
        <v>0.7910447761194029</v>
      </c>
      <c r="D4" t="n">
        <v>0.6517748091603053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0.704331450094162</v>
      </c>
      <c r="C5" t="n">
        <v>0.8005082592121983</v>
      </c>
      <c r="D5" t="n">
        <v>0.6948854961832062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0.7495291902071564</v>
      </c>
      <c r="C6" t="n">
        <v>0.8426035502958581</v>
      </c>
      <c r="D6" t="n">
        <v>0.6047709923664122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0.6986817325800376</v>
      </c>
      <c r="C7" t="n">
        <v>0.799498746867168</v>
      </c>
      <c r="D7" t="n">
        <v>0.6040839694656488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0.7269303201506592</v>
      </c>
      <c r="C8" t="n">
        <v>0.818976279650437</v>
      </c>
      <c r="D8" t="n">
        <v>0.6396564885496183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0.7250470809792844</v>
      </c>
      <c r="C9" t="n">
        <v>0.8317972350230415</v>
      </c>
      <c r="D9" t="n">
        <v>0.6321564885496183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0.7382297551789078</v>
      </c>
      <c r="C10" t="n">
        <v>0.8183006535947713</v>
      </c>
      <c r="D10" t="n">
        <v>0.6965458015267175</v>
      </c>
      <c r="E1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0.7344632768361582</v>
      </c>
      <c r="C11" t="n">
        <v>0.8257107540173052</v>
      </c>
      <c r="D11" t="n">
        <v>0.6403625954198473</v>
      </c>
      <c r="E1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0.7080979284369114</v>
      </c>
      <c r="C12" t="n">
        <v>0.8121212121212121</v>
      </c>
      <c r="D12" t="n">
        <v>0.5805248091603054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0.7156308851224106</v>
      </c>
      <c r="C13" t="n">
        <v>0.825836216839677</v>
      </c>
      <c r="D13" t="n">
        <v>0.6186068702290076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0.6666666666666666</v>
      </c>
      <c r="C14" t="n">
        <v>0.7870036101083033</v>
      </c>
      <c r="D14" t="n">
        <v>0.5131965648854961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0.7419962335216572</v>
      </c>
      <c r="C15" t="n">
        <v>0.8451977401129945</v>
      </c>
      <c r="D15" t="n">
        <v>0.5450572519083969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0.7382297551789078</v>
      </c>
      <c r="C16" t="n">
        <v>0.8422247446083995</v>
      </c>
      <c r="D16" t="n">
        <v>0.5430534351145039</v>
      </c>
      <c r="E1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0.7570621468926554</v>
      </c>
      <c r="C17" t="n">
        <v>0.8318122555410691</v>
      </c>
      <c r="D17" t="n">
        <v>0.7298854961832061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0.6930320150659134</v>
      </c>
      <c r="C18" t="n">
        <v>0.8084606345475911</v>
      </c>
      <c r="D18" t="n">
        <v>0.6188358778625954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0.6949152542372882</v>
      </c>
      <c r="C19" t="n">
        <v>0.8085106382978724</v>
      </c>
      <c r="D19" t="n">
        <v>0.5360782442748092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0.7250470809792844</v>
      </c>
      <c r="C20" t="n">
        <v>0.8249400479616307</v>
      </c>
      <c r="D20" t="n">
        <v>0.5854007633587787</v>
      </c>
      <c r="E2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0.6930320150659134</v>
      </c>
      <c r="C21" t="n">
        <v>0.795483061480552</v>
      </c>
      <c r="D21" t="n">
        <v>0.6676717557251908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0.7250470809792844</v>
      </c>
      <c r="C22" t="n">
        <v>0.8170426065162906</v>
      </c>
      <c r="D22" t="n">
        <v>0.7142748091603053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0.743879472693032</v>
      </c>
      <c r="C23" t="n">
        <v>0.8291457286432161</v>
      </c>
      <c r="D23" t="n">
        <v>0.7286832061068702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0.7062146892655368</v>
      </c>
      <c r="C24" t="n">
        <v>0.8111380145278451</v>
      </c>
      <c r="D24" t="n">
        <v>0.6345419847328244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0.7080979284369114</v>
      </c>
      <c r="C25" t="n">
        <v>0.8191365227537922</v>
      </c>
      <c r="D25" t="n">
        <v>0.5347328244274808</v>
      </c>
      <c r="E2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0.7325800376647834</v>
      </c>
      <c r="C26" t="n">
        <v>0.8184143222506394</v>
      </c>
      <c r="D26" t="n">
        <v>0.6742366412213741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0.7419962335216572</v>
      </c>
      <c r="C27" t="n">
        <v>0.8302354399008675</v>
      </c>
      <c r="D27" t="n">
        <v>0.7140076335877863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0.6836158192090396</v>
      </c>
      <c r="C28" t="n">
        <v>0.7905236907730673</v>
      </c>
      <c r="D28" t="n">
        <v>0.5761354961832061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0.7269303201506592</v>
      </c>
      <c r="C29" t="n">
        <v>0.8084544253632761</v>
      </c>
      <c r="D29" t="n">
        <v>0.6951431297709924</v>
      </c>
      <c r="E2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0.7288135593220338</v>
      </c>
      <c r="C30" t="n">
        <v>0.8344827586206897</v>
      </c>
      <c r="D30" t="n">
        <v>0.6393320610687023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0.751412429378531</v>
      </c>
      <c r="C31" t="n">
        <v>0.8272251308900523</v>
      </c>
      <c r="D31" t="n">
        <v>0.7568129770992366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2022-10-19T06:58:02Z</dcterms:created>
  <dcterms:modified xsi:type="dcterms:W3CDTF">2022-10-21T02:58:56Z</dcterms:modified>
  <cp:lastModifiedBy>Hewei Tang</cp:lastModifiedBy>
</cp:coreProperties>
</file>