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30" zoomScaleNormal="130" workbookViewId="0">
      <selection activeCell="B13" sqref="B13:J15"/>
    </sheetView>
  </sheetViews>
  <sheetFormatPr baseColWidth="8" defaultRowHeight="13.5"/>
  <cols>
    <col width="11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66.12±3.2</t>
        </is>
      </c>
    </row>
    <row r="3" ht="15" customHeight="1">
      <c r="A3" t="inlineStr">
        <is>
          <t>RF</t>
        </is>
      </c>
      <c r="B3" s="3" t="inlineStr">
        <is>
          <t>74.08±0.98</t>
        </is>
      </c>
      <c r="C3" s="3" t="inlineStr">
        <is>
          <t>84.69±0.72</t>
        </is>
      </c>
      <c r="D3" s="3" t="inlineStr">
        <is>
          <t>71.69±2.07</t>
        </is>
      </c>
    </row>
    <row r="4" ht="15" customHeight="1">
      <c r="A4" t="inlineStr">
        <is>
          <t>KNN</t>
        </is>
      </c>
      <c r="B4" s="3" t="inlineStr">
        <is>
          <t>73.03±0.11</t>
        </is>
      </c>
      <c r="C4" s="3" t="inlineStr">
        <is>
          <t>84.28±0.06</t>
        </is>
      </c>
      <c r="D4" s="3" t="inlineStr">
        <is>
          <t>52.9±0.43</t>
        </is>
      </c>
    </row>
    <row r="5" ht="15" customHeight="1">
      <c r="A5" t="inlineStr">
        <is>
          <t>DT</t>
        </is>
      </c>
      <c r="B5" s="3" t="inlineStr">
        <is>
          <t>60.26±2.33</t>
        </is>
      </c>
      <c r="C5" s="3" t="inlineStr">
        <is>
          <t>70.92±2.96</t>
        </is>
      </c>
      <c r="D5" s="3" t="inlineStr">
        <is>
          <t>55.35±2.72</t>
        </is>
      </c>
    </row>
    <row r="6" ht="15" customHeight="1">
      <c r="A6" t="inlineStr">
        <is>
          <t>GBDT</t>
        </is>
      </c>
      <c r="B6" s="3" t="inlineStr">
        <is>
          <t>71.56±0</t>
        </is>
      </c>
      <c r="C6" s="3" t="inlineStr">
        <is>
          <t>80.81±0</t>
        </is>
      </c>
      <c r="D6" s="3" t="inlineStr">
        <is>
          <t>78.52±0.03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71.94±0</t>
        </is>
      </c>
    </row>
    <row r="8" ht="15" customHeight="1">
      <c r="A8" t="inlineStr">
        <is>
          <t>GNB</t>
        </is>
      </c>
      <c r="B8" s="3" t="inlineStr">
        <is>
          <t>61.58±0</t>
        </is>
      </c>
      <c r="C8" s="3" t="inlineStr">
        <is>
          <t>71.67±0</t>
        </is>
      </c>
      <c r="D8" s="3" t="inlineStr">
        <is>
          <t>61.55±0</t>
        </is>
      </c>
    </row>
    <row r="9" ht="15" customHeight="1">
      <c r="A9" t="inlineStr">
        <is>
          <t>SGD</t>
        </is>
      </c>
      <c r="B9" s="3" t="inlineStr">
        <is>
          <t>71.1±2.71</t>
        </is>
      </c>
      <c r="C9" s="3" t="inlineStr">
        <is>
          <t>81.15±2.03</t>
        </is>
      </c>
      <c r="D9" s="3" t="inlineStr">
        <is>
          <t>61.1±4.98</t>
        </is>
      </c>
    </row>
    <row r="10" ht="15" customHeight="1">
      <c r="A10" t="inlineStr">
        <is>
          <t>LR</t>
        </is>
      </c>
      <c r="B10" s="3" t="inlineStr">
        <is>
          <t>72.32±0</t>
        </is>
      </c>
      <c r="C10" s="3" t="inlineStr">
        <is>
          <t>82.4±0</t>
        </is>
      </c>
      <c r="D10" s="3" t="inlineStr">
        <is>
          <t>63.83±0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0.7231638418079096</v>
      </c>
      <c r="C2" t="n">
        <v>0.8239520958083832</v>
      </c>
      <c r="D2" t="n">
        <v>0.6383015267175572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0.7231638418079096</v>
      </c>
      <c r="C3" t="n">
        <v>0.8239520958083832</v>
      </c>
      <c r="D3" t="n">
        <v>0.6383015267175572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0.7231638418079096</v>
      </c>
      <c r="C4" t="n">
        <v>0.8239520958083832</v>
      </c>
      <c r="D4" t="n">
        <v>0.6383015267175572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0.7231638418079096</v>
      </c>
      <c r="C5" t="n">
        <v>0.8239520958083832</v>
      </c>
      <c r="D5" t="n">
        <v>0.6383015267175572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0.7231638418079096</v>
      </c>
      <c r="C6" t="n">
        <v>0.8239520958083832</v>
      </c>
      <c r="D6" t="n">
        <v>0.6383015267175572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0.7231638418079096</v>
      </c>
      <c r="C7" t="n">
        <v>0.8239520958083832</v>
      </c>
      <c r="D7" t="n">
        <v>0.6383015267175572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0.7231638418079096</v>
      </c>
      <c r="C8" t="n">
        <v>0.8239520958083832</v>
      </c>
      <c r="D8" t="n">
        <v>0.6383015267175572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0.7231638418079096</v>
      </c>
      <c r="C9" t="n">
        <v>0.8239520958083832</v>
      </c>
      <c r="D9" t="n">
        <v>0.6383015267175572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0.7231638418079096</v>
      </c>
      <c r="C10" t="n">
        <v>0.8239520958083832</v>
      </c>
      <c r="D10" t="n">
        <v>0.6383015267175572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0.7231638418079096</v>
      </c>
      <c r="C11" t="n">
        <v>0.8239520958083832</v>
      </c>
      <c r="D11" t="n">
        <v>0.6383015267175572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0.7231638418079096</v>
      </c>
      <c r="C12" t="n">
        <v>0.8239520958083832</v>
      </c>
      <c r="D12" t="n">
        <v>0.6383015267175572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0.7231638418079096</v>
      </c>
      <c r="C13" t="n">
        <v>0.8239520958083832</v>
      </c>
      <c r="D13" t="n">
        <v>0.6383015267175572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0.7231638418079096</v>
      </c>
      <c r="C14" t="n">
        <v>0.8239520958083832</v>
      </c>
      <c r="D14" t="n">
        <v>0.6383015267175572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0.7231638418079096</v>
      </c>
      <c r="C15" t="n">
        <v>0.8239520958083832</v>
      </c>
      <c r="D15" t="n">
        <v>0.6383015267175572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0.7231638418079096</v>
      </c>
      <c r="C16" t="n">
        <v>0.8239520958083832</v>
      </c>
      <c r="D16" t="n">
        <v>0.6383015267175572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0.7231638418079096</v>
      </c>
      <c r="C17" t="n">
        <v>0.8239520958083832</v>
      </c>
      <c r="D17" t="n">
        <v>0.6383015267175572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0.7231638418079096</v>
      </c>
      <c r="C18" t="n">
        <v>0.8239520958083832</v>
      </c>
      <c r="D18" t="n">
        <v>0.6383015267175572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0.7231638418079096</v>
      </c>
      <c r="C19" t="n">
        <v>0.8239520958083832</v>
      </c>
      <c r="D19" t="n">
        <v>0.6383015267175572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0.7231638418079096</v>
      </c>
      <c r="C20" t="n">
        <v>0.8239520958083832</v>
      </c>
      <c r="D20" t="n">
        <v>0.6383015267175572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0.7231638418079096</v>
      </c>
      <c r="C21" t="n">
        <v>0.8239520958083832</v>
      </c>
      <c r="D21" t="n">
        <v>0.6383015267175572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0.7231638418079096</v>
      </c>
      <c r="C22" t="n">
        <v>0.8239520958083832</v>
      </c>
      <c r="D22" t="n">
        <v>0.6383015267175572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0.7231638418079096</v>
      </c>
      <c r="C23" t="n">
        <v>0.8239520958083832</v>
      </c>
      <c r="D23" t="n">
        <v>0.6383015267175572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0.7231638418079096</v>
      </c>
      <c r="C24" t="n">
        <v>0.8239520958083832</v>
      </c>
      <c r="D24" t="n">
        <v>0.6383015267175572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0.7231638418079096</v>
      </c>
      <c r="C25" t="n">
        <v>0.8239520958083832</v>
      </c>
      <c r="D25" t="n">
        <v>0.6383015267175572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0.7231638418079096</v>
      </c>
      <c r="C26" t="n">
        <v>0.8239520958083832</v>
      </c>
      <c r="D26" t="n">
        <v>0.6383015267175572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0.7231638418079096</v>
      </c>
      <c r="C27" t="n">
        <v>0.8239520958083832</v>
      </c>
      <c r="D27" t="n">
        <v>0.6383015267175572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0.7231638418079096</v>
      </c>
      <c r="C28" t="n">
        <v>0.8239520958083832</v>
      </c>
      <c r="D28" t="n">
        <v>0.6383015267175572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0.7231638418079096</v>
      </c>
      <c r="C29" t="n">
        <v>0.8239520958083832</v>
      </c>
      <c r="D29" t="n">
        <v>0.6383015267175572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0.7231638418079096</v>
      </c>
      <c r="C30" t="n">
        <v>0.8239520958083832</v>
      </c>
      <c r="D30" t="n">
        <v>0.6383015267175572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0.7231638418079096</v>
      </c>
      <c r="C31" t="n">
        <v>0.8239520958083832</v>
      </c>
      <c r="D31" t="n">
        <v>0.6383015267175572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7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0.65</v>
      </c>
      <c r="E2" t="inlineStr">
        <is>
          <t>{'C': 10, 'break_ties': False, 'cache_size': 200, 'class_weight': None, 'coef0': 0.0, 'decision_function_shape': 'ovr', 'degree': 3, 'gamma': 0.0001,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0.7093320610687022</v>
      </c>
      <c r="E3" t="inlineStr">
        <is>
          <t>{'C': 0.1,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0.6244656488549619</v>
      </c>
      <c r="E4" t="inlineStr">
        <is>
          <t>{'C': 1, 'break_ties': False, 'cache_size': 200, 'class_weight': None, 'coef0': 0.0, 'decision_function_shape': 'ovr', 'degree': 3, 'gamma': 0.0001,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0.6244656488549619</v>
      </c>
      <c r="E5" t="inlineStr">
        <is>
          <t>{'C': 1, 'break_ties': False, 'cache_size': 200, 'class_weight': None, 'coef0': 0.0, 'decision_function_shape': 'ovr', 'degree': 3, 'gamma': 0.0001,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0.65</v>
      </c>
      <c r="E6" t="inlineStr">
        <is>
          <t>{'C': 10, 'break_ties': False, 'cache_size': 200, 'class_weight': None, 'coef0': 0.0, 'decision_function_shape': 'ovr', 'degree': 3, 'gamma': 0.0001,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0.65</v>
      </c>
      <c r="E7" t="inlineStr">
        <is>
          <t>{'C': 10, 'break_ties': False, 'cache_size': 200, 'class_weight': None, 'coef0': 0.0, 'decision_function_shape': 'ovr', 'degree': 3, 'gamma': 0.0001,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0.6840935114503817</v>
      </c>
      <c r="E8" t="inlineStr">
        <is>
          <t>{'C': 0.1,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0.6244656488549619</v>
      </c>
      <c r="E9" t="inlineStr">
        <is>
          <t>{'C': 1, 'break_ties': False, 'cache_size': 200, 'class_weight': None, 'coef0': 0.0, 'decision_function_shape': 'ovr', 'degree': 3, 'gamma': 0.0001,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0.7092557251908397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0.65</v>
      </c>
      <c r="E11" t="inlineStr">
        <is>
          <t>{'C': 10, 'break_ties': False, 'cache_size': 200, 'class_weight': None, 'coef0': 0.0, 'decision_function_shape': 'ovr', 'degree': 3, 'gamma': 0.0001,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0.7092557251908397</v>
      </c>
      <c r="E12" t="inlineStr">
        <is>
          <t>{'C': 0.1,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0.6840744274809161</v>
      </c>
      <c r="E13" t="inlineStr">
        <is>
          <t>{'C': 0.1,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0.6840839694656489</v>
      </c>
      <c r="E14" t="inlineStr">
        <is>
          <t>{'C': 0.1,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0.6244656488549619</v>
      </c>
      <c r="E15" t="inlineStr">
        <is>
          <t>{'C': 1, 'break_ties': False, 'cache_size': 200, 'class_weight': None, 'coef0': 0.0, 'decision_function_shape': 'ovr', 'degree': 3, 'gamma': 0.0001,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0.7092270992366412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0.65</v>
      </c>
      <c r="E17" t="inlineStr">
        <is>
          <t>{'C': 10, 'break_ties': False, 'cache_size': 200, 'class_weight': None, 'coef0': 0.0, 'decision_function_shape': 'ovr', 'degree': 3, 'gamma': 0.0001,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0.6840839694656489</v>
      </c>
      <c r="E18" t="inlineStr">
        <is>
          <t>{'C': 0.1,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0.6840839694656489</v>
      </c>
      <c r="E19" t="inlineStr">
        <is>
          <t>{'C': 0.1,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0.6244656488549619</v>
      </c>
      <c r="E20" t="inlineStr">
        <is>
          <t>{'C': 1, 'break_ties': False, 'cache_size': 200, 'class_weight': None, 'coef0': 0.0, 'decision_function_shape': 'ovr', 'degree': 3, 'gamma': 0.0001, 'kernel': 'poly',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0.65</v>
      </c>
      <c r="E21" t="inlineStr">
        <is>
          <t>{'C': 10, 'break_ties': False, 'cache_size': 200, 'class_weight': None, 'coef0': 0.0, 'decision_function_shape': 'ovr', 'degree': 3, 'gamma': 0.0001,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0.6341030534351145</v>
      </c>
      <c r="E22" t="inlineStr">
        <is>
          <t>{'C': 0.1, 'break_ties': False, 'cache_size': 200, 'class_weight': None, 'coef0': 0.0, 'decision_function_shape': 'ovr', 'degree': 3, 'gamma': 0.0001,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0.7093320610687022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0.6244656488549619</v>
      </c>
      <c r="E24" t="inlineStr">
        <is>
          <t>{'C': 1, 'break_ties': False, 'cache_size': 200, 'class_weight': None, 'coef0': 0.0, 'decision_function_shape': 'ovr', 'degree': 3, 'gamma': 0.0001,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0.6341030534351145</v>
      </c>
      <c r="E25" t="inlineStr">
        <is>
          <t>{'C': 0.1, 'break_ties': False, 'cache_size': 200, 'class_weight': None, 'coef0': 0.0, 'decision_function_shape': 'ovr', 'degree': 3, 'gamma': 0.0001,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0.6341030534351145</v>
      </c>
      <c r="E26" t="inlineStr">
        <is>
          <t>{'C': 0.1, 'break_ties': False, 'cache_size': 200, 'class_weight': None, 'coef0': 0.0, 'decision_function_shape': 'ovr', 'degree': 3, 'gamma': 0.0001,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0.6244656488549619</v>
      </c>
      <c r="E27" t="inlineStr">
        <is>
          <t>{'C': 1, 'break_ties': False, 'cache_size': 200, 'class_weight': None, 'coef0': 0.0, 'decision_function_shape': 'ovr', 'degree': 3, 'gamma': 0.0001,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0.65</v>
      </c>
      <c r="E28" t="inlineStr">
        <is>
          <t>{'C': 10, 'break_ties': False, 'cache_size': 200, 'class_weight': None, 'coef0': 0.0, 'decision_function_shape': 'ovr', 'degree': 3, 'gamma': 0.0001,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0.6514503816793893</v>
      </c>
      <c r="E29" t="inlineStr">
        <is>
          <t>{'C': 0.1, 'break_ties': False, 'cache_size': 200, 'class_weight': None, 'coef0': 0.0, 'decision_function_shape': 'ovr', 'degree': 3, 'gamma': 0.001, 'kernel': 'poly',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0.6840648854961833</v>
      </c>
      <c r="E30" t="inlineStr">
        <is>
          <t>{'C': 0.1,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0.7092557251908397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0.841870824053452</v>
      </c>
      <c r="D2" t="n">
        <v>0.7223664122137405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0.7589453860640302</v>
      </c>
      <c r="C3" t="n">
        <v>0.8590308370044053</v>
      </c>
      <c r="D3" t="n">
        <v>0.7413931297709925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0.743879472693032</v>
      </c>
      <c r="C4" t="n">
        <v>0.8485523385300668</v>
      </c>
      <c r="D4" t="n">
        <v>0.6994179389312977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0.7476459510357816</v>
      </c>
      <c r="C5" t="n">
        <v>0.8524229074889867</v>
      </c>
      <c r="D5" t="n">
        <v>0.7096374045801526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0.7419962335216572</v>
      </c>
      <c r="C6" t="n">
        <v>0.8492849284928493</v>
      </c>
      <c r="D6" t="n">
        <v>0.7132729007633589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0.7457627118644068</v>
      </c>
      <c r="C7" t="n">
        <v>0.8501664816870145</v>
      </c>
      <c r="D7" t="n">
        <v>0.7181870229007633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0.736346516007533</v>
      </c>
      <c r="C8" t="n">
        <v>0.8444444444444444</v>
      </c>
      <c r="D8" t="n">
        <v>0.7324045801526717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0.7306967984934086</v>
      </c>
      <c r="C9" t="n">
        <v>0.8391451068616423</v>
      </c>
      <c r="D9" t="n">
        <v>0.7491030534351145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0.7382297551789078</v>
      </c>
      <c r="C10" t="n">
        <v>0.8464088397790056</v>
      </c>
      <c r="D10" t="n">
        <v>0.7373950381679389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0.7382297551789078</v>
      </c>
      <c r="C11" t="n">
        <v>0.8457269700332963</v>
      </c>
      <c r="D11" t="n">
        <v>0.7134160305343511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0.7325800376647834</v>
      </c>
      <c r="C12" t="n">
        <v>0.8411633109619686</v>
      </c>
      <c r="D12" t="n">
        <v>0.7176145038167939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0.7419962335216572</v>
      </c>
      <c r="C13" t="n">
        <v>0.8444948921679911</v>
      </c>
      <c r="D13" t="n">
        <v>0.7262786259541986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31673, 'verbose': 0, 'warm_start': False}</t>
        </is>
      </c>
    </row>
    <row r="14">
      <c r="A14" t="n">
        <v>32140</v>
      </c>
      <c r="B14" t="n">
        <v>0.7476459510357816</v>
      </c>
      <c r="C14" t="n">
        <v>0.8517699115044248</v>
      </c>
      <c r="D14" t="n">
        <v>0.719847328244275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0.751412429378531</v>
      </c>
      <c r="C15" t="n">
        <v>0.8552631578947368</v>
      </c>
      <c r="D15" t="n">
        <v>0.7357347328244276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0.7382297551789078</v>
      </c>
      <c r="C16" t="n">
        <v>0.8460686600221484</v>
      </c>
      <c r="D16" t="n">
        <v>0.7385496183206106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0.7532956685499058</v>
      </c>
      <c r="C17" t="n">
        <v>0.8536312849162011</v>
      </c>
      <c r="D17" t="n">
        <v>0.7069465648854961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0.7099811676082862</v>
      </c>
      <c r="C18" t="n">
        <v>0.8221709006928406</v>
      </c>
      <c r="D18" t="n">
        <v>0.6968129770992366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0.7269303201506592</v>
      </c>
      <c r="C19" t="n">
        <v>0.8376259798432252</v>
      </c>
      <c r="D19" t="n">
        <v>0.6538740458015267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0.751412429378531</v>
      </c>
      <c r="C20" t="n">
        <v>0.8555798687089715</v>
      </c>
      <c r="D20" t="n">
        <v>0.6907347328244277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0.7476459510357816</v>
      </c>
      <c r="C21" t="n">
        <v>0.8504464285714286</v>
      </c>
      <c r="D21" t="n">
        <v>0.7110687022900763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0.7401129943502824</v>
      </c>
      <c r="C22" t="n">
        <v>0.8452914798206278</v>
      </c>
      <c r="D22" t="n">
        <v>0.743692748091603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0.743879472693032</v>
      </c>
      <c r="C23" t="n">
        <v>0.8498896247240618</v>
      </c>
      <c r="D23" t="n">
        <v>0.7469847328244277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0.7231638418079096</v>
      </c>
      <c r="C24" t="n">
        <v>0.835016835016835</v>
      </c>
      <c r="D24" t="n">
        <v>0.7060496183206109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32479, 'verbose': 0, 'warm_start': False}</t>
        </is>
      </c>
    </row>
    <row r="25">
      <c r="A25" t="n">
        <v>31956</v>
      </c>
      <c r="B25" t="n">
        <v>0.7401129943502824</v>
      </c>
      <c r="C25" t="n">
        <v>0.8470066518847007</v>
      </c>
      <c r="D25" t="n">
        <v>0.7071851145038168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0.7401129943502824</v>
      </c>
      <c r="C26" t="n">
        <v>0.8459821428571428</v>
      </c>
      <c r="D26" t="n">
        <v>0.692290076335878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0.751412429378531</v>
      </c>
      <c r="C27" t="n">
        <v>0.8533333333333333</v>
      </c>
      <c r="D27" t="n">
        <v>0.7385114503816793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0.743879472693032</v>
      </c>
      <c r="C28" t="n">
        <v>0.8505494505494505</v>
      </c>
      <c r="D28" t="n">
        <v>0.7152480916030535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0.743879472693032</v>
      </c>
      <c r="C29" t="n">
        <v>0.8495575221238937</v>
      </c>
      <c r="D29" t="n">
        <v>0.6946087786259543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0.736346516007533</v>
      </c>
      <c r="C30" t="n">
        <v>0.843400447427293</v>
      </c>
      <c r="D30" t="n">
        <v>0.7240076335877862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0.7457627118644068</v>
      </c>
      <c r="C31" t="n">
        <v>0.8518111964873765</v>
      </c>
      <c r="D31" t="n">
        <v>0.7038835877862595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0.7306967984934086</v>
      </c>
      <c r="C2" t="n">
        <v>0.8430296377607025</v>
      </c>
      <c r="D2" t="n">
        <v>0.5320038167938933</v>
      </c>
      <c r="E2" t="inlineStr">
        <is>
          <t>{'algorithm': 'auto', 'leaf_size': 30, 'metric': 'minkowski', 'metric_params': None, 'n_jobs': None, 'n_neighbors': 7, 'p': 4, 'weights': 'distance'}</t>
        </is>
      </c>
    </row>
    <row r="3">
      <c r="A3" t="n">
        <v>31764</v>
      </c>
      <c r="B3" t="n">
        <v>0.7306967984934086</v>
      </c>
      <c r="C3" t="n">
        <v>0.8430296377607025</v>
      </c>
      <c r="D3" t="n">
        <v>0.5320038167938933</v>
      </c>
      <c r="E3" t="inlineStr">
        <is>
          <t>{'algorithm': 'auto', 'leaf_size': 30, 'metric': 'minkowski', 'metric_params': None, 'n_jobs': None, 'n_neighbors': 7, 'p': 4, 'weights': 'distance'}</t>
        </is>
      </c>
    </row>
    <row r="4">
      <c r="A4" t="n">
        <v>31861</v>
      </c>
      <c r="B4" t="n">
        <v>0.7306967984934086</v>
      </c>
      <c r="C4" t="n">
        <v>0.8430296377607025</v>
      </c>
      <c r="D4" t="n">
        <v>0.5320038167938933</v>
      </c>
      <c r="E4" t="inlineStr">
        <is>
          <t>{'algorithm': 'auto', 'leaf_size': 30, 'metric': 'minkowski', 'metric_params': None, 'n_jobs': None, 'n_neighbors': 7, 'p': 4, 'weights': 'distance'}</t>
        </is>
      </c>
    </row>
    <row r="5">
      <c r="A5" t="n">
        <v>32342</v>
      </c>
      <c r="B5" t="n">
        <v>0.7288135593220338</v>
      </c>
      <c r="C5" t="n">
        <v>0.8421052631578947</v>
      </c>
      <c r="D5" t="n">
        <v>0.5233396946564886</v>
      </c>
      <c r="E5" t="inlineStr">
        <is>
          <t>{'algorithm': 'auto', 'leaf_size': 30, 'metric': 'minkowski', 'metric_params': None, 'n_jobs': None, 'n_neighbors': 7, 'p': 3, 'weights': 'distance'}</t>
        </is>
      </c>
    </row>
    <row r="6">
      <c r="A6" t="n">
        <v>32486</v>
      </c>
      <c r="B6" t="n">
        <v>0.7306967984934086</v>
      </c>
      <c r="C6" t="n">
        <v>0.8430296377607025</v>
      </c>
      <c r="D6" t="n">
        <v>0.5320038167938933</v>
      </c>
      <c r="E6" t="inlineStr">
        <is>
          <t>{'algorithm': 'auto', 'leaf_size': 30, 'metric': 'minkowski', 'metric_params': None, 'n_jobs': None, 'n_neighbors': 7, 'p': 4, 'weights': 'distance'}</t>
        </is>
      </c>
    </row>
    <row r="7">
      <c r="A7" t="n">
        <v>32249</v>
      </c>
      <c r="B7" t="n">
        <v>0.7306967984934086</v>
      </c>
      <c r="C7" t="n">
        <v>0.8430296377607025</v>
      </c>
      <c r="D7" t="n">
        <v>0.5320038167938933</v>
      </c>
      <c r="E7" t="inlineStr">
        <is>
          <t>{'algorithm': 'auto', 'leaf_size': 30, 'metric': 'minkowski', 'metric_params': None, 'n_jobs': None, 'n_neighbors': 7, 'p': 4, 'weights': 'distance'}</t>
        </is>
      </c>
    </row>
    <row r="8">
      <c r="A8" t="n">
        <v>32313</v>
      </c>
      <c r="B8" t="n">
        <v>0.7306967984934086</v>
      </c>
      <c r="C8" t="n">
        <v>0.8430296377607025</v>
      </c>
      <c r="D8" t="n">
        <v>0.5320038167938933</v>
      </c>
      <c r="E8" t="inlineStr">
        <is>
          <t>{'algorithm': 'auto', 'leaf_size': 30, 'metric': 'minkowski', 'metric_params': None, 'n_jobs': None, 'n_neighbors': 7, 'p': 4, 'weights': 'distance'}</t>
        </is>
      </c>
    </row>
    <row r="9">
      <c r="A9" t="n">
        <v>31691</v>
      </c>
      <c r="B9" t="n">
        <v>0.7288135593220338</v>
      </c>
      <c r="C9" t="n">
        <v>0.8421052631578947</v>
      </c>
      <c r="D9" t="n">
        <v>0.5233396946564886</v>
      </c>
      <c r="E9" t="inlineStr">
        <is>
          <t>{'algorithm': 'auto', 'leaf_size': 30, 'metric': 'minkowski', 'metric_params': None, 'n_jobs': None, 'n_neighbors': 7, 'p': 3, 'weights': 'distance'}</t>
        </is>
      </c>
    </row>
    <row r="10">
      <c r="A10" t="n">
        <v>32289</v>
      </c>
      <c r="B10" t="n">
        <v>0.7288135593220338</v>
      </c>
      <c r="C10" t="n">
        <v>0.8421052631578947</v>
      </c>
      <c r="D10" t="n">
        <v>0.5233396946564886</v>
      </c>
      <c r="E10" t="inlineStr">
        <is>
          <t>{'algorithm': 'auto', 'leaf_size': 30, 'metric': 'minkowski', 'metric_params': None, 'n_jobs': None, 'n_neighbors': 7, 'p': 3, 'weights': 'distance'}</t>
        </is>
      </c>
    </row>
    <row r="11">
      <c r="A11" t="n">
        <v>32538</v>
      </c>
      <c r="B11" t="n">
        <v>0.7288135593220338</v>
      </c>
      <c r="C11" t="n">
        <v>0.8421052631578947</v>
      </c>
      <c r="D11" t="n">
        <v>0.5233396946564886</v>
      </c>
      <c r="E11" t="inlineStr">
        <is>
          <t>{'algorithm': 'auto', 'leaf_size': 30, 'metric': 'minkowski', 'metric_params': None, 'n_jobs': None, 'n_neighbors': 7, 'p': 3, 'weights': 'distance'}</t>
        </is>
      </c>
    </row>
    <row r="12">
      <c r="A12" t="n">
        <v>32487</v>
      </c>
      <c r="B12" t="n">
        <v>0.7288135593220338</v>
      </c>
      <c r="C12" t="n">
        <v>0.8421052631578947</v>
      </c>
      <c r="D12" t="n">
        <v>0.5233396946564886</v>
      </c>
      <c r="E12" t="inlineStr">
        <is>
          <t>{'algorithm': 'auto', 'leaf_size': 30, 'metric': 'minkowski', 'metric_params': None, 'n_jobs': None, 'n_neighbors': 7, 'p': 3, 'weights': 'distance'}</t>
        </is>
      </c>
    </row>
    <row r="13">
      <c r="A13" t="n">
        <v>31673</v>
      </c>
      <c r="B13" t="n">
        <v>0.7344632768361582</v>
      </c>
      <c r="C13" t="n">
        <v>0.8448844884488448</v>
      </c>
      <c r="D13" t="n">
        <v>0.5211832061068702</v>
      </c>
      <c r="E13" t="inlineStr">
        <is>
          <t>{'algorithm': 'auto', 'leaf_size': 30, 'metric': 'minkowski', 'metric_params': None, 'n_jobs': None, 'n_neighbors': 6, 'p': 4, 'weights': 'distance'}</t>
        </is>
      </c>
    </row>
    <row r="14">
      <c r="A14" t="n">
        <v>32140</v>
      </c>
      <c r="B14" t="n">
        <v>0.7306967984934086</v>
      </c>
      <c r="C14" t="n">
        <v>0.8430296377607025</v>
      </c>
      <c r="D14" t="n">
        <v>0.5320038167938933</v>
      </c>
      <c r="E14" t="inlineStr">
        <is>
          <t>{'algorithm': 'auto', 'leaf_size': 30, 'metric': 'minkowski', 'metric_params': None, 'n_jobs': None, 'n_neighbors': 7, 'p': 4, 'weights': 'distance'}</t>
        </is>
      </c>
    </row>
    <row r="15">
      <c r="A15" t="n">
        <v>31632</v>
      </c>
      <c r="B15" t="n">
        <v>0.7306967984934086</v>
      </c>
      <c r="C15" t="n">
        <v>0.8430296377607025</v>
      </c>
      <c r="D15" t="n">
        <v>0.5320038167938933</v>
      </c>
      <c r="E15" t="inlineStr">
        <is>
          <t>{'algorithm': 'auto', 'leaf_size': 30, 'metric': 'minkowski', 'metric_params': None, 'n_jobs': None, 'n_neighbors': 7, 'p': 4, 'weights': 'distance'}</t>
        </is>
      </c>
    </row>
    <row r="16">
      <c r="A16" t="n">
        <v>31732</v>
      </c>
      <c r="B16" t="n">
        <v>0.7306967984934086</v>
      </c>
      <c r="C16" t="n">
        <v>0.8430296377607025</v>
      </c>
      <c r="D16" t="n">
        <v>0.5320038167938933</v>
      </c>
      <c r="E16" t="inlineStr">
        <is>
          <t>{'algorithm': 'auto', 'leaf_size': 30, 'metric': 'minkowski', 'metric_params': None, 'n_jobs': None, 'n_neighbors': 7, 'p': 4, 'weights': 'distance'}</t>
        </is>
      </c>
    </row>
    <row r="17">
      <c r="A17" t="n">
        <v>31607</v>
      </c>
      <c r="B17" t="n">
        <v>0.7306967984934086</v>
      </c>
      <c r="C17" t="n">
        <v>0.8430296377607025</v>
      </c>
      <c r="D17" t="n">
        <v>0.5320038167938933</v>
      </c>
      <c r="E17" t="inlineStr">
        <is>
          <t>{'algorithm': 'auto', 'leaf_size': 30, 'metric': 'minkowski', 'metric_params': None, 'n_jobs': None, 'n_neighbors': 7, 'p': 4, 'weights': 'distance'}</t>
        </is>
      </c>
    </row>
    <row r="18">
      <c r="A18" t="n">
        <v>31786</v>
      </c>
      <c r="B18" t="n">
        <v>0.7306967984934086</v>
      </c>
      <c r="C18" t="n">
        <v>0.8430296377607025</v>
      </c>
      <c r="D18" t="n">
        <v>0.5320038167938933</v>
      </c>
      <c r="E18" t="inlineStr">
        <is>
          <t>{'algorithm': 'auto', 'leaf_size': 30, 'metric': 'minkowski', 'metric_params': None, 'n_jobs': None, 'n_neighbors': 7, 'p': 4, 'weights': 'distance'}</t>
        </is>
      </c>
    </row>
    <row r="19">
      <c r="A19" t="n">
        <v>31687</v>
      </c>
      <c r="B19" t="n">
        <v>0.7306967984934086</v>
      </c>
      <c r="C19" t="n">
        <v>0.8430296377607025</v>
      </c>
      <c r="D19" t="n">
        <v>0.5320038167938933</v>
      </c>
      <c r="E19" t="inlineStr">
        <is>
          <t>{'algorithm': 'auto', 'leaf_size': 30, 'metric': 'minkowski', 'metric_params': None, 'n_jobs': None, 'n_neighbors': 7, 'p': 4, 'weights': 'distance'}</t>
        </is>
      </c>
    </row>
    <row r="20">
      <c r="A20" t="n">
        <v>32397</v>
      </c>
      <c r="B20" t="n">
        <v>0.7306967984934086</v>
      </c>
      <c r="C20" t="n">
        <v>0.8426842684268427</v>
      </c>
      <c r="D20" t="n">
        <v>0.5220133587786261</v>
      </c>
      <c r="E20" t="inlineStr">
        <is>
          <t>{'algorithm': 'auto', 'leaf_size': 30, 'metric': 'minkowski', 'metric_params': None, 'n_jobs': None, 'n_neighbors': 5, 'p': 4, 'weights': 'distance'}</t>
        </is>
      </c>
    </row>
    <row r="21">
      <c r="A21" t="n">
        <v>31948</v>
      </c>
      <c r="B21" t="n">
        <v>0.7306967984934086</v>
      </c>
      <c r="C21" t="n">
        <v>0.8430296377607025</v>
      </c>
      <c r="D21" t="n">
        <v>0.5320038167938933</v>
      </c>
      <c r="E21" t="inlineStr">
        <is>
          <t>{'algorithm': 'auto', 'leaf_size': 30, 'metric': 'minkowski', 'metric_params': None, 'n_jobs': None, 'n_neighbors': 7, 'p': 4, 'weights': 'distance'}</t>
        </is>
      </c>
    </row>
    <row r="22">
      <c r="A22" t="n">
        <v>31924</v>
      </c>
      <c r="B22" t="n">
        <v>0.7306967984934086</v>
      </c>
      <c r="C22" t="n">
        <v>0.8430296377607025</v>
      </c>
      <c r="D22" t="n">
        <v>0.5320038167938933</v>
      </c>
      <c r="E22" t="inlineStr">
        <is>
          <t>{'algorithm': 'auto', 'leaf_size': 30, 'metric': 'minkowski', 'metric_params': None, 'n_jobs': None, 'n_neighbors': 7, 'p': 4, 'weights': 'distance'}</t>
        </is>
      </c>
    </row>
    <row r="23">
      <c r="A23" t="n">
        <v>32543</v>
      </c>
      <c r="B23" t="n">
        <v>0.7306967984934086</v>
      </c>
      <c r="C23" t="n">
        <v>0.8430296377607025</v>
      </c>
      <c r="D23" t="n">
        <v>0.5320038167938933</v>
      </c>
      <c r="E23" t="inlineStr">
        <is>
          <t>{'algorithm': 'auto', 'leaf_size': 30, 'metric': 'minkowski', 'metric_params': None, 'n_jobs': None, 'n_neighbors': 7, 'p': 4, 'weights': 'distance'}</t>
        </is>
      </c>
    </row>
    <row r="24">
      <c r="A24" t="n">
        <v>32479</v>
      </c>
      <c r="B24" t="n">
        <v>0.7288135593220338</v>
      </c>
      <c r="C24" t="n">
        <v>0.8421052631578947</v>
      </c>
      <c r="D24" t="n">
        <v>0.5233396946564886</v>
      </c>
      <c r="E24" t="inlineStr">
        <is>
          <t>{'algorithm': 'auto', 'leaf_size': 30, 'metric': 'minkowski', 'metric_params': None, 'n_jobs': None, 'n_neighbors': 7, 'p': 3, 'weights': 'distance'}</t>
        </is>
      </c>
    </row>
    <row r="25">
      <c r="A25" t="n">
        <v>31956</v>
      </c>
      <c r="B25" t="n">
        <v>0.7306967984934086</v>
      </c>
      <c r="C25" t="n">
        <v>0.8430296377607025</v>
      </c>
      <c r="D25" t="n">
        <v>0.5320038167938933</v>
      </c>
      <c r="E25" t="inlineStr">
        <is>
          <t>{'algorithm': 'auto', 'leaf_size': 30, 'metric': 'minkowski', 'metric_params': None, 'n_jobs': None, 'n_neighbors': 7, 'p': 4, 'weights': 'distance'}</t>
        </is>
      </c>
    </row>
    <row r="26">
      <c r="A26" t="n">
        <v>31690</v>
      </c>
      <c r="B26" t="n">
        <v>0.7306967984934086</v>
      </c>
      <c r="C26" t="n">
        <v>0.8430296377607025</v>
      </c>
      <c r="D26" t="n">
        <v>0.5320038167938933</v>
      </c>
      <c r="E26" t="inlineStr">
        <is>
          <t>{'algorithm': 'auto', 'leaf_size': 30, 'metric': 'minkowski', 'metric_params': None, 'n_jobs': None, 'n_neighbors': 7, 'p': 4, 'weights': 'distance'}</t>
        </is>
      </c>
    </row>
    <row r="27">
      <c r="A27" t="n">
        <v>31677</v>
      </c>
      <c r="B27" t="n">
        <v>0.7306967984934086</v>
      </c>
      <c r="C27" t="n">
        <v>0.8430296377607025</v>
      </c>
      <c r="D27" t="n">
        <v>0.5320038167938933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0.7288135593220338</v>
      </c>
      <c r="C28" t="n">
        <v>0.8421052631578947</v>
      </c>
      <c r="D28" t="n">
        <v>0.5233396946564886</v>
      </c>
      <c r="E28" t="inlineStr">
        <is>
          <t>{'algorithm': 'auto', 'leaf_size': 30, 'metric': 'minkowski', 'metric_params': None, 'n_jobs': None, 'n_neighbors': 7, 'p': 3, 'weights': 'distance'}</t>
        </is>
      </c>
    </row>
    <row r="29">
      <c r="A29" t="n">
        <v>32168</v>
      </c>
      <c r="B29" t="n">
        <v>0.7306967984934086</v>
      </c>
      <c r="C29" t="n">
        <v>0.8430296377607025</v>
      </c>
      <c r="D29" t="n">
        <v>0.5320038167938933</v>
      </c>
      <c r="E29" t="inlineStr">
        <is>
          <t>{'algorithm': 'auto', 'leaf_size': 30, 'metric': 'minkowski', 'metric_params': None, 'n_jobs': None, 'n_neighbors': 7, 'p': 4, 'weights': 'distance'}</t>
        </is>
      </c>
    </row>
    <row r="30">
      <c r="A30" t="n">
        <v>32230</v>
      </c>
      <c r="B30" t="n">
        <v>0.7306967984934086</v>
      </c>
      <c r="C30" t="n">
        <v>0.8430296377607025</v>
      </c>
      <c r="D30" t="n">
        <v>0.5320038167938933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0.7288135593220338</v>
      </c>
      <c r="C31" t="n">
        <v>0.8421052631578947</v>
      </c>
      <c r="D31" t="n">
        <v>0.5233396946564886</v>
      </c>
      <c r="E31" t="inlineStr">
        <is>
          <t>{'algorithm': 'auto', 'leaf_size': 30, 'metric': 'minkowski', 'metric_params': None, 'n_jobs': None, 'n_neighbors': 7, 'p': 3,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0.5932203389830508</v>
      </c>
      <c r="C2" t="n">
        <v>0.6878612716763005</v>
      </c>
      <c r="D2" t="n">
        <v>0.5889599236641222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0.6139359698681732</v>
      </c>
      <c r="C3" t="n">
        <v>0.7327249022164277</v>
      </c>
      <c r="D3" t="n">
        <v>0.5234351145038169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0.5988700564971752</v>
      </c>
      <c r="C4" t="n">
        <v>0.6978723404255319</v>
      </c>
      <c r="D4" t="n">
        <v>0.5705534351145038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0.6346516007532956</v>
      </c>
      <c r="C5" t="n">
        <v>0.7512820512820513</v>
      </c>
      <c r="D5" t="n">
        <v>0.5346087786259541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0.6271186440677966</v>
      </c>
      <c r="C6" t="n">
        <v>0.7441860465116279</v>
      </c>
      <c r="D6" t="n">
        <v>0.532614503816794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0.5951035781544256</v>
      </c>
      <c r="C7" t="n">
        <v>0.6932952924393723</v>
      </c>
      <c r="D7" t="n">
        <v>0.5806679389312978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0.5819209039548022</v>
      </c>
      <c r="C8" t="n">
        <v>0.6782608695652174</v>
      </c>
      <c r="D8" t="n">
        <v>0.5761545801526717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0.5932203389830508</v>
      </c>
      <c r="C9" t="n">
        <v>0.6940509915014165</v>
      </c>
      <c r="D9" t="n">
        <v>0.5688454198473283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0.576271186440678</v>
      </c>
      <c r="C10" t="n">
        <v>0.6861924686192469</v>
      </c>
      <c r="D10" t="n">
        <v>0.5287595419847329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0.6252354048964218</v>
      </c>
      <c r="C11" t="n">
        <v>0.7451984635083226</v>
      </c>
      <c r="D11" t="n">
        <v>0.5206297709923664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0.5781544256120528</v>
      </c>
      <c r="C12" t="n">
        <v>0.6827195467422097</v>
      </c>
      <c r="D12" t="n">
        <v>0.5474618320610687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0.608286252354049</v>
      </c>
      <c r="C13" t="n">
        <v>0.7028571428571427</v>
      </c>
      <c r="D13" t="n">
        <v>0.6013931297709925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0.5574387947269304</v>
      </c>
      <c r="C14" t="n">
        <v>0.6539027982326953</v>
      </c>
      <c r="D14" t="n">
        <v>0.5555534351145038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0.6101694915254238</v>
      </c>
      <c r="C15" t="n">
        <v>0.7329032258064516</v>
      </c>
      <c r="D15" t="n">
        <v>0.5076717557251909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0.632768361581921</v>
      </c>
      <c r="C16" t="n">
        <v>0.7477360931435965</v>
      </c>
      <c r="D16" t="n">
        <v>0.5375858778625955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0.6271186440677966</v>
      </c>
      <c r="C17" t="n">
        <v>0.7441860465116279</v>
      </c>
      <c r="D17" t="n">
        <v>0.5311164122137404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0.5630885122410546</v>
      </c>
      <c r="C18" t="n">
        <v>0.6685714285714286</v>
      </c>
      <c r="D18" t="n">
        <v>0.538043893129771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0.5725047080979284</v>
      </c>
      <c r="C19" t="n">
        <v>0.6825174825174825</v>
      </c>
      <c r="D19" t="n">
        <v>0.52793893129771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0.6252354048964218</v>
      </c>
      <c r="C20" t="n">
        <v>0.7418936446173801</v>
      </c>
      <c r="D20" t="n">
        <v>0.5330725190839695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0.632768361581921</v>
      </c>
      <c r="C21" t="n">
        <v>0.7483870967741936</v>
      </c>
      <c r="D21" t="n">
        <v>0.5385114503816794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0.6271186440677966</v>
      </c>
      <c r="C22" t="n">
        <v>0.7211267605633803</v>
      </c>
      <c r="D22" t="n">
        <v>0.6097709923664123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0.623352165725047</v>
      </c>
      <c r="C23" t="n">
        <v>0.7416020671834624</v>
      </c>
      <c r="D23" t="n">
        <v>0.5271087786259542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0.5781544256120528</v>
      </c>
      <c r="C24" t="n">
        <v>0.6725146198830408</v>
      </c>
      <c r="D24" t="n">
        <v>0.5740171755725191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0.5743879472693032</v>
      </c>
      <c r="C25" t="n">
        <v>0.6686217008797654</v>
      </c>
      <c r="D25" t="n">
        <v>0.5728912213740458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0.60075329566855</v>
      </c>
      <c r="C26" t="n">
        <v>0.6954022988505747</v>
      </c>
      <c r="D26" t="n">
        <v>0.5879675572519084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0.6026365348399246</v>
      </c>
      <c r="C27" t="n">
        <v>0.702397743300423</v>
      </c>
      <c r="D27" t="n">
        <v>0.572662213740458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0.6308851224105462</v>
      </c>
      <c r="C28" t="n">
        <v>0.7441253263707572</v>
      </c>
      <c r="D28" t="n">
        <v>0.5464694656488549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0.5894538606403014</v>
      </c>
      <c r="C29" t="n">
        <v>0.6963788300835655</v>
      </c>
      <c r="D29" t="n">
        <v>0.5527290076335878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0.6195856873822976</v>
      </c>
      <c r="C30" t="n">
        <v>0.7194444444444443</v>
      </c>
      <c r="D30" t="n">
        <v>0.5902385496183206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0.5856873822975518</v>
      </c>
      <c r="C31" t="n">
        <v>0.6986301369863013</v>
      </c>
      <c r="D31" t="n">
        <v>0.5274904580152672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0.7156308851224106</v>
      </c>
      <c r="C2" t="n">
        <v>0.8081321473951716</v>
      </c>
      <c r="D2" t="n">
        <v>0.7853721374045801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0.7156308851224106</v>
      </c>
      <c r="C3" t="n">
        <v>0.8081321473951716</v>
      </c>
      <c r="D3" t="n">
        <v>0.7853912213740457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0.7156308851224106</v>
      </c>
      <c r="C4" t="n">
        <v>0.8081321473951716</v>
      </c>
      <c r="D4" t="n">
        <v>0.7856202290076335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0.7156308851224106</v>
      </c>
      <c r="C5" t="n">
        <v>0.8081321473951716</v>
      </c>
      <c r="D5" t="n">
        <v>0.7853339694656488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0.7156308851224106</v>
      </c>
      <c r="C6" t="n">
        <v>0.8081321473951716</v>
      </c>
      <c r="D6" t="n">
        <v>0.784837786259542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0.7156308851224106</v>
      </c>
      <c r="C7" t="n">
        <v>0.8081321473951716</v>
      </c>
      <c r="D7" t="n">
        <v>0.784837786259542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0.7156308851224106</v>
      </c>
      <c r="C8" t="n">
        <v>0.8081321473951716</v>
      </c>
      <c r="D8" t="n">
        <v>0.7853721374045801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0.7156308851224106</v>
      </c>
      <c r="C9" t="n">
        <v>0.8081321473951716</v>
      </c>
      <c r="D9" t="n">
        <v>0.7853912213740457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0.7156308851224106</v>
      </c>
      <c r="C10" t="n">
        <v>0.8081321473951716</v>
      </c>
      <c r="D10" t="n">
        <v>0.7856011450381679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0.7156308851224106</v>
      </c>
      <c r="C11" t="n">
        <v>0.8081321473951716</v>
      </c>
      <c r="D11" t="n">
        <v>0.7853912213740457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0.7156308851224106</v>
      </c>
      <c r="C12" t="n">
        <v>0.8081321473951716</v>
      </c>
      <c r="D12" t="n">
        <v>0.7848568702290077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0.7156308851224106</v>
      </c>
      <c r="C13" t="n">
        <v>0.8081321473951716</v>
      </c>
      <c r="D13" t="n">
        <v>0.7853721374045801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0.7156308851224106</v>
      </c>
      <c r="C14" t="n">
        <v>0.8081321473951716</v>
      </c>
      <c r="D14" t="n">
        <v>0.7853912213740457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0.7156308851224106</v>
      </c>
      <c r="C15" t="n">
        <v>0.8081321473951716</v>
      </c>
      <c r="D15" t="n">
        <v>0.7853721374045801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0.7156308851224106</v>
      </c>
      <c r="C16" t="n">
        <v>0.8081321473951716</v>
      </c>
      <c r="D16" t="n">
        <v>0.7847996183206107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0.7156308851224106</v>
      </c>
      <c r="C17" t="n">
        <v>0.8081321473951716</v>
      </c>
      <c r="D17" t="n">
        <v>0.784837786259542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0.7156308851224106</v>
      </c>
      <c r="C18" t="n">
        <v>0.8081321473951716</v>
      </c>
      <c r="D18" t="n">
        <v>0.7848568702290077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0.7156308851224106</v>
      </c>
      <c r="C19" t="n">
        <v>0.8081321473951716</v>
      </c>
      <c r="D19" t="n">
        <v>0.7848568702290077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0.7156308851224106</v>
      </c>
      <c r="C20" t="n">
        <v>0.8081321473951716</v>
      </c>
      <c r="D20" t="n">
        <v>0.7853912213740457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0.7156308851224106</v>
      </c>
      <c r="C21" t="n">
        <v>0.8081321473951716</v>
      </c>
      <c r="D21" t="n">
        <v>0.7853912213740457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0.7156308851224106</v>
      </c>
      <c r="C22" t="n">
        <v>0.8081321473951716</v>
      </c>
      <c r="D22" t="n">
        <v>0.7853721374045801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0.7156308851224106</v>
      </c>
      <c r="C23" t="n">
        <v>0.8081321473951716</v>
      </c>
      <c r="D23" t="n">
        <v>0.7853912213740457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0.7156308851224106</v>
      </c>
      <c r="C24" t="n">
        <v>0.8081321473951716</v>
      </c>
      <c r="D24" t="n">
        <v>0.7848568702290077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0.7156308851224106</v>
      </c>
      <c r="C25" t="n">
        <v>0.8081321473951716</v>
      </c>
      <c r="D25" t="n">
        <v>0.7848568702290077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0.7156308851224106</v>
      </c>
      <c r="C26" t="n">
        <v>0.8081321473951716</v>
      </c>
      <c r="D26" t="n">
        <v>0.7853721374045801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0.7156308851224106</v>
      </c>
      <c r="C27" t="n">
        <v>0.8081321473951716</v>
      </c>
      <c r="D27" t="n">
        <v>0.7853912213740457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0.7156308851224106</v>
      </c>
      <c r="C28" t="n">
        <v>0.8081321473951716</v>
      </c>
      <c r="D28" t="n">
        <v>0.7848568702290077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0.7156308851224106</v>
      </c>
      <c r="C29" t="n">
        <v>0.8081321473951716</v>
      </c>
      <c r="D29" t="n">
        <v>0.7853721374045801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0.7156308851224106</v>
      </c>
      <c r="C30" t="n">
        <v>0.8081321473951716</v>
      </c>
      <c r="D30" t="n">
        <v>0.7848568702290077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0.7156308851224106</v>
      </c>
      <c r="C31" t="n">
        <v>0.8081321473951716</v>
      </c>
      <c r="D31" t="n">
        <v>0.7853912213740457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0.7193988549618322</v>
      </c>
      <c r="E2" t="inlineStr">
        <is>
          <t>{'algorithm': 'SAMME.R', 'base_estimator': None, 'learning_rate': 0.01, 'n_estimators': 150,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0.7193988549618322</v>
      </c>
      <c r="E3" t="inlineStr">
        <is>
          <t>{'algorithm': 'SAMME.R', 'base_estimator': None, 'learning_rate': 0.01, 'n_estimators': 150,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0.7193988549618322</v>
      </c>
      <c r="E4" t="inlineStr">
        <is>
          <t>{'algorithm': 'SAMME.R', 'base_estimator': None, 'learning_rate': 0.01, 'n_estimators': 150,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0.7193988549618322</v>
      </c>
      <c r="E5" t="inlineStr">
        <is>
          <t>{'algorithm': 'SAMME.R', 'base_estimator': None, 'learning_rate': 0.01, 'n_estimators': 150,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0.7193988549618322</v>
      </c>
      <c r="E6" t="inlineStr">
        <is>
          <t>{'algorithm': 'SAMME.R', 'base_estimator': None, 'learning_rate': 0.01, 'n_estimators': 150,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0.7193988549618322</v>
      </c>
      <c r="E7" t="inlineStr">
        <is>
          <t>{'algorithm': 'SAMME.R', 'base_estimator': None, 'learning_rate': 0.01, 'n_estimators': 150,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0.7193988549618322</v>
      </c>
      <c r="E8" t="inlineStr">
        <is>
          <t>{'algorithm': 'SAMME.R', 'base_estimator': None, 'learning_rate': 0.01, 'n_estimators': 150,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0.7193988549618322</v>
      </c>
      <c r="E9" t="inlineStr">
        <is>
          <t>{'algorithm': 'SAMME.R', 'base_estimator': None, 'learning_rate': 0.01, 'n_estimators': 150,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0.7193988549618322</v>
      </c>
      <c r="E10" t="inlineStr">
        <is>
          <t>{'algorithm': 'SAMME.R', 'base_estimator': None, 'learning_rate': 0.01, 'n_estimators': 150,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0.7193988549618322</v>
      </c>
      <c r="E11" t="inlineStr">
        <is>
          <t>{'algorithm': 'SAMME.R', 'base_estimator': None, 'learning_rate': 0.01, 'n_estimators': 150,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0.7193988549618322</v>
      </c>
      <c r="E12" t="inlineStr">
        <is>
          <t>{'algorithm': 'SAMME.R', 'base_estimator': None, 'learning_rate': 0.01, 'n_estimators': 150,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0.7193988549618322</v>
      </c>
      <c r="E13" t="inlineStr">
        <is>
          <t>{'algorithm': 'SAMME.R', 'base_estimator': None, 'learning_rate': 0.01, 'n_estimators': 150,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0.7193988549618322</v>
      </c>
      <c r="E14" t="inlineStr">
        <is>
          <t>{'algorithm': 'SAMME.R', 'base_estimator': None, 'learning_rate': 0.01, 'n_estimators': 150,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0.7193988549618322</v>
      </c>
      <c r="E15" t="inlineStr">
        <is>
          <t>{'algorithm': 'SAMME.R', 'base_estimator': None, 'learning_rate': 0.01, 'n_estimators': 150,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0.7193988549618322</v>
      </c>
      <c r="E16" t="inlineStr">
        <is>
          <t>{'algorithm': 'SAMME.R', 'base_estimator': None, 'learning_rate': 0.01, 'n_estimators': 150,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0.7193988549618322</v>
      </c>
      <c r="E17" t="inlineStr">
        <is>
          <t>{'algorithm': 'SAMME.R', 'base_estimator': None, 'learning_rate': 0.01, 'n_estimators': 150,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0.7193988549618322</v>
      </c>
      <c r="E18" t="inlineStr">
        <is>
          <t>{'algorithm': 'SAMME.R', 'base_estimator': None, 'learning_rate': 0.01, 'n_estimators': 150,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0.7193988549618322</v>
      </c>
      <c r="E19" t="inlineStr">
        <is>
          <t>{'algorithm': 'SAMME.R', 'base_estimator': None, 'learning_rate': 0.01, 'n_estimators': 150,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0.7193988549618322</v>
      </c>
      <c r="E20" t="inlineStr">
        <is>
          <t>{'algorithm': 'SAMME.R', 'base_estimator': None, 'learning_rate': 0.01, 'n_estimators': 150,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0.7193988549618322</v>
      </c>
      <c r="E21" t="inlineStr">
        <is>
          <t>{'algorithm': 'SAMME.R', 'base_estimator': None, 'learning_rate': 0.01, 'n_estimators': 150,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0.7193988549618322</v>
      </c>
      <c r="E22" t="inlineStr">
        <is>
          <t>{'algorithm': 'SAMME.R', 'base_estimator': None, 'learning_rate': 0.01, 'n_estimators': 150,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0.7193988549618322</v>
      </c>
      <c r="E23" t="inlineStr">
        <is>
          <t>{'algorithm': 'SAMME.R', 'base_estimator': None, 'learning_rate': 0.01, 'n_estimators': 150,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0.7193988549618322</v>
      </c>
      <c r="E24" t="inlineStr">
        <is>
          <t>{'algorithm': 'SAMME.R', 'base_estimator': None, 'learning_rate': 0.01, 'n_estimators': 150,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0.7193988549618322</v>
      </c>
      <c r="E25" t="inlineStr">
        <is>
          <t>{'algorithm': 'SAMME.R', 'base_estimator': None, 'learning_rate': 0.01, 'n_estimators': 150,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0.7193988549618322</v>
      </c>
      <c r="E26" t="inlineStr">
        <is>
          <t>{'algorithm': 'SAMME.R', 'base_estimator': None, 'learning_rate': 0.01, 'n_estimators': 150,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0.7193988549618322</v>
      </c>
      <c r="E27" t="inlineStr">
        <is>
          <t>{'algorithm': 'SAMME.R', 'base_estimator': None, 'learning_rate': 0.01, 'n_estimators': 150,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0.7193988549618322</v>
      </c>
      <c r="E28" t="inlineStr">
        <is>
          <t>{'algorithm': 'SAMME.R', 'base_estimator': None, 'learning_rate': 0.01, 'n_estimators': 150,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0.7193988549618322</v>
      </c>
      <c r="E29" t="inlineStr">
        <is>
          <t>{'algorithm': 'SAMME.R', 'base_estimator': None, 'learning_rate': 0.01, 'n_estimators': 150,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0.7193988549618322</v>
      </c>
      <c r="E30" t="inlineStr">
        <is>
          <t>{'algorithm': 'SAMME.R', 'base_estimator': None, 'learning_rate': 0.01, 'n_estimators': 150,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0.7193988549618322</v>
      </c>
      <c r="E31" t="inlineStr">
        <is>
          <t>{'algorithm': 'SAMME.R', 'base_estimator': None, 'learning_rate': 0.01,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0.615819209039548</v>
      </c>
      <c r="C2" t="n">
        <v>0.7166666666666668</v>
      </c>
      <c r="D2" t="n">
        <v>0.6155152671755725</v>
      </c>
      <c r="E2" t="inlineStr">
        <is>
          <t>{'priors': None, 'var_smoothing': 1e-09}</t>
        </is>
      </c>
    </row>
    <row r="3">
      <c r="A3" t="n">
        <v>31764</v>
      </c>
      <c r="B3" t="n">
        <v>0.615819209039548</v>
      </c>
      <c r="C3" t="n">
        <v>0.7166666666666668</v>
      </c>
      <c r="D3" t="n">
        <v>0.6155152671755725</v>
      </c>
      <c r="E3" t="inlineStr">
        <is>
          <t>{'priors': None, 'var_smoothing': 1e-09}</t>
        </is>
      </c>
    </row>
    <row r="4">
      <c r="A4" t="n">
        <v>31861</v>
      </c>
      <c r="B4" t="n">
        <v>0.615819209039548</v>
      </c>
      <c r="C4" t="n">
        <v>0.7166666666666668</v>
      </c>
      <c r="D4" t="n">
        <v>0.6155152671755725</v>
      </c>
      <c r="E4" t="inlineStr">
        <is>
          <t>{'priors': None, 'var_smoothing': 1e-09}</t>
        </is>
      </c>
    </row>
    <row r="5">
      <c r="A5" t="n">
        <v>32342</v>
      </c>
      <c r="B5" t="n">
        <v>0.615819209039548</v>
      </c>
      <c r="C5" t="n">
        <v>0.7166666666666668</v>
      </c>
      <c r="D5" t="n">
        <v>0.6155152671755725</v>
      </c>
      <c r="E5" t="inlineStr">
        <is>
          <t>{'priors': None, 'var_smoothing': 1e-09}</t>
        </is>
      </c>
    </row>
    <row r="6">
      <c r="A6" t="n">
        <v>32486</v>
      </c>
      <c r="B6" t="n">
        <v>0.615819209039548</v>
      </c>
      <c r="C6" t="n">
        <v>0.7166666666666668</v>
      </c>
      <c r="D6" t="n">
        <v>0.6155152671755725</v>
      </c>
      <c r="E6" t="inlineStr">
        <is>
          <t>{'priors': None, 'var_smoothing': 1e-09}</t>
        </is>
      </c>
    </row>
    <row r="7">
      <c r="A7" t="n">
        <v>32249</v>
      </c>
      <c r="B7" t="n">
        <v>0.615819209039548</v>
      </c>
      <c r="C7" t="n">
        <v>0.7166666666666668</v>
      </c>
      <c r="D7" t="n">
        <v>0.6155152671755725</v>
      </c>
      <c r="E7" t="inlineStr">
        <is>
          <t>{'priors': None, 'var_smoothing': 1e-09}</t>
        </is>
      </c>
    </row>
    <row r="8">
      <c r="A8" t="n">
        <v>32313</v>
      </c>
      <c r="B8" t="n">
        <v>0.615819209039548</v>
      </c>
      <c r="C8" t="n">
        <v>0.7166666666666668</v>
      </c>
      <c r="D8" t="n">
        <v>0.6155152671755725</v>
      </c>
      <c r="E8" t="inlineStr">
        <is>
          <t>{'priors': None, 'var_smoothing': 1e-09}</t>
        </is>
      </c>
    </row>
    <row r="9">
      <c r="A9" t="n">
        <v>31691</v>
      </c>
      <c r="B9" t="n">
        <v>0.615819209039548</v>
      </c>
      <c r="C9" t="n">
        <v>0.7166666666666668</v>
      </c>
      <c r="D9" t="n">
        <v>0.6155152671755725</v>
      </c>
      <c r="E9" t="inlineStr">
        <is>
          <t>{'priors': None, 'var_smoothing': 1e-09}</t>
        </is>
      </c>
    </row>
    <row r="10">
      <c r="A10" t="n">
        <v>32289</v>
      </c>
      <c r="B10" t="n">
        <v>0.615819209039548</v>
      </c>
      <c r="C10" t="n">
        <v>0.7166666666666668</v>
      </c>
      <c r="D10" t="n">
        <v>0.6155152671755725</v>
      </c>
      <c r="E10" t="inlineStr">
        <is>
          <t>{'priors': None, 'var_smoothing': 1e-09}</t>
        </is>
      </c>
    </row>
    <row r="11">
      <c r="A11" t="n">
        <v>32538</v>
      </c>
      <c r="B11" t="n">
        <v>0.615819209039548</v>
      </c>
      <c r="C11" t="n">
        <v>0.7166666666666668</v>
      </c>
      <c r="D11" t="n">
        <v>0.6155152671755725</v>
      </c>
      <c r="E11" t="inlineStr">
        <is>
          <t>{'priors': None, 'var_smoothing': 1e-09}</t>
        </is>
      </c>
    </row>
    <row r="12">
      <c r="A12" t="n">
        <v>32487</v>
      </c>
      <c r="B12" t="n">
        <v>0.615819209039548</v>
      </c>
      <c r="C12" t="n">
        <v>0.7166666666666668</v>
      </c>
      <c r="D12" t="n">
        <v>0.6155152671755725</v>
      </c>
      <c r="E12" t="inlineStr">
        <is>
          <t>{'priors': None, 'var_smoothing': 1e-09}</t>
        </is>
      </c>
    </row>
    <row r="13">
      <c r="A13" t="n">
        <v>31673</v>
      </c>
      <c r="B13" t="n">
        <v>0.615819209039548</v>
      </c>
      <c r="C13" t="n">
        <v>0.7166666666666668</v>
      </c>
      <c r="D13" t="n">
        <v>0.6155152671755725</v>
      </c>
      <c r="E13" t="inlineStr">
        <is>
          <t>{'priors': None, 'var_smoothing': 1e-09}</t>
        </is>
      </c>
    </row>
    <row r="14">
      <c r="A14" t="n">
        <v>32140</v>
      </c>
      <c r="B14" t="n">
        <v>0.615819209039548</v>
      </c>
      <c r="C14" t="n">
        <v>0.7166666666666668</v>
      </c>
      <c r="D14" t="n">
        <v>0.6155152671755725</v>
      </c>
      <c r="E14" t="inlineStr">
        <is>
          <t>{'priors': None, 'var_smoothing': 1e-09}</t>
        </is>
      </c>
    </row>
    <row r="15">
      <c r="A15" t="n">
        <v>31632</v>
      </c>
      <c r="B15" t="n">
        <v>0.615819209039548</v>
      </c>
      <c r="C15" t="n">
        <v>0.7166666666666668</v>
      </c>
      <c r="D15" t="n">
        <v>0.6155152671755725</v>
      </c>
      <c r="E15" t="inlineStr">
        <is>
          <t>{'priors': None, 'var_smoothing': 1e-09}</t>
        </is>
      </c>
    </row>
    <row r="16">
      <c r="A16" t="n">
        <v>31732</v>
      </c>
      <c r="B16" t="n">
        <v>0.615819209039548</v>
      </c>
      <c r="C16" t="n">
        <v>0.7166666666666668</v>
      </c>
      <c r="D16" t="n">
        <v>0.6155152671755725</v>
      </c>
      <c r="E16" t="inlineStr">
        <is>
          <t>{'priors': None, 'var_smoothing': 1e-09}</t>
        </is>
      </c>
    </row>
    <row r="17">
      <c r="A17" t="n">
        <v>31607</v>
      </c>
      <c r="B17" t="n">
        <v>0.615819209039548</v>
      </c>
      <c r="C17" t="n">
        <v>0.7166666666666668</v>
      </c>
      <c r="D17" t="n">
        <v>0.6155152671755725</v>
      </c>
      <c r="E17" t="inlineStr">
        <is>
          <t>{'priors': None, 'var_smoothing': 1e-09}</t>
        </is>
      </c>
    </row>
    <row r="18">
      <c r="A18" t="n">
        <v>31786</v>
      </c>
      <c r="B18" t="n">
        <v>0.615819209039548</v>
      </c>
      <c r="C18" t="n">
        <v>0.7166666666666668</v>
      </c>
      <c r="D18" t="n">
        <v>0.6155152671755725</v>
      </c>
      <c r="E18" t="inlineStr">
        <is>
          <t>{'priors': None, 'var_smoothing': 1e-09}</t>
        </is>
      </c>
    </row>
    <row r="19">
      <c r="A19" t="n">
        <v>31687</v>
      </c>
      <c r="B19" t="n">
        <v>0.615819209039548</v>
      </c>
      <c r="C19" t="n">
        <v>0.7166666666666668</v>
      </c>
      <c r="D19" t="n">
        <v>0.6155152671755725</v>
      </c>
      <c r="E19" t="inlineStr">
        <is>
          <t>{'priors': None, 'var_smoothing': 1e-09}</t>
        </is>
      </c>
    </row>
    <row r="20">
      <c r="A20" t="n">
        <v>32397</v>
      </c>
      <c r="B20" t="n">
        <v>0.615819209039548</v>
      </c>
      <c r="C20" t="n">
        <v>0.7166666666666668</v>
      </c>
      <c r="D20" t="n">
        <v>0.6155152671755725</v>
      </c>
      <c r="E20" t="inlineStr">
        <is>
          <t>{'priors': None, 'var_smoothing': 1e-09}</t>
        </is>
      </c>
    </row>
    <row r="21">
      <c r="A21" t="n">
        <v>31948</v>
      </c>
      <c r="B21" t="n">
        <v>0.615819209039548</v>
      </c>
      <c r="C21" t="n">
        <v>0.7166666666666668</v>
      </c>
      <c r="D21" t="n">
        <v>0.6155152671755725</v>
      </c>
      <c r="E21" t="inlineStr">
        <is>
          <t>{'priors': None, 'var_smoothing': 1e-09}</t>
        </is>
      </c>
    </row>
    <row r="22">
      <c r="A22" t="n">
        <v>31924</v>
      </c>
      <c r="B22" t="n">
        <v>0.615819209039548</v>
      </c>
      <c r="C22" t="n">
        <v>0.7166666666666668</v>
      </c>
      <c r="D22" t="n">
        <v>0.6155152671755725</v>
      </c>
      <c r="E22" t="inlineStr">
        <is>
          <t>{'priors': None, 'var_smoothing': 1e-09}</t>
        </is>
      </c>
    </row>
    <row r="23">
      <c r="A23" t="n">
        <v>32543</v>
      </c>
      <c r="B23" t="n">
        <v>0.615819209039548</v>
      </c>
      <c r="C23" t="n">
        <v>0.7166666666666668</v>
      </c>
      <c r="D23" t="n">
        <v>0.6155152671755725</v>
      </c>
      <c r="E23" t="inlineStr">
        <is>
          <t>{'priors': None, 'var_smoothing': 1e-09}</t>
        </is>
      </c>
    </row>
    <row r="24">
      <c r="A24" t="n">
        <v>32479</v>
      </c>
      <c r="B24" t="n">
        <v>0.615819209039548</v>
      </c>
      <c r="C24" t="n">
        <v>0.7166666666666668</v>
      </c>
      <c r="D24" t="n">
        <v>0.6155152671755725</v>
      </c>
      <c r="E24" t="inlineStr">
        <is>
          <t>{'priors': None, 'var_smoothing': 1e-09}</t>
        </is>
      </c>
    </row>
    <row r="25">
      <c r="A25" t="n">
        <v>31956</v>
      </c>
      <c r="B25" t="n">
        <v>0.615819209039548</v>
      </c>
      <c r="C25" t="n">
        <v>0.7166666666666668</v>
      </c>
      <c r="D25" t="n">
        <v>0.6155152671755725</v>
      </c>
      <c r="E25" t="inlineStr">
        <is>
          <t>{'priors': None, 'var_smoothing': 1e-09}</t>
        </is>
      </c>
    </row>
    <row r="26">
      <c r="A26" t="n">
        <v>31690</v>
      </c>
      <c r="B26" t="n">
        <v>0.615819209039548</v>
      </c>
      <c r="C26" t="n">
        <v>0.7166666666666668</v>
      </c>
      <c r="D26" t="n">
        <v>0.6155152671755725</v>
      </c>
      <c r="E26" t="inlineStr">
        <is>
          <t>{'priors': None, 'var_smoothing': 1e-09}</t>
        </is>
      </c>
    </row>
    <row r="27">
      <c r="A27" t="n">
        <v>31677</v>
      </c>
      <c r="B27" t="n">
        <v>0.615819209039548</v>
      </c>
      <c r="C27" t="n">
        <v>0.7166666666666668</v>
      </c>
      <c r="D27" t="n">
        <v>0.6155152671755725</v>
      </c>
      <c r="E27" t="inlineStr">
        <is>
          <t>{'priors': None, 'var_smoothing': 1e-09}</t>
        </is>
      </c>
    </row>
    <row r="28">
      <c r="A28" t="n">
        <v>32200</v>
      </c>
      <c r="B28" t="n">
        <v>0.615819209039548</v>
      </c>
      <c r="C28" t="n">
        <v>0.7166666666666668</v>
      </c>
      <c r="D28" t="n">
        <v>0.6155152671755725</v>
      </c>
      <c r="E28" t="inlineStr">
        <is>
          <t>{'priors': None, 'var_smoothing': 1e-09}</t>
        </is>
      </c>
    </row>
    <row r="29">
      <c r="A29" t="n">
        <v>32168</v>
      </c>
      <c r="B29" t="n">
        <v>0.615819209039548</v>
      </c>
      <c r="C29" t="n">
        <v>0.7166666666666668</v>
      </c>
      <c r="D29" t="n">
        <v>0.6155152671755725</v>
      </c>
      <c r="E29" t="inlineStr">
        <is>
          <t>{'priors': None, 'var_smoothing': 1e-09}</t>
        </is>
      </c>
    </row>
    <row r="30">
      <c r="A30" t="n">
        <v>32230</v>
      </c>
      <c r="B30" t="n">
        <v>0.615819209039548</v>
      </c>
      <c r="C30" t="n">
        <v>0.7166666666666668</v>
      </c>
      <c r="D30" t="n">
        <v>0.6155152671755725</v>
      </c>
      <c r="E30" t="inlineStr">
        <is>
          <t>{'priors': None, 'var_smoothing': 1e-09}</t>
        </is>
      </c>
    </row>
    <row r="31">
      <c r="A31" t="n">
        <v>31692</v>
      </c>
      <c r="B31" t="n">
        <v>0.615819209039548</v>
      </c>
      <c r="C31" t="n">
        <v>0.7166666666666668</v>
      </c>
      <c r="D31" t="n">
        <v>0.6155152671755725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0.7306967984934086</v>
      </c>
      <c r="C2" t="n">
        <v>0.825822168087698</v>
      </c>
      <c r="D2" t="n">
        <v>0.5963740458015268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0.743879472693032</v>
      </c>
      <c r="C3" t="n">
        <v>0.8291457286432161</v>
      </c>
      <c r="D3" t="n">
        <v>0.6610019083969466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0.7382297551789078</v>
      </c>
      <c r="C4" t="n">
        <v>0.8335329341317367</v>
      </c>
      <c r="D4" t="n">
        <v>0.6684732824427482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0.743879472693032</v>
      </c>
      <c r="C5" t="n">
        <v>0.8337408312958434</v>
      </c>
      <c r="D5" t="n">
        <v>0.6847328244274808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0.751412429378531</v>
      </c>
      <c r="C6" t="n">
        <v>0.8401937046004843</v>
      </c>
      <c r="D6" t="n">
        <v>0.6794274809160306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0.7062146892655368</v>
      </c>
      <c r="C7" t="n">
        <v>0.8125</v>
      </c>
      <c r="D7" t="n">
        <v>0.6217557251908397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0.7306967984934086</v>
      </c>
      <c r="C8" t="n">
        <v>0.822360248447205</v>
      </c>
      <c r="D8" t="n">
        <v>0.6654198473282442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0.67984934086629</v>
      </c>
      <c r="C9" t="n">
        <v>0.7906403940886699</v>
      </c>
      <c r="D9" t="n">
        <v>0.5235877862595419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0.7382297551789078</v>
      </c>
      <c r="C10" t="n">
        <v>0.8306942752740561</v>
      </c>
      <c r="D10" t="n">
        <v>0.6930152671755726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0.7325800376647834</v>
      </c>
      <c r="C11" t="n">
        <v>0.8289156626506025</v>
      </c>
      <c r="D11" t="n">
        <v>0.5837690839694656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0.6817325800376648</v>
      </c>
      <c r="C12" t="n">
        <v>0.7980884109916367</v>
      </c>
      <c r="D12" t="n">
        <v>0.5181202290076335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0.7137476459510358</v>
      </c>
      <c r="C13" t="n">
        <v>0.8181818181818182</v>
      </c>
      <c r="D13" t="n">
        <v>0.5690648854961832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0.6836158192090396</v>
      </c>
      <c r="C14" t="n">
        <v>0.7818181818181819</v>
      </c>
      <c r="D14" t="n">
        <v>0.6370229007633588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0.6986817325800376</v>
      </c>
      <c r="C15" t="n">
        <v>0.800498753117207</v>
      </c>
      <c r="D15" t="n">
        <v>0.633912213740458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0.6949152542372882</v>
      </c>
      <c r="C16" t="n">
        <v>0.8057553956834531</v>
      </c>
      <c r="D16" t="n">
        <v>0.5447137404580152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0.7382297551789078</v>
      </c>
      <c r="C17" t="n">
        <v>0.8327316486161251</v>
      </c>
      <c r="D17" t="n">
        <v>0.6577099236641222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0.6629001883239172</v>
      </c>
      <c r="C18" t="n">
        <v>0.7759699624530663</v>
      </c>
      <c r="D18" t="n">
        <v>0.5456297709923664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0.7175141242937854</v>
      </c>
      <c r="C19" t="n">
        <v>0.8129675810473815</v>
      </c>
      <c r="D19" t="n">
        <v>0.6543129770992366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0.7382297551789078</v>
      </c>
      <c r="C20" t="n">
        <v>0.8323281061519904</v>
      </c>
      <c r="D20" t="n">
        <v>0.6125477099236643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0.704331450094162</v>
      </c>
      <c r="C21" t="n">
        <v>0.8030112923462986</v>
      </c>
      <c r="D21" t="n">
        <v>0.6096564885496183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0.7080979284369114</v>
      </c>
      <c r="C22" t="n">
        <v>0.8139255702280912</v>
      </c>
      <c r="D22" t="n">
        <v>0.6375763358778627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0.6629001883239172</v>
      </c>
      <c r="C23" t="n">
        <v>0.7787391841779975</v>
      </c>
      <c r="D23" t="n">
        <v>0.5319465648854962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0.6497175141242938</v>
      </c>
      <c r="C24" t="n">
        <v>0.7584415584415585</v>
      </c>
      <c r="D24" t="n">
        <v>0.5678625954198473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0.7231638418079096</v>
      </c>
      <c r="C25" t="n">
        <v>0.8226779252110977</v>
      </c>
      <c r="D25" t="n">
        <v>0.6052767175572519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0.704331450094162</v>
      </c>
      <c r="C26" t="n">
        <v>0.8087697929354445</v>
      </c>
      <c r="D26" t="n">
        <v>0.5809923664122137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0.7024482109227872</v>
      </c>
      <c r="C27" t="n">
        <v>0.8073170731707316</v>
      </c>
      <c r="D27" t="n">
        <v>0.6217366412213741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0.7212806026365348</v>
      </c>
      <c r="C28" t="n">
        <v>0.8195121951219512</v>
      </c>
      <c r="D28" t="n">
        <v>0.6161641221374046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0.7401129943502824</v>
      </c>
      <c r="C29" t="n">
        <v>0.8300492610837438</v>
      </c>
      <c r="D29" t="n">
        <v>0.6458969465648856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0.6892655367231638</v>
      </c>
      <c r="C30" t="n">
        <v>0.7914032869785081</v>
      </c>
      <c r="D30" t="n">
        <v>0.5935400763358778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0.6986817325800376</v>
      </c>
      <c r="C31" t="n">
        <v>0.8053527980535281</v>
      </c>
      <c r="D31" t="n">
        <v>0.5675954198473282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2022-10-19T06:58:08Z</dcterms:created>
  <dcterms:modified xsi:type="dcterms:W3CDTF">2022-10-21T02:59:14Z</dcterms:modified>
  <cp:lastModifiedBy>Hewei Tang</cp:lastModifiedBy>
</cp:coreProperties>
</file>