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3" sqref="B13:J15"/>
    </sheetView>
  </sheetViews>
  <sheetFormatPr baseColWidth="8" defaultRowHeight="13.5"/>
  <cols>
    <col width="11.1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75.33±0</t>
        </is>
      </c>
      <c r="C2" s="3" t="inlineStr">
        <is>
          <t>85.93±0</t>
        </is>
      </c>
      <c r="D2" s="3" t="inlineStr">
        <is>
          <t>66.09±3.47</t>
        </is>
      </c>
    </row>
    <row r="3" ht="15" customHeight="1">
      <c r="A3" t="inlineStr">
        <is>
          <t>RF</t>
        </is>
      </c>
      <c r="B3" s="3" t="inlineStr">
        <is>
          <t>75.05±1.75</t>
        </is>
      </c>
      <c r="C3" s="3" t="inlineStr">
        <is>
          <t>85.04±1.14</t>
        </is>
      </c>
      <c r="D3" s="3" t="inlineStr">
        <is>
          <t>80.89±2.08</t>
        </is>
      </c>
    </row>
    <row r="4" ht="15" customHeight="1">
      <c r="A4" t="inlineStr">
        <is>
          <t>KNN</t>
        </is>
      </c>
      <c r="B4" s="3" t="inlineStr">
        <is>
          <t>73.36±0.1</t>
        </is>
      </c>
      <c r="C4" s="3" t="inlineStr">
        <is>
          <t>84.51±0.05</t>
        </is>
      </c>
      <c r="D4" s="3" t="inlineStr">
        <is>
          <t>50.16±0.73</t>
        </is>
      </c>
    </row>
    <row r="5" ht="15" customHeight="1">
      <c r="A5" t="inlineStr">
        <is>
          <t>DT</t>
        </is>
      </c>
      <c r="B5" s="3" t="inlineStr">
        <is>
          <t>70.53±9.15</t>
        </is>
      </c>
      <c r="C5" s="3" t="inlineStr">
        <is>
          <t>78.75±7.14</t>
        </is>
      </c>
      <c r="D5" s="3" t="inlineStr">
        <is>
          <t>67.64±9.74</t>
        </is>
      </c>
    </row>
    <row r="6" ht="15" customHeight="1">
      <c r="A6" t="inlineStr">
        <is>
          <t>GBDT</t>
        </is>
      </c>
      <c r="B6" s="3" t="inlineStr">
        <is>
          <t>74.73±0.8</t>
        </is>
      </c>
      <c r="C6" s="3" t="inlineStr">
        <is>
          <t>80.95±0.66</t>
        </is>
      </c>
      <c r="D6" s="3" t="inlineStr">
        <is>
          <t>80.66±1.09</t>
        </is>
      </c>
    </row>
    <row r="7" ht="15" customHeight="1">
      <c r="A7" t="inlineStr">
        <is>
          <t>ABDT</t>
        </is>
      </c>
      <c r="B7" s="3" t="inlineStr">
        <is>
          <t>75.33±0</t>
        </is>
      </c>
      <c r="C7" s="3" t="inlineStr">
        <is>
          <t>85.93±0</t>
        </is>
      </c>
      <c r="D7" s="3" t="inlineStr">
        <is>
          <t>82.59±0</t>
        </is>
      </c>
    </row>
    <row r="8" ht="15" customHeight="1">
      <c r="A8" t="inlineStr">
        <is>
          <t>GNB</t>
        </is>
      </c>
      <c r="B8" s="3" t="inlineStr">
        <is>
          <t>63.84±0</t>
        </is>
      </c>
      <c r="C8" s="3" t="inlineStr">
        <is>
          <t>73.48±0</t>
        </is>
      </c>
      <c r="D8" s="3" t="inlineStr">
        <is>
          <t>63.77±0</t>
        </is>
      </c>
    </row>
    <row r="9" ht="15" customHeight="1">
      <c r="A9" t="inlineStr">
        <is>
          <t>SGD</t>
        </is>
      </c>
      <c r="B9" s="3" t="inlineStr">
        <is>
          <t>73.69±0.65</t>
        </is>
      </c>
      <c r="C9" s="3" t="inlineStr">
        <is>
          <t>84.38±0.46</t>
        </is>
      </c>
      <c r="D9" s="3" t="inlineStr">
        <is>
          <t>53.13±2.42</t>
        </is>
      </c>
    </row>
    <row r="10" ht="15" customHeight="1">
      <c r="A10" t="inlineStr">
        <is>
          <t>LR</t>
        </is>
      </c>
      <c r="B10" s="3" t="inlineStr">
        <is>
          <t>71.94±0</t>
        </is>
      </c>
      <c r="C10" s="3" t="inlineStr">
        <is>
          <t>81.54±0</t>
        </is>
      </c>
      <c r="D10" s="3" t="inlineStr">
        <is>
          <t>76.32±0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0.71939736346516</v>
      </c>
      <c r="C2" t="n">
        <v>0.8153655514250309</v>
      </c>
      <c r="D2" t="n">
        <v>0.7631870229007632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0.71939736346516</v>
      </c>
      <c r="C3" t="n">
        <v>0.8153655514250309</v>
      </c>
      <c r="D3" t="n">
        <v>0.7631870229007632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0.71939736346516</v>
      </c>
      <c r="C4" t="n">
        <v>0.8153655514250309</v>
      </c>
      <c r="D4" t="n">
        <v>0.7631870229007632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0.71939736346516</v>
      </c>
      <c r="C5" t="n">
        <v>0.8153655514250309</v>
      </c>
      <c r="D5" t="n">
        <v>0.7631870229007632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0.71939736346516</v>
      </c>
      <c r="C6" t="n">
        <v>0.8153655514250309</v>
      </c>
      <c r="D6" t="n">
        <v>0.7631870229007632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0.71939736346516</v>
      </c>
      <c r="C7" t="n">
        <v>0.8153655514250309</v>
      </c>
      <c r="D7" t="n">
        <v>0.7631870229007632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0.71939736346516</v>
      </c>
      <c r="C8" t="n">
        <v>0.8153655514250309</v>
      </c>
      <c r="D8" t="n">
        <v>0.7631870229007632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0.71939736346516</v>
      </c>
      <c r="C9" t="n">
        <v>0.8153655514250309</v>
      </c>
      <c r="D9" t="n">
        <v>0.7631870229007632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0.71939736346516</v>
      </c>
      <c r="C10" t="n">
        <v>0.8153655514250309</v>
      </c>
      <c r="D10" t="n">
        <v>0.7631870229007632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0.71939736346516</v>
      </c>
      <c r="C11" t="n">
        <v>0.8153655514250309</v>
      </c>
      <c r="D11" t="n">
        <v>0.7631870229007632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0.71939736346516</v>
      </c>
      <c r="C12" t="n">
        <v>0.8153655514250309</v>
      </c>
      <c r="D12" t="n">
        <v>0.7631870229007632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0.71939736346516</v>
      </c>
      <c r="C13" t="n">
        <v>0.8153655514250309</v>
      </c>
      <c r="D13" t="n">
        <v>0.7631870229007632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0.71939736346516</v>
      </c>
      <c r="C14" t="n">
        <v>0.8153655514250309</v>
      </c>
      <c r="D14" t="n">
        <v>0.7631870229007632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0.71939736346516</v>
      </c>
      <c r="C15" t="n">
        <v>0.8153655514250309</v>
      </c>
      <c r="D15" t="n">
        <v>0.7631870229007632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0.71939736346516</v>
      </c>
      <c r="C16" t="n">
        <v>0.8153655514250309</v>
      </c>
      <c r="D16" t="n">
        <v>0.7631870229007632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0.71939736346516</v>
      </c>
      <c r="C17" t="n">
        <v>0.8153655514250309</v>
      </c>
      <c r="D17" t="n">
        <v>0.7631870229007632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0.71939736346516</v>
      </c>
      <c r="C18" t="n">
        <v>0.8153655514250309</v>
      </c>
      <c r="D18" t="n">
        <v>0.7631870229007632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0.71939736346516</v>
      </c>
      <c r="C19" t="n">
        <v>0.8153655514250309</v>
      </c>
      <c r="D19" t="n">
        <v>0.7631870229007632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0.71939736346516</v>
      </c>
      <c r="C20" t="n">
        <v>0.8153655514250309</v>
      </c>
      <c r="D20" t="n">
        <v>0.7631870229007632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0.71939736346516</v>
      </c>
      <c r="C21" t="n">
        <v>0.8153655514250309</v>
      </c>
      <c r="D21" t="n">
        <v>0.7631870229007632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0.71939736346516</v>
      </c>
      <c r="C22" t="n">
        <v>0.8153655514250309</v>
      </c>
      <c r="D22" t="n">
        <v>0.7631870229007632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0.71939736346516</v>
      </c>
      <c r="C23" t="n">
        <v>0.8153655514250309</v>
      </c>
      <c r="D23" t="n">
        <v>0.7631870229007632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0.71939736346516</v>
      </c>
      <c r="C24" t="n">
        <v>0.8153655514250309</v>
      </c>
      <c r="D24" t="n">
        <v>0.7631870229007632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0.71939736346516</v>
      </c>
      <c r="C25" t="n">
        <v>0.8153655514250309</v>
      </c>
      <c r="D25" t="n">
        <v>0.7631870229007632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0.71939736346516</v>
      </c>
      <c r="C26" t="n">
        <v>0.8153655514250309</v>
      </c>
      <c r="D26" t="n">
        <v>0.7631870229007632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0.71939736346516</v>
      </c>
      <c r="C27" t="n">
        <v>0.8153655514250309</v>
      </c>
      <c r="D27" t="n">
        <v>0.7631870229007632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0.71939736346516</v>
      </c>
      <c r="C28" t="n">
        <v>0.8153655514250309</v>
      </c>
      <c r="D28" t="n">
        <v>0.7631870229007632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0.71939736346516</v>
      </c>
      <c r="C29" t="n">
        <v>0.8153655514250309</v>
      </c>
      <c r="D29" t="n">
        <v>0.7631870229007632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0.71939736346516</v>
      </c>
      <c r="C30" t="n">
        <v>0.8153655514250309</v>
      </c>
      <c r="D30" t="n">
        <v>0.7631870229007632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0.71939736346516</v>
      </c>
      <c r="C31" t="n">
        <v>0.8153655514250309</v>
      </c>
      <c r="D31" t="n">
        <v>0.7631870229007632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0.6395229007633587</v>
      </c>
      <c r="E2" t="inlineStr">
        <is>
          <t>{'C': 1, 'break_ties': False, 'cache_size': 200, 'class_weight': None, 'coef0': 0.0, 'decision_function_shape': 'ovr', 'degree': 3, 'gamma': 0.0001,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0.7190648854961832</v>
      </c>
      <c r="E3" t="inlineStr">
        <is>
          <t>{'C': 0.1,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0.6641603053435114</v>
      </c>
      <c r="E4" t="inlineStr">
        <is>
          <t>{'C': 10, 'break_ties': False, 'cache_size': 200, 'class_weight': None, 'coef0': 0.0, 'decision_function_shape': 'ovr', 'degree': 3, 'gamma': 0.0001, 'kernel': 'poly', 'max_iter': -1, 'probability': True, 'random_state': 31861, 'shrinking': True, 'tol': 0.001, 'verbose': False}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0.6395229007633587</v>
      </c>
      <c r="E5" t="inlineStr">
        <is>
          <t>{'C': 1, 'break_ties': False, 'cache_size': 200, 'class_weight': None, 'coef0': 0.0, 'decision_function_shape': 'ovr', 'degree': 3, 'gamma': 0.0001,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0.7190648854961832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0.6318320610687025</v>
      </c>
      <c r="E7" t="inlineStr">
        <is>
          <t>{'C': 0.1, 'break_ties': False, 'cache_size': 200, 'class_weight': None, 'coef0': 0.0, 'decision_function_shape': 'ovr', 'degree': 3, 'gamma': 0.0001,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0.6395229007633587</v>
      </c>
      <c r="E8" t="inlineStr">
        <is>
          <t>{'C': 1, 'break_ties': False, 'cache_size': 200, 'class_weight': None, 'coef0': 0.0, 'decision_function_shape': 'ovr', 'degree': 3, 'gamma': 0.0001,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0.7126908396946565</v>
      </c>
      <c r="E9" t="inlineStr">
        <is>
          <t>{'C': 0.1,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0.6395229007633587</v>
      </c>
      <c r="E10" t="inlineStr">
        <is>
          <t>{'C': 1, 'break_ties': False, 'cache_size': 200, 'class_weight': None, 'coef0': 0.0, 'decision_function_shape': 'ovr', 'degree': 3, 'gamma': 0.0001,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0.7190648854961832</v>
      </c>
      <c r="E11" t="inlineStr">
        <is>
          <t>{'C': 0.1,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0.7127003816793893</v>
      </c>
      <c r="E12" t="inlineStr">
        <is>
          <t>{'C': 0.1,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0.6641603053435114</v>
      </c>
      <c r="E13" t="inlineStr">
        <is>
          <t>{'C': 10, 'break_ties': False, 'cache_size': 200, 'class_weight': None, 'coef0': 0.0, 'decision_function_shape': 'ovr', 'degree': 3, 'gamma': 0.0001,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0.6318320610687025</v>
      </c>
      <c r="E14" t="inlineStr">
        <is>
          <t>{'C': 0.1, 'break_ties': False, 'cache_size': 200, 'class_weight': None, 'coef0': 0.0, 'decision_function_shape': 'ovr', 'degree': 3, 'gamma': 0.0001,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0.6395229007633587</v>
      </c>
      <c r="E15" t="inlineStr">
        <is>
          <t>{'C': 1, 'break_ties': False, 'cache_size': 200, 'class_weight': None, 'coef0': 0.0, 'decision_function_shape': 'ovr', 'degree': 3, 'gamma': 0.0001,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0.6318320610687025</v>
      </c>
      <c r="E16" t="inlineStr">
        <is>
          <t>{'C': 0.1, 'break_ties': False, 'cache_size': 200, 'class_weight': None, 'coef0': 0.0, 'decision_function_shape': 'ovr', 'degree': 3, 'gamma': 0.0001,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0.6318320610687025</v>
      </c>
      <c r="E17" t="inlineStr">
        <is>
          <t>{'C': 0.1, 'break_ties': False, 'cache_size': 200, 'class_weight': None, 'coef0': 0.0, 'decision_function_shape': 'ovr', 'degree': 3, 'gamma': 0.0001, 'kernel': 'poly', 'max_iter': -1, 'probability': True, 'random_state': 31607, 'shrinking': True, 'tol': 0.001, 'verbose': False}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0.6395229007633587</v>
      </c>
      <c r="E18" t="inlineStr">
        <is>
          <t>{'C': 1, 'break_ties': False, 'cache_size': 200, 'class_weight': None, 'coef0': 0.0, 'decision_function_shape': 'ovr', 'degree': 3, 'gamma': 0.0001, 'kernel': 'poly', 'max_iter': -1, 'probability': True, 'random_state': 31786, 'shrinking': True, 'tol': 0.001, 'verbose': False}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0.6395229007633587</v>
      </c>
      <c r="E19" t="inlineStr">
        <is>
          <t>{'C': 1, 'break_ties': False, 'cache_size': 200, 'class_weight': None, 'coef0': 0.0, 'decision_function_shape': 'ovr', 'degree': 3, 'gamma': 0.0001,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0.7126908396946565</v>
      </c>
      <c r="E20" t="inlineStr">
        <is>
          <t>{'C': 0.1,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0.6641603053435114</v>
      </c>
      <c r="E21" t="inlineStr">
        <is>
          <t>{'C': 10, 'break_ties': False, 'cache_size': 200, 'class_weight': None, 'coef0': 0.0, 'decision_function_shape': 'ovr', 'degree': 3, 'gamma': 0.0001, 'kernel': 'poly', 'max_iter': -1, 'probability': True, 'random_state': 31948, 'shrinking': True, 'tol': 0.001, 'verbose': False}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0.6318320610687025</v>
      </c>
      <c r="E22" t="inlineStr">
        <is>
          <t>{'C': 0.1, 'break_ties': False, 'cache_size': 200, 'class_weight': None, 'coef0': 0.0, 'decision_function_shape': 'ovr', 'degree': 3, 'gamma': 0.0001,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0.6318320610687025</v>
      </c>
      <c r="E23" t="inlineStr">
        <is>
          <t>{'C': 0.1, 'break_ties': False, 'cache_size': 200, 'class_weight': None, 'coef0': 0.0, 'decision_function_shape': 'ovr', 'degree': 3, 'gamma': 0.0001, 'kernel': 'poly', 'max_iter': -1, 'probability': True, 'random_state': 32543, 'shrinking': True, 'tol': 0.001, 'verbose': False}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0.6318320610687025</v>
      </c>
      <c r="E24" t="inlineStr">
        <is>
          <t>{'C': 0.1, 'break_ties': False, 'cache_size': 200, 'class_weight': None, 'coef0': 0.0, 'decision_function_shape': 'ovr', 'degree': 3, 'gamma': 0.0001,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0.6318320610687025</v>
      </c>
      <c r="E25" t="inlineStr">
        <is>
          <t>{'C': 0.1, 'break_ties': False, 'cache_size': 200, 'class_weight': None, 'coef0': 0.0, 'decision_function_shape': 'ovr', 'degree': 3, 'gamma': 0.0001,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0.7126908396946564</v>
      </c>
      <c r="E26" t="inlineStr">
        <is>
          <t>{'C': 0.1,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0.6641603053435114</v>
      </c>
      <c r="E27" t="inlineStr">
        <is>
          <t>{'C': 10, 'break_ties': False, 'cache_size': 200, 'class_weight': None, 'coef0': 0.0, 'decision_function_shape': 'ovr', 'degree': 3, 'gamma': 0.0001,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0.6395229007633587</v>
      </c>
      <c r="E28" t="inlineStr">
        <is>
          <t>{'C': 1, 'break_ties': False, 'cache_size': 200, 'class_weight': None, 'coef0': 0.0, 'decision_function_shape': 'ovr', 'degree': 3, 'gamma': 0.0001,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0.7126717557251908</v>
      </c>
      <c r="E29" t="inlineStr">
        <is>
          <t>{'C': 0.1, 'break_ties': False, 'cache_size': 200, 'class_weight': None, 'coef0': 0.0, 'decision_function_shape': 'ovr', 'degree': 3, 'gamma': 0.0001,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0.6395229007633587</v>
      </c>
      <c r="E30" t="inlineStr">
        <is>
          <t>{'C': 1, 'break_ties': False, 'cache_size': 200, 'class_weight': None, 'coef0': 0.0, 'decision_function_shape': 'ovr', 'degree': 3, 'gamma': 0.0001,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0.6395229007633587</v>
      </c>
      <c r="E31" t="inlineStr">
        <is>
          <t>{'C': 1, 'break_ties': False, 'cache_size': 200, 'class_weight': None, 'coef0': 0.0, 'decision_function_shape': 'ovr', 'degree': 3, 'gamma': 0.0001, 'kernel': 'poly',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0.768361581920904</v>
      </c>
      <c r="C2" t="n">
        <v>0.8634850166481687</v>
      </c>
      <c r="D2" t="n">
        <v>0.8337500000000001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0.7589453860640302</v>
      </c>
      <c r="C3" t="n">
        <v>0.8515081206496521</v>
      </c>
      <c r="D3" t="n">
        <v>0.844456106870229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0.7947269303201506</v>
      </c>
      <c r="C4" t="n">
        <v>0.8728121353558926</v>
      </c>
      <c r="D4" t="n">
        <v>0.8492557251908397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31861, 'verbose': 0, 'warm_start': False}</t>
        </is>
      </c>
    </row>
    <row r="5">
      <c r="A5" t="n">
        <v>32342</v>
      </c>
      <c r="B5" t="n">
        <v>0.743879472693032</v>
      </c>
      <c r="C5" t="n">
        <v>0.8465011286681716</v>
      </c>
      <c r="D5" t="n">
        <v>0.7892938931297711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0.7532956685499058</v>
      </c>
      <c r="C6" t="n">
        <v>0.8552486187845304</v>
      </c>
      <c r="D6" t="n">
        <v>0.8089790076335878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0.751412429378531</v>
      </c>
      <c r="C7" t="n">
        <v>0.8513513513513513</v>
      </c>
      <c r="D7" t="n">
        <v>0.8137595419847328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32249, 'verbose': 0, 'warm_start': False}</t>
        </is>
      </c>
    </row>
    <row r="8">
      <c r="A8" t="n">
        <v>32313</v>
      </c>
      <c r="B8" t="n">
        <v>0.7250470809792844</v>
      </c>
      <c r="C8" t="n">
        <v>0.8325688073394495</v>
      </c>
      <c r="D8" t="n">
        <v>0.800601145038168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0.7627118644067796</v>
      </c>
      <c r="C9" t="n">
        <v>0.8581081081081081</v>
      </c>
      <c r="D9" t="n">
        <v>0.8467748091603053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0.7589453860640302</v>
      </c>
      <c r="C10" t="n">
        <v>0.8580931263858093</v>
      </c>
      <c r="D10" t="n">
        <v>0.8018034351145038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0.7551789077212806</v>
      </c>
      <c r="C11" t="n">
        <v>0.8532731376975169</v>
      </c>
      <c r="D11" t="n">
        <v>0.8247709923664122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0.7250470809792844</v>
      </c>
      <c r="C12" t="n">
        <v>0.834841628959276</v>
      </c>
      <c r="D12" t="n">
        <v>0.7845706106870229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0.7250470809792844</v>
      </c>
      <c r="C13" t="n">
        <v>0.8352144469525959</v>
      </c>
      <c r="D13" t="n">
        <v>0.7697423664122138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0.7250470809792844</v>
      </c>
      <c r="C14" t="n">
        <v>0.8306264501160092</v>
      </c>
      <c r="D14" t="n">
        <v>0.7920419847328245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0.7175141242937854</v>
      </c>
      <c r="C15" t="n">
        <v>0.8263888888888888</v>
      </c>
      <c r="D15" t="n">
        <v>0.8005438931297709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31632, 'verbose': 0, 'warm_start': False}</t>
        </is>
      </c>
    </row>
    <row r="16">
      <c r="A16" t="n">
        <v>31732</v>
      </c>
      <c r="B16" t="n">
        <v>0.7645951035781544</v>
      </c>
      <c r="C16" t="n">
        <v>0.8597081930415263</v>
      </c>
      <c r="D16" t="n">
        <v>0.8195610687022901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0.7288135593220338</v>
      </c>
      <c r="C17" t="n">
        <v>0.8341013824884792</v>
      </c>
      <c r="D17" t="n">
        <v>0.7836259541984734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0.7495291902071564</v>
      </c>
      <c r="C18" t="n">
        <v>0.8527131782945736</v>
      </c>
      <c r="D18" t="n">
        <v>0.8112118320610687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0.7551789077212806</v>
      </c>
      <c r="C19" t="n">
        <v>0.8539325842696629</v>
      </c>
      <c r="D19" t="n">
        <v>0.8159923664122137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31687, 'verbose': 0, 'warm_start': False}</t>
        </is>
      </c>
    </row>
    <row r="20">
      <c r="A20" t="n">
        <v>32397</v>
      </c>
      <c r="B20" t="n">
        <v>0.7645951035781544</v>
      </c>
      <c r="C20" t="n">
        <v>0.8603351955307262</v>
      </c>
      <c r="D20" t="n">
        <v>0.8273091603053435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0.7476459510357816</v>
      </c>
      <c r="C21" t="n">
        <v>0.8484162895927602</v>
      </c>
      <c r="D21" t="n">
        <v>0.8046374045801528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31948, 'verbose': 0, 'warm_start': False}</t>
        </is>
      </c>
    </row>
    <row r="22">
      <c r="A22" t="n">
        <v>31924</v>
      </c>
      <c r="B22" t="n">
        <v>0.7419962335216572</v>
      </c>
      <c r="C22" t="n">
        <v>0.8472686733556299</v>
      </c>
      <c r="D22" t="n">
        <v>0.7833015267175574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0.7570621468926554</v>
      </c>
      <c r="C23" t="n">
        <v>0.8574585635359117</v>
      </c>
      <c r="D23" t="n">
        <v>0.8168034351145038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0.7645951035781544</v>
      </c>
      <c r="C24" t="n">
        <v>0.8527679623085983</v>
      </c>
      <c r="D24" t="n">
        <v>0.8351526717557252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32479, 'verbose': 0, 'warm_start': False}</t>
        </is>
      </c>
    </row>
    <row r="25">
      <c r="A25" t="n">
        <v>31956</v>
      </c>
      <c r="B25" t="n">
        <v>0.7495291902071564</v>
      </c>
      <c r="C25" t="n">
        <v>0.8517279821627648</v>
      </c>
      <c r="D25" t="n">
        <v>0.7776908396946565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31956, 'verbose': 0, 'warm_start': False}</t>
        </is>
      </c>
    </row>
    <row r="26">
      <c r="A26" t="n">
        <v>31690</v>
      </c>
      <c r="B26" t="n">
        <v>0.7627118644067796</v>
      </c>
      <c r="C26" t="n">
        <v>0.8612334801762114</v>
      </c>
      <c r="D26" t="n">
        <v>0.8037977099236641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0.7419962335216572</v>
      </c>
      <c r="C27" t="n">
        <v>0.8458942632170979</v>
      </c>
      <c r="D27" t="n">
        <v>0.8182729007633588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0.7532956685499058</v>
      </c>
      <c r="C28" t="n">
        <v>0.853303471444569</v>
      </c>
      <c r="D28" t="n">
        <v>0.8025667938931298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0.7495291902071564</v>
      </c>
      <c r="C29" t="n">
        <v>0.8493771234428086</v>
      </c>
      <c r="D29" t="n">
        <v>0.7944274809160305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0.7815442561205274</v>
      </c>
      <c r="C30" t="n">
        <v>0.8713968957871396</v>
      </c>
      <c r="D30" t="n">
        <v>0.8195419847328245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32230, 'verbose': 0, 'warm_start': False}</t>
        </is>
      </c>
    </row>
    <row r="31">
      <c r="A31" t="n">
        <v>31692</v>
      </c>
      <c r="B31" t="n">
        <v>0.736346516007533</v>
      </c>
      <c r="C31" t="n">
        <v>0.8419864559819412</v>
      </c>
      <c r="D31" t="n">
        <v>0.7923091603053435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0.7344632768361582</v>
      </c>
      <c r="C2" t="n">
        <v>0.8455640744797371</v>
      </c>
      <c r="D2" t="n">
        <v>0.506412213740458</v>
      </c>
      <c r="E2" t="inlineStr">
        <is>
          <t>{'algorithm': 'auto', 'leaf_size': 30, 'metric': 'minkowski', 'metric_params': None, 'n_jobs': None, 'n_neighbors': 7, 'p': 4, 'weights': 'distance'}</t>
        </is>
      </c>
    </row>
    <row r="3">
      <c r="A3" t="n">
        <v>31764</v>
      </c>
      <c r="B3" t="n">
        <v>0.7344632768361582</v>
      </c>
      <c r="C3" t="n">
        <v>0.8455640744797371</v>
      </c>
      <c r="D3" t="n">
        <v>0.506412213740458</v>
      </c>
      <c r="E3" t="inlineStr">
        <is>
          <t>{'algorithm': 'auto', 'leaf_size': 30, 'metric': 'minkowski', 'metric_params': None, 'n_jobs': None, 'n_neighbors': 7, 'p': 4, 'weights': 'distance'}</t>
        </is>
      </c>
    </row>
    <row r="4">
      <c r="A4" t="n">
        <v>31861</v>
      </c>
      <c r="B4" t="n">
        <v>0.7344632768361582</v>
      </c>
      <c r="C4" t="n">
        <v>0.8455640744797371</v>
      </c>
      <c r="D4" t="n">
        <v>0.506412213740458</v>
      </c>
      <c r="E4" t="inlineStr">
        <is>
          <t>{'algorithm': 'auto', 'leaf_size': 30, 'metric': 'minkowski', 'metric_params': None, 'n_jobs': None, 'n_neighbors': 7, 'p': 4, 'weights': 'distance'}</t>
        </is>
      </c>
    </row>
    <row r="5">
      <c r="A5" t="n">
        <v>32342</v>
      </c>
      <c r="B5" t="n">
        <v>0.7344632768361582</v>
      </c>
      <c r="C5" t="n">
        <v>0.8455640744797371</v>
      </c>
      <c r="D5" t="n">
        <v>0.506412213740458</v>
      </c>
      <c r="E5" t="inlineStr">
        <is>
          <t>{'algorithm': 'auto', 'leaf_size': 30, 'metric': 'minkowski', 'metric_params': None, 'n_jobs': None, 'n_neighbors': 7, 'p': 4, 'weights': 'distance'}</t>
        </is>
      </c>
    </row>
    <row r="6">
      <c r="A6" t="n">
        <v>32486</v>
      </c>
      <c r="B6" t="n">
        <v>0.7344632768361582</v>
      </c>
      <c r="C6" t="n">
        <v>0.8455640744797371</v>
      </c>
      <c r="D6" t="n">
        <v>0.506412213740458</v>
      </c>
      <c r="E6" t="inlineStr">
        <is>
          <t>{'algorithm': 'auto', 'leaf_size': 30, 'metric': 'minkowski', 'metric_params': None, 'n_jobs': None, 'n_neighbors': 7, 'p': 4, 'weights': 'distance'}</t>
        </is>
      </c>
    </row>
    <row r="7">
      <c r="A7" t="n">
        <v>32249</v>
      </c>
      <c r="B7" t="n">
        <v>0.7325800376647834</v>
      </c>
      <c r="C7" t="n">
        <v>0.8446389496717726</v>
      </c>
      <c r="D7" t="n">
        <v>0.494618320610687</v>
      </c>
      <c r="E7" t="inlineStr">
        <is>
          <t>{'algorithm': 'auto', 'leaf_size': 30, 'metric': 'minkowski', 'metric_params': None, 'n_jobs': None, 'n_neighbors': 7, 'p': 3, 'weights': 'distance'}</t>
        </is>
      </c>
    </row>
    <row r="8">
      <c r="A8" t="n">
        <v>32313</v>
      </c>
      <c r="B8" t="n">
        <v>0.7325800376647834</v>
      </c>
      <c r="C8" t="n">
        <v>0.8446389496717726</v>
      </c>
      <c r="D8" t="n">
        <v>0.494618320610687</v>
      </c>
      <c r="E8" t="inlineStr">
        <is>
          <t>{'algorithm': 'auto', 'leaf_size': 30, 'metric': 'minkowski', 'metric_params': None, 'n_jobs': None, 'n_neighbors': 7, 'p': 3, 'weights': 'distance'}</t>
        </is>
      </c>
    </row>
    <row r="9">
      <c r="A9" t="n">
        <v>31691</v>
      </c>
      <c r="B9" t="n">
        <v>0.7325800376647834</v>
      </c>
      <c r="C9" t="n">
        <v>0.8446389496717726</v>
      </c>
      <c r="D9" t="n">
        <v>0.494618320610687</v>
      </c>
      <c r="E9" t="inlineStr">
        <is>
          <t>{'algorithm': 'auto', 'leaf_size': 30, 'metric': 'minkowski', 'metric_params': None, 'n_jobs': None, 'n_neighbors': 7, 'p': 3, 'weights': 'distance'}</t>
        </is>
      </c>
    </row>
    <row r="10">
      <c r="A10" t="n">
        <v>32289</v>
      </c>
      <c r="B10" t="n">
        <v>0.7344632768361582</v>
      </c>
      <c r="C10" t="n">
        <v>0.8455640744797371</v>
      </c>
      <c r="D10" t="n">
        <v>0.506412213740458</v>
      </c>
      <c r="E10" t="inlineStr">
        <is>
          <t>{'algorithm': 'auto', 'leaf_size': 30, 'metric': 'minkowski', 'metric_params': None, 'n_jobs': None, 'n_neighbors': 7, 'p': 4, 'weights': 'distance'}</t>
        </is>
      </c>
    </row>
    <row r="11">
      <c r="A11" t="n">
        <v>32538</v>
      </c>
      <c r="B11" t="n">
        <v>0.7344632768361582</v>
      </c>
      <c r="C11" t="n">
        <v>0.8455640744797371</v>
      </c>
      <c r="D11" t="n">
        <v>0.506412213740458</v>
      </c>
      <c r="E11" t="inlineStr">
        <is>
          <t>{'algorithm': 'auto', 'leaf_size': 30, 'metric': 'minkowski', 'metric_params': None, 'n_jobs': None, 'n_neighbors': 7, 'p': 4, 'weights': 'distance'}</t>
        </is>
      </c>
    </row>
    <row r="12">
      <c r="A12" t="n">
        <v>32487</v>
      </c>
      <c r="B12" t="n">
        <v>0.7325800376647834</v>
      </c>
      <c r="C12" t="n">
        <v>0.8446389496717726</v>
      </c>
      <c r="D12" t="n">
        <v>0.494618320610687</v>
      </c>
      <c r="E12" t="inlineStr">
        <is>
          <t>{'algorithm': 'auto', 'leaf_size': 30, 'metric': 'minkowski', 'metric_params': None, 'n_jobs': None, 'n_neighbors': 7, 'p': 3, 'weights': 'distance'}</t>
        </is>
      </c>
    </row>
    <row r="13">
      <c r="A13" t="n">
        <v>31673</v>
      </c>
      <c r="B13" t="n">
        <v>0.7344632768361582</v>
      </c>
      <c r="C13" t="n">
        <v>0.8459016393442622</v>
      </c>
      <c r="D13" t="n">
        <v>0.5248854961832061</v>
      </c>
      <c r="E13" t="inlineStr">
        <is>
          <t>{'algorithm': 'auto', 'leaf_size': 30, 'metric': 'minkowski', 'metric_params': None, 'n_jobs': None, 'n_neighbors': 7, 'p': 2, 'weights': 'uniform'}</t>
        </is>
      </c>
    </row>
    <row r="14">
      <c r="A14" t="n">
        <v>32140</v>
      </c>
      <c r="B14" t="n">
        <v>0.7325800376647834</v>
      </c>
      <c r="C14" t="n">
        <v>0.8442982456140351</v>
      </c>
      <c r="D14" t="n">
        <v>0.4957824427480916</v>
      </c>
      <c r="E14" t="inlineStr">
        <is>
          <t>{'algorithm': 'auto', 'leaf_size': 30, 'metric': 'minkowski', 'metric_params': None, 'n_jobs': None, 'n_neighbors': 6, 'p': 4, 'weights': 'distance'}</t>
        </is>
      </c>
    </row>
    <row r="15">
      <c r="A15" t="n">
        <v>31632</v>
      </c>
      <c r="B15" t="n">
        <v>0.7344632768361582</v>
      </c>
      <c r="C15" t="n">
        <v>0.8455640744797371</v>
      </c>
      <c r="D15" t="n">
        <v>0.506412213740458</v>
      </c>
      <c r="E15" t="inlineStr">
        <is>
          <t>{'algorithm': 'auto', 'leaf_size': 30, 'metric': 'minkowski', 'metric_params': None, 'n_jobs': None, 'n_neighbors': 7, 'p': 4, 'weights': 'distance'}</t>
        </is>
      </c>
    </row>
    <row r="16">
      <c r="A16" t="n">
        <v>31732</v>
      </c>
      <c r="B16" t="n">
        <v>0.7325800376647834</v>
      </c>
      <c r="C16" t="n">
        <v>0.8446389496717726</v>
      </c>
      <c r="D16" t="n">
        <v>0.494618320610687</v>
      </c>
      <c r="E16" t="inlineStr">
        <is>
          <t>{'algorithm': 'auto', 'leaf_size': 30, 'metric': 'minkowski', 'metric_params': None, 'n_jobs': None, 'n_neighbors': 7, 'p': 3, 'weights': 'distance'}</t>
        </is>
      </c>
    </row>
    <row r="17">
      <c r="A17" t="n">
        <v>31607</v>
      </c>
      <c r="B17" t="n">
        <v>0.7344632768361582</v>
      </c>
      <c r="C17" t="n">
        <v>0.8455640744797371</v>
      </c>
      <c r="D17" t="n">
        <v>0.506412213740458</v>
      </c>
      <c r="E17" t="inlineStr">
        <is>
          <t>{'algorithm': 'auto', 'leaf_size': 30, 'metric': 'minkowski', 'metric_params': None, 'n_jobs': None, 'n_neighbors': 7, 'p': 4, 'weights': 'distance'}</t>
        </is>
      </c>
    </row>
    <row r="18">
      <c r="A18" t="n">
        <v>31786</v>
      </c>
      <c r="B18" t="n">
        <v>0.7325800376647834</v>
      </c>
      <c r="C18" t="n">
        <v>0.8446389496717726</v>
      </c>
      <c r="D18" t="n">
        <v>0.494618320610687</v>
      </c>
      <c r="E18" t="inlineStr">
        <is>
          <t>{'algorithm': 'auto', 'leaf_size': 30, 'metric': 'minkowski', 'metric_params': None, 'n_jobs': None, 'n_neighbors': 7, 'p': 3, 'weights': 'distance'}</t>
        </is>
      </c>
    </row>
    <row r="19">
      <c r="A19" t="n">
        <v>31687</v>
      </c>
      <c r="B19" t="n">
        <v>0.7344632768361582</v>
      </c>
      <c r="C19" t="n">
        <v>0.8455640744797371</v>
      </c>
      <c r="D19" t="n">
        <v>0.506412213740458</v>
      </c>
      <c r="E19" t="inlineStr">
        <is>
          <t>{'algorithm': 'auto', 'leaf_size': 30, 'metric': 'minkowski', 'metric_params': None, 'n_jobs': None, 'n_neighbors': 7, 'p': 4, 'weights': 'distance'}</t>
        </is>
      </c>
    </row>
    <row r="20">
      <c r="A20" t="n">
        <v>32397</v>
      </c>
      <c r="B20" t="n">
        <v>0.7344632768361582</v>
      </c>
      <c r="C20" t="n">
        <v>0.8455640744797371</v>
      </c>
      <c r="D20" t="n">
        <v>0.506412213740458</v>
      </c>
      <c r="E20" t="inlineStr">
        <is>
          <t>{'algorithm': 'auto', 'leaf_size': 30, 'metric': 'minkowski', 'metric_params': None, 'n_jobs': None, 'n_neighbors': 7, 'p': 4, 'weights': 'distance'}</t>
        </is>
      </c>
    </row>
    <row r="21">
      <c r="A21" t="n">
        <v>31948</v>
      </c>
      <c r="B21" t="n">
        <v>0.7344632768361582</v>
      </c>
      <c r="C21" t="n">
        <v>0.8455640744797371</v>
      </c>
      <c r="D21" t="n">
        <v>0.506412213740458</v>
      </c>
      <c r="E21" t="inlineStr">
        <is>
          <t>{'algorithm': 'auto', 'leaf_size': 30, 'metric': 'minkowski', 'metric_params': None, 'n_jobs': None, 'n_neighbors': 7, 'p': 4, 'weights': 'distance'}</t>
        </is>
      </c>
    </row>
    <row r="22">
      <c r="A22" t="n">
        <v>31924</v>
      </c>
      <c r="B22" t="n">
        <v>0.7325800376647834</v>
      </c>
      <c r="C22" t="n">
        <v>0.8446389496717726</v>
      </c>
      <c r="D22" t="n">
        <v>0.494618320610687</v>
      </c>
      <c r="E22" t="inlineStr">
        <is>
          <t>{'algorithm': 'auto', 'leaf_size': 30, 'metric': 'minkowski', 'metric_params': None, 'n_jobs': None, 'n_neighbors': 7, 'p': 3, 'weights': 'distance'}</t>
        </is>
      </c>
    </row>
    <row r="23">
      <c r="A23" t="n">
        <v>32543</v>
      </c>
      <c r="B23" t="n">
        <v>0.7325800376647834</v>
      </c>
      <c r="C23" t="n">
        <v>0.8446389496717726</v>
      </c>
      <c r="D23" t="n">
        <v>0.494618320610687</v>
      </c>
      <c r="E23" t="inlineStr">
        <is>
          <t>{'algorithm': 'auto', 'leaf_size': 30, 'metric': 'minkowski', 'metric_params': None, 'n_jobs': None, 'n_neighbors': 7, 'p': 3, 'weights': 'distance'}</t>
        </is>
      </c>
    </row>
    <row r="24">
      <c r="A24" t="n">
        <v>32479</v>
      </c>
      <c r="B24" t="n">
        <v>0.7325800376647834</v>
      </c>
      <c r="C24" t="n">
        <v>0.8442982456140351</v>
      </c>
      <c r="D24" t="n">
        <v>0.4957824427480916</v>
      </c>
      <c r="E24" t="inlineStr">
        <is>
          <t>{'algorithm': 'auto', 'leaf_size': 30, 'metric': 'minkowski', 'metric_params': None, 'n_jobs': None, 'n_neighbors': 6, 'p': 4, 'weights': 'distance'}</t>
        </is>
      </c>
    </row>
    <row r="25">
      <c r="A25" t="n">
        <v>31956</v>
      </c>
      <c r="B25" t="n">
        <v>0.7325800376647834</v>
      </c>
      <c r="C25" t="n">
        <v>0.8446389496717726</v>
      </c>
      <c r="D25" t="n">
        <v>0.494618320610687</v>
      </c>
      <c r="E25" t="inlineStr">
        <is>
          <t>{'algorithm': 'auto', 'leaf_size': 30, 'metric': 'minkowski', 'metric_params': None, 'n_jobs': None, 'n_neighbors': 7, 'p': 3, 'weights': 'distance'}</t>
        </is>
      </c>
    </row>
    <row r="26">
      <c r="A26" t="n">
        <v>31690</v>
      </c>
      <c r="B26" t="n">
        <v>0.7325800376647834</v>
      </c>
      <c r="C26" t="n">
        <v>0.8446389496717726</v>
      </c>
      <c r="D26" t="n">
        <v>0.494618320610687</v>
      </c>
      <c r="E26" t="inlineStr">
        <is>
          <t>{'algorithm': 'auto', 'leaf_size': 30, 'metric': 'minkowski', 'metric_params': None, 'n_jobs': None, 'n_neighbors': 7, 'p': 3, 'weights': 'distance'}</t>
        </is>
      </c>
    </row>
    <row r="27">
      <c r="A27" t="n">
        <v>31677</v>
      </c>
      <c r="B27" t="n">
        <v>0.7344632768361582</v>
      </c>
      <c r="C27" t="n">
        <v>0.8455640744797371</v>
      </c>
      <c r="D27" t="n">
        <v>0.506412213740458</v>
      </c>
      <c r="E27" t="inlineStr">
        <is>
          <t>{'algorithm': 'auto', 'leaf_size': 30, 'metric': 'minkowski', 'metric_params': None, 'n_jobs': None, 'n_neighbors': 7, 'p': 4, 'weights': 'distance'}</t>
        </is>
      </c>
    </row>
    <row r="28">
      <c r="A28" t="n">
        <v>32200</v>
      </c>
      <c r="B28" t="n">
        <v>0.7325800376647834</v>
      </c>
      <c r="C28" t="n">
        <v>0.8446389496717726</v>
      </c>
      <c r="D28" t="n">
        <v>0.494618320610687</v>
      </c>
      <c r="E28" t="inlineStr">
        <is>
          <t>{'algorithm': 'auto', 'leaf_size': 30, 'metric': 'minkowski', 'metric_params': None, 'n_jobs': None, 'n_neighbors': 7, 'p': 3, 'weights': 'distance'}</t>
        </is>
      </c>
    </row>
    <row r="29">
      <c r="A29" t="n">
        <v>32168</v>
      </c>
      <c r="B29" t="n">
        <v>0.7325800376647834</v>
      </c>
      <c r="C29" t="n">
        <v>0.8446389496717726</v>
      </c>
      <c r="D29" t="n">
        <v>0.494618320610687</v>
      </c>
      <c r="E29" t="inlineStr">
        <is>
          <t>{'algorithm': 'auto', 'leaf_size': 30, 'metric': 'minkowski', 'metric_params': None, 'n_jobs': None, 'n_neighbors': 7, 'p': 3, 'weights': 'distance'}</t>
        </is>
      </c>
    </row>
    <row r="30">
      <c r="A30" t="n">
        <v>32230</v>
      </c>
      <c r="B30" t="n">
        <v>0.7344632768361582</v>
      </c>
      <c r="C30" t="n">
        <v>0.8455640744797371</v>
      </c>
      <c r="D30" t="n">
        <v>0.506412213740458</v>
      </c>
      <c r="E30" t="inlineStr">
        <is>
          <t>{'algorithm': 'auto', 'leaf_size': 30, 'metric': 'minkowski', 'metric_params': None, 'n_jobs': None, 'n_neighbors': 7, 'p': 4, 'weights': 'distance'}</t>
        </is>
      </c>
    </row>
    <row r="31">
      <c r="A31" t="n">
        <v>31692</v>
      </c>
      <c r="B31" t="n">
        <v>0.7344632768361582</v>
      </c>
      <c r="C31" t="n">
        <v>0.8455640744797371</v>
      </c>
      <c r="D31" t="n">
        <v>0.506412213740458</v>
      </c>
      <c r="E31" t="inlineStr">
        <is>
          <t>{'algorithm': 'auto', 'leaf_size': 30, 'metric': 'minkowski', 'metric_params': None, 'n_jobs': None, 'n_neighbors': 7, 'p': 4,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0.664783427495292</v>
      </c>
      <c r="C2" t="n">
        <v>0.7620320855614973</v>
      </c>
      <c r="D2" t="n">
        <v>0.6157919847328244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0.6534839924670434</v>
      </c>
      <c r="C3" t="n">
        <v>0.7493188010899181</v>
      </c>
      <c r="D3" t="n">
        <v>0.6185591603053435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0.5988700564971752</v>
      </c>
      <c r="C4" t="n">
        <v>0.6952789699570816</v>
      </c>
      <c r="D4" t="n">
        <v>0.5900095419847328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0.6177024482109228</v>
      </c>
      <c r="C5" t="n">
        <v>0.7168758716875872</v>
      </c>
      <c r="D5" t="n">
        <v>0.5922423664122137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0.6177024482109228</v>
      </c>
      <c r="C6" t="n">
        <v>0.720770288858322</v>
      </c>
      <c r="D6" t="n">
        <v>0.5794083969465649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0.8192090395480226</v>
      </c>
      <c r="C7" t="n">
        <v>0.8746736292428199</v>
      </c>
      <c r="D7" t="n">
        <v>0.802337786259542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0.8116760828625236</v>
      </c>
      <c r="C8" t="n">
        <v>0.8694516971279374</v>
      </c>
      <c r="D8" t="n">
        <v>0.7902958015267175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0.6497175141242938</v>
      </c>
      <c r="C9" t="n">
        <v>0.75</v>
      </c>
      <c r="D9" t="n">
        <v>0.6006583969465649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0.8192090395480226</v>
      </c>
      <c r="C10" t="n">
        <v>0.8749999999999999</v>
      </c>
      <c r="D10" t="n">
        <v>0.798807251908397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0.8192090395480226</v>
      </c>
      <c r="C11" t="n">
        <v>0.8749999999999999</v>
      </c>
      <c r="D11" t="n">
        <v>0.7978625954198473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0.8229755178907722</v>
      </c>
      <c r="C12" t="n">
        <v>0.8794871794871795</v>
      </c>
      <c r="D12" t="n">
        <v>0.7884255725190839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0.6195856873822976</v>
      </c>
      <c r="C13" t="n">
        <v>0.705539358600583</v>
      </c>
      <c r="D13" t="n">
        <v>0.6330534351145038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0.6534839924670434</v>
      </c>
      <c r="C14" t="n">
        <v>0.7533512064343163</v>
      </c>
      <c r="D14" t="n">
        <v>0.6031583969465649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0.815442561205273</v>
      </c>
      <c r="C15" t="n">
        <v>0.8720626631853786</v>
      </c>
      <c r="D15" t="n">
        <v>0.7953625954198473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0.6516007532956686</v>
      </c>
      <c r="C16" t="n">
        <v>0.7510094212651414</v>
      </c>
      <c r="D16" t="n">
        <v>0.6044751908396947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0.8060263653483992</v>
      </c>
      <c r="C17" t="n">
        <v>0.865359477124183</v>
      </c>
      <c r="D17" t="n">
        <v>0.7839790076335879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0.6779661016949152</v>
      </c>
      <c r="C18" t="n">
        <v>0.7704697986577181</v>
      </c>
      <c r="D18" t="n">
        <v>0.6373759541984733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0.800376647834275</v>
      </c>
      <c r="C19" t="n">
        <v>0.8608923884514436</v>
      </c>
      <c r="D19" t="n">
        <v>0.7832442748091604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0.7984934086629002</v>
      </c>
      <c r="C20" t="n">
        <v>0.8579017264276229</v>
      </c>
      <c r="D20" t="n">
        <v>0.7902099236641222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0.6026365348399246</v>
      </c>
      <c r="C21" t="n">
        <v>0.7113543091655268</v>
      </c>
      <c r="D21" t="n">
        <v>0.5540076335877863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0.6214689265536724</v>
      </c>
      <c r="C22" t="n">
        <v>0.7204450625869263</v>
      </c>
      <c r="D22" t="n">
        <v>0.5947423664122138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0.6139359698681732</v>
      </c>
      <c r="C23" t="n">
        <v>0.7187928669410152</v>
      </c>
      <c r="D23" t="n">
        <v>0.5717748091603054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0.807909604519774</v>
      </c>
      <c r="C24" t="n">
        <v>0.8657894736842104</v>
      </c>
      <c r="D24" t="n">
        <v>0.7929293893129771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0.5781544256120528</v>
      </c>
      <c r="C25" t="n">
        <v>0.68</v>
      </c>
      <c r="D25" t="n">
        <v>0.5608587786259542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0.6610169491525424</v>
      </c>
      <c r="C26" t="n">
        <v>0.7547683923705722</v>
      </c>
      <c r="D26" t="n">
        <v>0.628692748091603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0.6214689265536724</v>
      </c>
      <c r="C27" t="n">
        <v>0.7204450625869263</v>
      </c>
      <c r="D27" t="n">
        <v>0.5954198473282443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0.8192090395480226</v>
      </c>
      <c r="C28" t="n">
        <v>0.8753246753246753</v>
      </c>
      <c r="D28" t="n">
        <v>0.7952958015267176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0.6516007532956686</v>
      </c>
      <c r="C29" t="n">
        <v>0.7536617842876164</v>
      </c>
      <c r="D29" t="n">
        <v>0.5942080152671756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0.8097928436911488</v>
      </c>
      <c r="C30" t="n">
        <v>0.869340232858991</v>
      </c>
      <c r="D30" t="n">
        <v>0.779675572519084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0.655367231638418</v>
      </c>
      <c r="C31" t="n">
        <v>0.7510204081632652</v>
      </c>
      <c r="D31" t="n">
        <v>0.6198091603053435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0.7419962335216572</v>
      </c>
      <c r="C2" t="n">
        <v>0.8028776978417267</v>
      </c>
      <c r="D2" t="n">
        <v>0.8026335877862596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0.7589453860640302</v>
      </c>
      <c r="C3" t="n">
        <v>0.8192090395480225</v>
      </c>
      <c r="D3" t="n">
        <v>0.8174427480916031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0.751412429378531</v>
      </c>
      <c r="C4" t="n">
        <v>0.8140845070422535</v>
      </c>
      <c r="D4" t="n">
        <v>0.8060114503816793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0.7570621468926554</v>
      </c>
      <c r="C5" t="n">
        <v>0.8170212765957446</v>
      </c>
      <c r="D5" t="n">
        <v>0.8162977099236641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0.7325800376647834</v>
      </c>
      <c r="C6" t="n">
        <v>0.7994350282485875</v>
      </c>
      <c r="D6" t="n">
        <v>0.7911259541984732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0.736346516007533</v>
      </c>
      <c r="C7" t="n">
        <v>0.8</v>
      </c>
      <c r="D7" t="n">
        <v>0.7826335877862596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0.7401129943502824</v>
      </c>
      <c r="C8" t="n">
        <v>0.8077994428969359</v>
      </c>
      <c r="D8" t="n">
        <v>0.7974236641221375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0.7457627118644068</v>
      </c>
      <c r="C9" t="n">
        <v>0.8068669527896996</v>
      </c>
      <c r="D9" t="n">
        <v>0.8091412213740458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0.7401129943502824</v>
      </c>
      <c r="C10" t="n">
        <v>0.8028571428571428</v>
      </c>
      <c r="D10" t="n">
        <v>0.7873282442748091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0.7551789077212806</v>
      </c>
      <c r="C11" t="n">
        <v>0.8158640226628895</v>
      </c>
      <c r="D11" t="n">
        <v>0.8166412213740457</v>
      </c>
      <c r="E1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0.7419962335216572</v>
      </c>
      <c r="C12" t="n">
        <v>0.8051209103840682</v>
      </c>
      <c r="D12" t="n">
        <v>0.7960877862595419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0.7532956685499058</v>
      </c>
      <c r="C13" t="n">
        <v>0.8141843971631205</v>
      </c>
      <c r="D13" t="n">
        <v>0.8201908396946564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0.7401129943502824</v>
      </c>
      <c r="C14" t="n">
        <v>0.8039772727272728</v>
      </c>
      <c r="D14" t="n">
        <v>0.7915458015267176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0.751412429378531</v>
      </c>
      <c r="C15" t="n">
        <v>0.8140845070422535</v>
      </c>
      <c r="D15" t="n">
        <v>0.811087786259542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0.7532956685499058</v>
      </c>
      <c r="C16" t="n">
        <v>0.8141843971631205</v>
      </c>
      <c r="D16" t="n">
        <v>0.8163358778625955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0.7476459510357816</v>
      </c>
      <c r="C17" t="n">
        <v>0.8107344632768361</v>
      </c>
      <c r="D17" t="n">
        <v>0.8138167938931298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0.7551789077212806</v>
      </c>
      <c r="C18" t="n">
        <v>0.8169014084507041</v>
      </c>
      <c r="D18" t="n">
        <v>0.8149236641221373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0.7570621468926554</v>
      </c>
      <c r="C19" t="n">
        <v>0.8175388967468176</v>
      </c>
      <c r="D19" t="n">
        <v>0.8130725190839695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0.7532956685499058</v>
      </c>
      <c r="C20" t="n">
        <v>0.8152327221438647</v>
      </c>
      <c r="D20" t="n">
        <v>0.8153435114503816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0.7382297551789078</v>
      </c>
      <c r="C21" t="n">
        <v>0.8011444921316166</v>
      </c>
      <c r="D21" t="n">
        <v>0.8093129770992367</v>
      </c>
      <c r="E2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0.743879472693032</v>
      </c>
      <c r="C22" t="n">
        <v>0.8045977011494254</v>
      </c>
      <c r="D22" t="n">
        <v>0.8002862595419847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0.7382297551789078</v>
      </c>
      <c r="C23" t="n">
        <v>0.8017118402282453</v>
      </c>
      <c r="D23" t="n">
        <v>0.7995801526717558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0.743879472693032</v>
      </c>
      <c r="C24" t="n">
        <v>0.8073654390934845</v>
      </c>
      <c r="D24" t="n">
        <v>0.803912213740458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0.7589453860640302</v>
      </c>
      <c r="C25" t="n">
        <v>0.8176638176638177</v>
      </c>
      <c r="D25" t="n">
        <v>0.8251335877862596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0.7419962335216572</v>
      </c>
      <c r="C26" t="n">
        <v>0.8034433285509326</v>
      </c>
      <c r="D26" t="n">
        <v>0.7971374045801527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0.7570621468926554</v>
      </c>
      <c r="C27" t="n">
        <v>0.8180535966149507</v>
      </c>
      <c r="D27" t="n">
        <v>0.8170992366412213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0.7476459510357816</v>
      </c>
      <c r="C28" t="n">
        <v>0.8080229226361031</v>
      </c>
      <c r="D28" t="n">
        <v>0.809408396946565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0.7495291902071564</v>
      </c>
      <c r="C29" t="n">
        <v>0.8118811881188118</v>
      </c>
      <c r="D29" t="n">
        <v>0.8072137404580153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0.7325800376647834</v>
      </c>
      <c r="C30" t="n">
        <v>0.7982954545454546</v>
      </c>
      <c r="D30" t="n">
        <v>0.7933778625954198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0.7551789077212806</v>
      </c>
      <c r="C31" t="n">
        <v>0.8153409090909091</v>
      </c>
      <c r="D31" t="n">
        <v>0.8173473282442748</v>
      </c>
      <c r="E3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0.8259160305343513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0.8259160305343513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0.8259160305343513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0.8259160305343513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0.8259160305343513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0.8259160305343513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0.8259160305343513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0.8259160305343513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0.8259160305343513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0.8259160305343513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0.8259160305343513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0.8259160305343513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0.8259160305343513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0.8259160305343513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0.8259160305343513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0.8259160305343513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0.8259160305343513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0.8259160305343513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0.8259160305343513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0.8259160305343513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0.8259160305343513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0.8259160305343513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0.8259160305343513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0.8259160305343513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0.8259160305343513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0.8259160305343513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0.8259160305343513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0.8259160305343513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0.8259160305343513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0.8259160305343513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0.6384180790960452</v>
      </c>
      <c r="C2" t="n">
        <v>0.734806629834254</v>
      </c>
      <c r="D2" t="n">
        <v>0.6376717557251909</v>
      </c>
      <c r="E2" t="inlineStr">
        <is>
          <t>{'priors': None, 'var_smoothing': 1e-09}</t>
        </is>
      </c>
    </row>
    <row r="3">
      <c r="A3" t="n">
        <v>31764</v>
      </c>
      <c r="B3" t="n">
        <v>0.6384180790960452</v>
      </c>
      <c r="C3" t="n">
        <v>0.734806629834254</v>
      </c>
      <c r="D3" t="n">
        <v>0.6376717557251909</v>
      </c>
      <c r="E3" t="inlineStr">
        <is>
          <t>{'priors': None, 'var_smoothing': 1e-09}</t>
        </is>
      </c>
    </row>
    <row r="4">
      <c r="A4" t="n">
        <v>31861</v>
      </c>
      <c r="B4" t="n">
        <v>0.6384180790960452</v>
      </c>
      <c r="C4" t="n">
        <v>0.734806629834254</v>
      </c>
      <c r="D4" t="n">
        <v>0.6376717557251909</v>
      </c>
      <c r="E4" t="inlineStr">
        <is>
          <t>{'priors': None, 'var_smoothing': 1e-09}</t>
        </is>
      </c>
    </row>
    <row r="5">
      <c r="A5" t="n">
        <v>32342</v>
      </c>
      <c r="B5" t="n">
        <v>0.6384180790960452</v>
      </c>
      <c r="C5" t="n">
        <v>0.734806629834254</v>
      </c>
      <c r="D5" t="n">
        <v>0.6376717557251909</v>
      </c>
      <c r="E5" t="inlineStr">
        <is>
          <t>{'priors': None, 'var_smoothing': 1e-09}</t>
        </is>
      </c>
    </row>
    <row r="6">
      <c r="A6" t="n">
        <v>32486</v>
      </c>
      <c r="B6" t="n">
        <v>0.6384180790960452</v>
      </c>
      <c r="C6" t="n">
        <v>0.734806629834254</v>
      </c>
      <c r="D6" t="n">
        <v>0.6376717557251909</v>
      </c>
      <c r="E6" t="inlineStr">
        <is>
          <t>{'priors': None, 'var_smoothing': 1e-09}</t>
        </is>
      </c>
    </row>
    <row r="7">
      <c r="A7" t="n">
        <v>32249</v>
      </c>
      <c r="B7" t="n">
        <v>0.6384180790960452</v>
      </c>
      <c r="C7" t="n">
        <v>0.734806629834254</v>
      </c>
      <c r="D7" t="n">
        <v>0.6376717557251909</v>
      </c>
      <c r="E7" t="inlineStr">
        <is>
          <t>{'priors': None, 'var_smoothing': 1e-09}</t>
        </is>
      </c>
    </row>
    <row r="8">
      <c r="A8" t="n">
        <v>32313</v>
      </c>
      <c r="B8" t="n">
        <v>0.6384180790960452</v>
      </c>
      <c r="C8" t="n">
        <v>0.734806629834254</v>
      </c>
      <c r="D8" t="n">
        <v>0.6376717557251909</v>
      </c>
      <c r="E8" t="inlineStr">
        <is>
          <t>{'priors': None, 'var_smoothing': 1e-09}</t>
        </is>
      </c>
    </row>
    <row r="9">
      <c r="A9" t="n">
        <v>31691</v>
      </c>
      <c r="B9" t="n">
        <v>0.6384180790960452</v>
      </c>
      <c r="C9" t="n">
        <v>0.734806629834254</v>
      </c>
      <c r="D9" t="n">
        <v>0.6376717557251909</v>
      </c>
      <c r="E9" t="inlineStr">
        <is>
          <t>{'priors': None, 'var_smoothing': 1e-09}</t>
        </is>
      </c>
    </row>
    <row r="10">
      <c r="A10" t="n">
        <v>32289</v>
      </c>
      <c r="B10" t="n">
        <v>0.6384180790960452</v>
      </c>
      <c r="C10" t="n">
        <v>0.734806629834254</v>
      </c>
      <c r="D10" t="n">
        <v>0.6376717557251909</v>
      </c>
      <c r="E10" t="inlineStr">
        <is>
          <t>{'priors': None, 'var_smoothing': 1e-09}</t>
        </is>
      </c>
    </row>
    <row r="11">
      <c r="A11" t="n">
        <v>32538</v>
      </c>
      <c r="B11" t="n">
        <v>0.6384180790960452</v>
      </c>
      <c r="C11" t="n">
        <v>0.734806629834254</v>
      </c>
      <c r="D11" t="n">
        <v>0.6376717557251909</v>
      </c>
      <c r="E11" t="inlineStr">
        <is>
          <t>{'priors': None, 'var_smoothing': 1e-09}</t>
        </is>
      </c>
    </row>
    <row r="12">
      <c r="A12" t="n">
        <v>32487</v>
      </c>
      <c r="B12" t="n">
        <v>0.6384180790960452</v>
      </c>
      <c r="C12" t="n">
        <v>0.734806629834254</v>
      </c>
      <c r="D12" t="n">
        <v>0.6376717557251909</v>
      </c>
      <c r="E12" t="inlineStr">
        <is>
          <t>{'priors': None, 'var_smoothing': 1e-09}</t>
        </is>
      </c>
    </row>
    <row r="13">
      <c r="A13" t="n">
        <v>31673</v>
      </c>
      <c r="B13" t="n">
        <v>0.6384180790960452</v>
      </c>
      <c r="C13" t="n">
        <v>0.734806629834254</v>
      </c>
      <c r="D13" t="n">
        <v>0.6376717557251909</v>
      </c>
      <c r="E13" t="inlineStr">
        <is>
          <t>{'priors': None, 'var_smoothing': 1e-09}</t>
        </is>
      </c>
    </row>
    <row r="14">
      <c r="A14" t="n">
        <v>32140</v>
      </c>
      <c r="B14" t="n">
        <v>0.6384180790960452</v>
      </c>
      <c r="C14" t="n">
        <v>0.734806629834254</v>
      </c>
      <c r="D14" t="n">
        <v>0.6376717557251909</v>
      </c>
      <c r="E14" t="inlineStr">
        <is>
          <t>{'priors': None, 'var_smoothing': 1e-09}</t>
        </is>
      </c>
    </row>
    <row r="15">
      <c r="A15" t="n">
        <v>31632</v>
      </c>
      <c r="B15" t="n">
        <v>0.6384180790960452</v>
      </c>
      <c r="C15" t="n">
        <v>0.734806629834254</v>
      </c>
      <c r="D15" t="n">
        <v>0.6376717557251909</v>
      </c>
      <c r="E15" t="inlineStr">
        <is>
          <t>{'priors': None, 'var_smoothing': 1e-09}</t>
        </is>
      </c>
    </row>
    <row r="16">
      <c r="A16" t="n">
        <v>31732</v>
      </c>
      <c r="B16" t="n">
        <v>0.6384180790960452</v>
      </c>
      <c r="C16" t="n">
        <v>0.734806629834254</v>
      </c>
      <c r="D16" t="n">
        <v>0.6376717557251909</v>
      </c>
      <c r="E16" t="inlineStr">
        <is>
          <t>{'priors': None, 'var_smoothing': 1e-09}</t>
        </is>
      </c>
    </row>
    <row r="17">
      <c r="A17" t="n">
        <v>31607</v>
      </c>
      <c r="B17" t="n">
        <v>0.6384180790960452</v>
      </c>
      <c r="C17" t="n">
        <v>0.734806629834254</v>
      </c>
      <c r="D17" t="n">
        <v>0.6376717557251909</v>
      </c>
      <c r="E17" t="inlineStr">
        <is>
          <t>{'priors': None, 'var_smoothing': 1e-09}</t>
        </is>
      </c>
    </row>
    <row r="18">
      <c r="A18" t="n">
        <v>31786</v>
      </c>
      <c r="B18" t="n">
        <v>0.6384180790960452</v>
      </c>
      <c r="C18" t="n">
        <v>0.734806629834254</v>
      </c>
      <c r="D18" t="n">
        <v>0.6376717557251909</v>
      </c>
      <c r="E18" t="inlineStr">
        <is>
          <t>{'priors': None, 'var_smoothing': 1e-09}</t>
        </is>
      </c>
    </row>
    <row r="19">
      <c r="A19" t="n">
        <v>31687</v>
      </c>
      <c r="B19" t="n">
        <v>0.6384180790960452</v>
      </c>
      <c r="C19" t="n">
        <v>0.734806629834254</v>
      </c>
      <c r="D19" t="n">
        <v>0.6376717557251909</v>
      </c>
      <c r="E19" t="inlineStr">
        <is>
          <t>{'priors': None, 'var_smoothing': 1e-09}</t>
        </is>
      </c>
    </row>
    <row r="20">
      <c r="A20" t="n">
        <v>32397</v>
      </c>
      <c r="B20" t="n">
        <v>0.6384180790960452</v>
      </c>
      <c r="C20" t="n">
        <v>0.734806629834254</v>
      </c>
      <c r="D20" t="n">
        <v>0.6376717557251909</v>
      </c>
      <c r="E20" t="inlineStr">
        <is>
          <t>{'priors': None, 'var_smoothing': 1e-09}</t>
        </is>
      </c>
    </row>
    <row r="21">
      <c r="A21" t="n">
        <v>31948</v>
      </c>
      <c r="B21" t="n">
        <v>0.6384180790960452</v>
      </c>
      <c r="C21" t="n">
        <v>0.734806629834254</v>
      </c>
      <c r="D21" t="n">
        <v>0.6376717557251909</v>
      </c>
      <c r="E21" t="inlineStr">
        <is>
          <t>{'priors': None, 'var_smoothing': 1e-09}</t>
        </is>
      </c>
    </row>
    <row r="22">
      <c r="A22" t="n">
        <v>31924</v>
      </c>
      <c r="B22" t="n">
        <v>0.6384180790960452</v>
      </c>
      <c r="C22" t="n">
        <v>0.734806629834254</v>
      </c>
      <c r="D22" t="n">
        <v>0.6376717557251909</v>
      </c>
      <c r="E22" t="inlineStr">
        <is>
          <t>{'priors': None, 'var_smoothing': 1e-09}</t>
        </is>
      </c>
    </row>
    <row r="23">
      <c r="A23" t="n">
        <v>32543</v>
      </c>
      <c r="B23" t="n">
        <v>0.6384180790960452</v>
      </c>
      <c r="C23" t="n">
        <v>0.734806629834254</v>
      </c>
      <c r="D23" t="n">
        <v>0.6376717557251909</v>
      </c>
      <c r="E23" t="inlineStr">
        <is>
          <t>{'priors': None, 'var_smoothing': 1e-09}</t>
        </is>
      </c>
    </row>
    <row r="24">
      <c r="A24" t="n">
        <v>32479</v>
      </c>
      <c r="B24" t="n">
        <v>0.6384180790960452</v>
      </c>
      <c r="C24" t="n">
        <v>0.734806629834254</v>
      </c>
      <c r="D24" t="n">
        <v>0.6376717557251909</v>
      </c>
      <c r="E24" t="inlineStr">
        <is>
          <t>{'priors': None, 'var_smoothing': 1e-09}</t>
        </is>
      </c>
    </row>
    <row r="25">
      <c r="A25" t="n">
        <v>31956</v>
      </c>
      <c r="B25" t="n">
        <v>0.6384180790960452</v>
      </c>
      <c r="C25" t="n">
        <v>0.734806629834254</v>
      </c>
      <c r="D25" t="n">
        <v>0.6376717557251909</v>
      </c>
      <c r="E25" t="inlineStr">
        <is>
          <t>{'priors': None, 'var_smoothing': 1e-09}</t>
        </is>
      </c>
    </row>
    <row r="26">
      <c r="A26" t="n">
        <v>31690</v>
      </c>
      <c r="B26" t="n">
        <v>0.6384180790960452</v>
      </c>
      <c r="C26" t="n">
        <v>0.734806629834254</v>
      </c>
      <c r="D26" t="n">
        <v>0.6376717557251909</v>
      </c>
      <c r="E26" t="inlineStr">
        <is>
          <t>{'priors': None, 'var_smoothing': 1e-09}</t>
        </is>
      </c>
    </row>
    <row r="27">
      <c r="A27" t="n">
        <v>31677</v>
      </c>
      <c r="B27" t="n">
        <v>0.6384180790960452</v>
      </c>
      <c r="C27" t="n">
        <v>0.734806629834254</v>
      </c>
      <c r="D27" t="n">
        <v>0.6376717557251909</v>
      </c>
      <c r="E27" t="inlineStr">
        <is>
          <t>{'priors': None, 'var_smoothing': 1e-09}</t>
        </is>
      </c>
    </row>
    <row r="28">
      <c r="A28" t="n">
        <v>32200</v>
      </c>
      <c r="B28" t="n">
        <v>0.6384180790960452</v>
      </c>
      <c r="C28" t="n">
        <v>0.734806629834254</v>
      </c>
      <c r="D28" t="n">
        <v>0.6376717557251909</v>
      </c>
      <c r="E28" t="inlineStr">
        <is>
          <t>{'priors': None, 'var_smoothing': 1e-09}</t>
        </is>
      </c>
    </row>
    <row r="29">
      <c r="A29" t="n">
        <v>32168</v>
      </c>
      <c r="B29" t="n">
        <v>0.6384180790960452</v>
      </c>
      <c r="C29" t="n">
        <v>0.734806629834254</v>
      </c>
      <c r="D29" t="n">
        <v>0.6376717557251909</v>
      </c>
      <c r="E29" t="inlineStr">
        <is>
          <t>{'priors': None, 'var_smoothing': 1e-09}</t>
        </is>
      </c>
    </row>
    <row r="30">
      <c r="A30" t="n">
        <v>32230</v>
      </c>
      <c r="B30" t="n">
        <v>0.6384180790960452</v>
      </c>
      <c r="C30" t="n">
        <v>0.734806629834254</v>
      </c>
      <c r="D30" t="n">
        <v>0.6376717557251909</v>
      </c>
      <c r="E30" t="inlineStr">
        <is>
          <t>{'priors': None, 'var_smoothing': 1e-09}</t>
        </is>
      </c>
    </row>
    <row r="31">
      <c r="A31" t="n">
        <v>31692</v>
      </c>
      <c r="B31" t="n">
        <v>0.6384180790960452</v>
      </c>
      <c r="C31" t="n">
        <v>0.734806629834254</v>
      </c>
      <c r="D31" t="n">
        <v>0.6376717557251909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0.7306967984934086</v>
      </c>
      <c r="C2" t="n">
        <v>0.8395061728395062</v>
      </c>
      <c r="D2" t="n">
        <v>0.5261545801526718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0.743879472693032</v>
      </c>
      <c r="C3" t="n">
        <v>0.8492239467849224</v>
      </c>
      <c r="D3" t="n">
        <v>0.5245515267175572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0.7325800376647834</v>
      </c>
      <c r="C4" t="n">
        <v>0.8411633109619686</v>
      </c>
      <c r="D4" t="n">
        <v>0.5136545801526717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0.7325800376647834</v>
      </c>
      <c r="C5" t="n">
        <v>0.8408071748878924</v>
      </c>
      <c r="D5" t="n">
        <v>0.5221851145038168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0.7495291902071564</v>
      </c>
      <c r="C6" t="n">
        <v>0.8527131782945736</v>
      </c>
      <c r="D6" t="n">
        <v>0.530868320610687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0.7457627118644068</v>
      </c>
      <c r="C7" t="n">
        <v>0.8501664816870145</v>
      </c>
      <c r="D7" t="n">
        <v>0.524236641221374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0.7288135593220338</v>
      </c>
      <c r="C8" t="n">
        <v>0.8374717832957111</v>
      </c>
      <c r="D8" t="n">
        <v>0.6285114503816794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0.7419962335216572</v>
      </c>
      <c r="C9" t="n">
        <v>0.846927374301676</v>
      </c>
      <c r="D9" t="n">
        <v>0.5310019083969466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0.736346516007533</v>
      </c>
      <c r="C10" t="n">
        <v>0.8430493273542602</v>
      </c>
      <c r="D10" t="n">
        <v>0.5261450381679389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0.7325800376647834</v>
      </c>
      <c r="C11" t="n">
        <v>0.8404494382022473</v>
      </c>
      <c r="D11" t="n">
        <v>0.5248950381679389</v>
      </c>
      <c r="E1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0.7288135593220338</v>
      </c>
      <c r="C12" t="n">
        <v>0.8385650224215246</v>
      </c>
      <c r="D12" t="n">
        <v>0.5171183206106871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0.7457627118644068</v>
      </c>
      <c r="C13" t="n">
        <v>0.8494983277591974</v>
      </c>
      <c r="D13" t="n">
        <v>0.5323950381679389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0.7419962335216572</v>
      </c>
      <c r="C14" t="n">
        <v>0.846927374301676</v>
      </c>
      <c r="D14" t="n">
        <v>0.5158492366412214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0.743879472693032</v>
      </c>
      <c r="C15" t="n">
        <v>0.8492239467849224</v>
      </c>
      <c r="D15" t="n">
        <v>0.5245515267175572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0.7401129943502824</v>
      </c>
      <c r="C16" t="n">
        <v>0.8459821428571428</v>
      </c>
      <c r="D16" t="n">
        <v>0.5152290076335877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0.7476459510357816</v>
      </c>
      <c r="C17" t="n">
        <v>0.8517699115044248</v>
      </c>
      <c r="D17" t="n">
        <v>0.5355057251908397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0.7325800376647834</v>
      </c>
      <c r="C18" t="n">
        <v>0.8404494382022473</v>
      </c>
      <c r="D18" t="n">
        <v>0.5247519083969465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0.7325800376647834</v>
      </c>
      <c r="C19" t="n">
        <v>0.8404494382022473</v>
      </c>
      <c r="D19" t="n">
        <v>0.5247519083969465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0.7382297551789078</v>
      </c>
      <c r="C20" t="n">
        <v>0.8450390189520623</v>
      </c>
      <c r="D20" t="n">
        <v>0.5134541984732824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0.7306967984934086</v>
      </c>
      <c r="C21" t="n">
        <v>0.8395061728395062</v>
      </c>
      <c r="D21" t="n">
        <v>0.5678053435114504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0.7401129943502824</v>
      </c>
      <c r="C22" t="n">
        <v>0.846325167037862</v>
      </c>
      <c r="D22" t="n">
        <v>0.524618320610687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0.7419962335216572</v>
      </c>
      <c r="C23" t="n">
        <v>0.8476084538375973</v>
      </c>
      <c r="D23" t="n">
        <v>0.5174618320610687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0.7382297551789078</v>
      </c>
      <c r="C24" t="n">
        <v>0.8450390189520623</v>
      </c>
      <c r="D24" t="n">
        <v>0.5233683206106871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0.7325800376647834</v>
      </c>
      <c r="C25" t="n">
        <v>0.8408071748878924</v>
      </c>
      <c r="D25" t="n">
        <v>0.5201335877862596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0.7288135593220338</v>
      </c>
      <c r="C26" t="n">
        <v>0.8382022471910112</v>
      </c>
      <c r="D26" t="n">
        <v>0.5562595419847328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0.7344632768361582</v>
      </c>
      <c r="C27" t="n">
        <v>0.8421052631578948</v>
      </c>
      <c r="D27" t="n">
        <v>0.5122996183206107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0.7419962335216572</v>
      </c>
      <c r="C28" t="n">
        <v>0.8476084538375973</v>
      </c>
      <c r="D28" t="n">
        <v>0.5248664122137404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0.7250470809792844</v>
      </c>
      <c r="C29" t="n">
        <v>0.8355855855855856</v>
      </c>
      <c r="D29" t="n">
        <v>0.585543893129771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0.7325800376647834</v>
      </c>
      <c r="C30" t="n">
        <v>0.8408071748878924</v>
      </c>
      <c r="D30" t="n">
        <v>0.5252385496183207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0.7344632768361582</v>
      </c>
      <c r="C31" t="n">
        <v>0.8417508417508417</v>
      </c>
      <c r="D31" t="n">
        <v>0.5260019083969466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2022-10-19T06:58:19Z</dcterms:created>
  <dcterms:modified xsi:type="dcterms:W3CDTF">2022-10-21T02:59:53Z</dcterms:modified>
  <cp:lastModifiedBy>Hewei Tang</cp:lastModifiedBy>
</cp:coreProperties>
</file>