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1440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75" zoomScaleNormal="175" workbookViewId="0">
      <selection activeCell="B12" sqref="B12:J14"/>
    </sheetView>
  </sheetViews>
  <sheetFormatPr baseColWidth="8" defaultRowHeight="13.5"/>
  <cols>
    <col width="11.8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63.81±1.51</t>
        </is>
      </c>
      <c r="C2" s="3" t="inlineStr">
        <is>
          <t>74.99±0.58</t>
        </is>
      </c>
      <c r="D2" s="3" t="inlineStr">
        <is>
          <t>69.76±1.4</t>
        </is>
      </c>
    </row>
    <row r="3" ht="15" customHeight="1">
      <c r="A3" t="inlineStr">
        <is>
          <t>RF</t>
        </is>
      </c>
      <c r="B3" s="3" t="inlineStr">
        <is>
          <t>69.19±0.75</t>
        </is>
      </c>
      <c r="C3" s="3" t="inlineStr">
        <is>
          <t>74.51±0.81</t>
        </is>
      </c>
      <c r="D3" s="3" t="inlineStr">
        <is>
          <t>75.76±0.94</t>
        </is>
      </c>
    </row>
    <row r="4" ht="15" customHeight="1">
      <c r="A4" t="inlineStr">
        <is>
          <t>KNN</t>
        </is>
      </c>
      <c r="B4" s="3" t="inlineStr">
        <is>
          <t>71.48±0.37</t>
        </is>
      </c>
      <c r="C4" s="3" t="inlineStr">
        <is>
          <t>82.97±0.39</t>
        </is>
      </c>
      <c r="D4" s="3" t="inlineStr">
        <is>
          <t>50.4±0.01</t>
        </is>
      </c>
    </row>
    <row r="5" ht="15" customHeight="1">
      <c r="A5" t="inlineStr">
        <is>
          <t>DT</t>
        </is>
      </c>
      <c r="B5" s="3" t="inlineStr">
        <is>
          <t>65.48±1.07</t>
        </is>
      </c>
      <c r="C5" s="3" t="inlineStr">
        <is>
          <t>72.42±1.1</t>
        </is>
      </c>
      <c r="D5" s="3" t="inlineStr">
        <is>
          <t>70.87±0.99</t>
        </is>
      </c>
    </row>
    <row r="6" ht="15" customHeight="1">
      <c r="A6" t="inlineStr">
        <is>
          <t>GBDT</t>
        </is>
      </c>
      <c r="B6" s="3" t="inlineStr">
        <is>
          <t>72.1±0.17</t>
        </is>
      </c>
      <c r="C6" s="3" t="inlineStr">
        <is>
          <t>77.61±0.17</t>
        </is>
      </c>
      <c r="D6" s="3" t="inlineStr">
        <is>
          <t>73.81±0.07</t>
        </is>
      </c>
    </row>
    <row r="7" ht="15" customHeight="1">
      <c r="A7" t="inlineStr">
        <is>
          <t>ABDT</t>
        </is>
      </c>
      <c r="B7" s="3" t="inlineStr">
        <is>
          <t>69.49±0</t>
        </is>
      </c>
      <c r="C7" s="3" t="inlineStr">
        <is>
          <t>76.32±0</t>
        </is>
      </c>
      <c r="D7" s="3" t="inlineStr">
        <is>
          <t>74.04±0</t>
        </is>
      </c>
    </row>
    <row r="8" ht="15" customHeight="1">
      <c r="A8" t="inlineStr">
        <is>
          <t>GNB</t>
        </is>
      </c>
      <c r="B8" s="3" t="inlineStr">
        <is>
          <t>56.5±0</t>
        </is>
      </c>
      <c r="C8" s="3" t="inlineStr">
        <is>
          <t>66.47±0</t>
        </is>
      </c>
      <c r="D8" s="3" t="inlineStr">
        <is>
          <t>61.15±0</t>
        </is>
      </c>
    </row>
    <row r="9" ht="15" customHeight="1">
      <c r="A9" t="inlineStr">
        <is>
          <t>SGD</t>
        </is>
      </c>
      <c r="B9" s="3" t="inlineStr">
        <is>
          <t>61.76±3.12</t>
        </is>
      </c>
      <c r="C9" s="3" t="inlineStr">
        <is>
          <t>69.58±3.84</t>
        </is>
      </c>
      <c r="D9" s="3" t="inlineStr">
        <is>
          <t>67.83±3.58</t>
        </is>
      </c>
    </row>
    <row r="10" ht="15" customHeight="1">
      <c r="A10" t="inlineStr">
        <is>
          <t>LR</t>
        </is>
      </c>
      <c r="B10" s="3" t="inlineStr">
        <is>
          <t>64.22±0</t>
        </is>
      </c>
      <c r="C10" s="3" t="inlineStr">
        <is>
          <t>74.32±0</t>
        </is>
      </c>
      <c r="D10" s="3" t="inlineStr">
        <is>
          <t>65.1±0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0.6421845574387948</v>
      </c>
      <c r="C2" t="n">
        <v>0.7432432432432432</v>
      </c>
      <c r="D2" t="n">
        <v>0.6509923664122137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0.6421845574387948</v>
      </c>
      <c r="C3" t="n">
        <v>0.7432432432432432</v>
      </c>
      <c r="D3" t="n">
        <v>0.6509923664122137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0.6421845574387948</v>
      </c>
      <c r="C4" t="n">
        <v>0.7432432432432432</v>
      </c>
      <c r="D4" t="n">
        <v>0.6509923664122137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0.6421845574387948</v>
      </c>
      <c r="C5" t="n">
        <v>0.7432432432432432</v>
      </c>
      <c r="D5" t="n">
        <v>0.6509923664122137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0.6421845574387948</v>
      </c>
      <c r="C6" t="n">
        <v>0.7432432432432432</v>
      </c>
      <c r="D6" t="n">
        <v>0.6509923664122137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0.6421845574387948</v>
      </c>
      <c r="C7" t="n">
        <v>0.7432432432432432</v>
      </c>
      <c r="D7" t="n">
        <v>0.6509923664122137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0.6421845574387948</v>
      </c>
      <c r="C8" t="n">
        <v>0.7432432432432432</v>
      </c>
      <c r="D8" t="n">
        <v>0.6509923664122137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0.6421845574387948</v>
      </c>
      <c r="C9" t="n">
        <v>0.7432432432432432</v>
      </c>
      <c r="D9" t="n">
        <v>0.6509923664122137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0.6421845574387948</v>
      </c>
      <c r="C10" t="n">
        <v>0.7432432432432432</v>
      </c>
      <c r="D10" t="n">
        <v>0.6509923664122137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0.6421845574387948</v>
      </c>
      <c r="C11" t="n">
        <v>0.7432432432432432</v>
      </c>
      <c r="D11" t="n">
        <v>0.6509923664122137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0.6421845574387948</v>
      </c>
      <c r="C12" t="n">
        <v>0.7432432432432432</v>
      </c>
      <c r="D12" t="n">
        <v>0.6509923664122137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0.6421845574387948</v>
      </c>
      <c r="C13" t="n">
        <v>0.7432432432432432</v>
      </c>
      <c r="D13" t="n">
        <v>0.6509923664122137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0.6421845574387948</v>
      </c>
      <c r="C14" t="n">
        <v>0.7432432432432432</v>
      </c>
      <c r="D14" t="n">
        <v>0.6509923664122137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0.6421845574387948</v>
      </c>
      <c r="C15" t="n">
        <v>0.7432432432432432</v>
      </c>
      <c r="D15" t="n">
        <v>0.6509923664122137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0.6421845574387948</v>
      </c>
      <c r="C16" t="n">
        <v>0.7432432432432432</v>
      </c>
      <c r="D16" t="n">
        <v>0.6509923664122137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0.6421845574387948</v>
      </c>
      <c r="C17" t="n">
        <v>0.7432432432432432</v>
      </c>
      <c r="D17" t="n">
        <v>0.6509923664122137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0.6421845574387948</v>
      </c>
      <c r="C18" t="n">
        <v>0.7432432432432432</v>
      </c>
      <c r="D18" t="n">
        <v>0.6509923664122137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0.6421845574387948</v>
      </c>
      <c r="C19" t="n">
        <v>0.7432432432432432</v>
      </c>
      <c r="D19" t="n">
        <v>0.6509923664122137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0.6421845574387948</v>
      </c>
      <c r="C20" t="n">
        <v>0.7432432432432432</v>
      </c>
      <c r="D20" t="n">
        <v>0.6509923664122137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0.6421845574387948</v>
      </c>
      <c r="C21" t="n">
        <v>0.7432432432432432</v>
      </c>
      <c r="D21" t="n">
        <v>0.6509923664122137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0.6421845574387948</v>
      </c>
      <c r="C22" t="n">
        <v>0.7432432432432432</v>
      </c>
      <c r="D22" t="n">
        <v>0.6509923664122137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0.6421845574387948</v>
      </c>
      <c r="C23" t="n">
        <v>0.7432432432432432</v>
      </c>
      <c r="D23" t="n">
        <v>0.6509923664122137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0.6421845574387948</v>
      </c>
      <c r="C24" t="n">
        <v>0.7432432432432432</v>
      </c>
      <c r="D24" t="n">
        <v>0.6509923664122137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0.6421845574387948</v>
      </c>
      <c r="C25" t="n">
        <v>0.7432432432432432</v>
      </c>
      <c r="D25" t="n">
        <v>0.6509923664122137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0.6421845574387948</v>
      </c>
      <c r="C26" t="n">
        <v>0.7432432432432432</v>
      </c>
      <c r="D26" t="n">
        <v>0.6509923664122137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0.6421845574387948</v>
      </c>
      <c r="C27" t="n">
        <v>0.7432432432432432</v>
      </c>
      <c r="D27" t="n">
        <v>0.6509923664122137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0.6421845574387948</v>
      </c>
      <c r="C28" t="n">
        <v>0.7432432432432432</v>
      </c>
      <c r="D28" t="n">
        <v>0.6509923664122137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0.6421845574387948</v>
      </c>
      <c r="C29" t="n">
        <v>0.7432432432432432</v>
      </c>
      <c r="D29" t="n">
        <v>0.6509923664122137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0.6421845574387948</v>
      </c>
      <c r="C30" t="n">
        <v>0.7432432432432432</v>
      </c>
      <c r="D30" t="n">
        <v>0.6509923664122137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0.6421845574387948</v>
      </c>
      <c r="C31" t="n">
        <v>0.7432432432432432</v>
      </c>
      <c r="D31" t="n">
        <v>0.6509923664122137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0.6195856873822976</v>
      </c>
      <c r="C2" t="n">
        <v>0.7449494949494949</v>
      </c>
      <c r="D2" t="n">
        <v>0.6930725190839695</v>
      </c>
      <c r="E2" t="inlineStr">
        <is>
          <t>{'C': 1, 'break_ties': False, 'cache_size': 200, 'class_weight': None, 'coef0': 0.0, 'decision_function_shape': 'ovr', 'degree': 3, 'gamma': 0.0001,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0.6195856873822976</v>
      </c>
      <c r="C3" t="n">
        <v>0.7449494949494949</v>
      </c>
      <c r="D3" t="n">
        <v>0.6927290076335877</v>
      </c>
      <c r="E3" t="inlineStr">
        <is>
          <t>{'C': 1, 'break_ties': False, 'cache_size': 200, 'class_weight': None, 'coef0': 0.0, 'decision_function_shape': 'ovr', 'degree': 3, 'gamma': 0.0001,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0.6195856873822976</v>
      </c>
      <c r="C4" t="n">
        <v>0.7449494949494949</v>
      </c>
      <c r="D4" t="n">
        <v>0.6930725190839695</v>
      </c>
      <c r="E4" t="inlineStr">
        <is>
          <t>{'C': 1,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0.64030131826742</v>
      </c>
      <c r="C5" t="n">
        <v>0.7490144546649146</v>
      </c>
      <c r="D5" t="n">
        <v>0.6908396946564885</v>
      </c>
      <c r="E5" t="inlineStr">
        <is>
          <t>{'C': 0.1,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0.64030131826742</v>
      </c>
      <c r="C6" t="n">
        <v>0.7490144546649146</v>
      </c>
      <c r="D6" t="n">
        <v>0.6908396946564885</v>
      </c>
      <c r="E6" t="inlineStr">
        <is>
          <t>{'C': 0.1,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0.64030131826742</v>
      </c>
      <c r="C7" t="n">
        <v>0.7490144546649146</v>
      </c>
      <c r="D7" t="n">
        <v>0.6908396946564885</v>
      </c>
      <c r="E7" t="inlineStr">
        <is>
          <t>{'C': 0.1, 'break_ties': False, 'cache_size': 200, 'class_weight': None, 'coef0': 0.0, 'decision_function_shape': 'ovr', 'degree': 3, 'gamma': 0.001,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0.6629001883239172</v>
      </c>
      <c r="C8" t="n">
        <v>0.7597315436241612</v>
      </c>
      <c r="D8" t="n">
        <v>0.7237213740458015</v>
      </c>
      <c r="E8" t="inlineStr">
        <is>
          <t>{'C': 10,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0.64030131826742</v>
      </c>
      <c r="C9" t="n">
        <v>0.7490144546649146</v>
      </c>
      <c r="D9" t="n">
        <v>0.6908396946564885</v>
      </c>
      <c r="E9" t="inlineStr">
        <is>
          <t>{'C': 0.1,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0.64030131826742</v>
      </c>
      <c r="C10" t="n">
        <v>0.7490144546649146</v>
      </c>
      <c r="D10" t="n">
        <v>0.6908396946564885</v>
      </c>
      <c r="E10" t="inlineStr">
        <is>
          <t>{'C': 0.1,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0.6195856873822976</v>
      </c>
      <c r="C11" t="n">
        <v>0.7449494949494949</v>
      </c>
      <c r="D11" t="n">
        <v>0.6927290076335877</v>
      </c>
      <c r="E11" t="inlineStr">
        <is>
          <t>{'C': 1, 'break_ties': False, 'cache_size': 200, 'class_weight': None, 'coef0': 0.0, 'decision_function_shape': 'ovr', 'degree': 3, 'gamma': 0.0001,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0.64030131826742</v>
      </c>
      <c r="C12" t="n">
        <v>0.7490144546649146</v>
      </c>
      <c r="D12" t="n">
        <v>0.6908396946564885</v>
      </c>
      <c r="E12" t="inlineStr">
        <is>
          <t>{'C': 0.1,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0.6195856873822976</v>
      </c>
      <c r="C13" t="n">
        <v>0.7449494949494949</v>
      </c>
      <c r="D13" t="n">
        <v>0.6930152671755725</v>
      </c>
      <c r="E13" t="inlineStr">
        <is>
          <t>{'C': 1, 'break_ties': False, 'cache_size': 200, 'class_weight': None, 'coef0': 0.0, 'decision_function_shape': 'ovr', 'degree': 3, 'gamma': 0.0001,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0.64030131826742</v>
      </c>
      <c r="C14" t="n">
        <v>0.7490144546649146</v>
      </c>
      <c r="D14" t="n">
        <v>0.6908396946564885</v>
      </c>
      <c r="E14" t="inlineStr">
        <is>
          <t>{'C': 0.1,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0.64030131826742</v>
      </c>
      <c r="C15" t="n">
        <v>0.7490144546649146</v>
      </c>
      <c r="D15" t="n">
        <v>0.6908396946564885</v>
      </c>
      <c r="E15" t="inlineStr">
        <is>
          <t>{'C': 0.1, 'break_ties': False, 'cache_size': 200, 'class_weight': None, 'coef0': 0.0, 'decision_function_shape': 'ovr', 'degree': 3, 'gamma': 0.001,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0.64030131826742</v>
      </c>
      <c r="C16" t="n">
        <v>0.7490144546649146</v>
      </c>
      <c r="D16" t="n">
        <v>0.6908396946564885</v>
      </c>
      <c r="E16" t="inlineStr">
        <is>
          <t>{'C': 0.1,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0.6629001883239172</v>
      </c>
      <c r="C17" t="n">
        <v>0.7597315436241612</v>
      </c>
      <c r="D17" t="n">
        <v>0.7237500000000001</v>
      </c>
      <c r="E17" t="inlineStr">
        <is>
          <t>{'C': 10, 'break_ties': False, 'cache_size': 200, 'class_weight': None, 'coef0': 0.0, 'decision_function_shape': 'ovr', 'degree': 3, 'gamma': 0.001,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0.64030131826742</v>
      </c>
      <c r="C18" t="n">
        <v>0.7490144546649146</v>
      </c>
      <c r="D18" t="n">
        <v>0.6908396946564885</v>
      </c>
      <c r="E18" t="inlineStr">
        <is>
          <t>{'C': 0.1,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0.64030131826742</v>
      </c>
      <c r="C19" t="n">
        <v>0.7490144546649146</v>
      </c>
      <c r="D19" t="n">
        <v>0.6908396946564885</v>
      </c>
      <c r="E19" t="inlineStr">
        <is>
          <t>{'C': 0.1, 'break_ties': False, 'cache_size': 200, 'class_weight': None, 'coef0': 0.0, 'decision_function_shape': 'ovr', 'degree': 3, 'gamma': 0.001,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0.64030131826742</v>
      </c>
      <c r="C20" t="n">
        <v>0.7490144546649146</v>
      </c>
      <c r="D20" t="n">
        <v>0.6908587786259541</v>
      </c>
      <c r="E20" t="inlineStr">
        <is>
          <t>{'C': 0.1,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0.6195856873822976</v>
      </c>
      <c r="C21" t="n">
        <v>0.7449494949494949</v>
      </c>
      <c r="D21" t="n">
        <v>0.6925954198473282</v>
      </c>
      <c r="E21" t="inlineStr">
        <is>
          <t>{'C': 1,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0.64030131826742</v>
      </c>
      <c r="C22" t="n">
        <v>0.7490144546649146</v>
      </c>
      <c r="D22" t="n">
        <v>0.6908396946564885</v>
      </c>
      <c r="E22" t="inlineStr">
        <is>
          <t>{'C': 0.1,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0.6195856873822976</v>
      </c>
      <c r="C23" t="n">
        <v>0.7449494949494949</v>
      </c>
      <c r="D23" t="n">
        <v>0.6930152671755725</v>
      </c>
      <c r="E23" t="inlineStr">
        <is>
          <t>{'C': 1, 'break_ties': False, 'cache_size': 200, 'class_weight': None, 'coef0': 0.0, 'decision_function_shape': 'ovr', 'degree': 3, 'gamma': 0.0001,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0.64030131826742</v>
      </c>
      <c r="C24" t="n">
        <v>0.7490144546649146</v>
      </c>
      <c r="D24" t="n">
        <v>0.6908396946564885</v>
      </c>
      <c r="E24" t="inlineStr">
        <is>
          <t>{'C': 0.1, 'break_ties': False, 'cache_size': 200, 'class_weight': None, 'coef0': 0.0, 'decision_function_shape': 'ovr', 'degree': 3, 'gamma': 0.001,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0.6629001883239172</v>
      </c>
      <c r="C25" t="n">
        <v>0.7597315436241612</v>
      </c>
      <c r="D25" t="n">
        <v>0.7237213740458015</v>
      </c>
      <c r="E25" t="inlineStr">
        <is>
          <t>{'C': 10,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0.6195856873822976</v>
      </c>
      <c r="C26" t="n">
        <v>0.7449494949494949</v>
      </c>
      <c r="D26" t="n">
        <v>0.6927290076335877</v>
      </c>
      <c r="E26" t="inlineStr">
        <is>
          <t>{'C': 1, 'break_ties': False, 'cache_size': 200, 'class_weight': None, 'coef0': 0.0, 'decision_function_shape': 'ovr', 'degree': 3, 'gamma': 0.0001,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0.64030131826742</v>
      </c>
      <c r="C27" t="n">
        <v>0.7490144546649146</v>
      </c>
      <c r="D27" t="n">
        <v>0.6908396946564885</v>
      </c>
      <c r="E27" t="inlineStr">
        <is>
          <t>{'C': 0.1,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0.6195856873822976</v>
      </c>
      <c r="C28" t="n">
        <v>0.7449494949494949</v>
      </c>
      <c r="D28" t="n">
        <v>0.6930725190839695</v>
      </c>
      <c r="E28" t="inlineStr">
        <is>
          <t>{'C': 1, 'break_ties': False, 'cache_size': 200, 'class_weight': None, 'coef0': 0.0, 'decision_function_shape': 'ovr', 'degree': 3, 'gamma': 0.0001,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0.6666666666666666</v>
      </c>
      <c r="C29" t="n">
        <v>0.7649402390438246</v>
      </c>
      <c r="D29" t="n">
        <v>0.7341984732824429</v>
      </c>
      <c r="E29" t="inlineStr">
        <is>
          <t>{'C': 1,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0.6666666666666666</v>
      </c>
      <c r="C30" t="n">
        <v>0.7649402390438246</v>
      </c>
      <c r="D30" t="n">
        <v>0.7342270992366413</v>
      </c>
      <c r="E30" t="inlineStr">
        <is>
          <t>{'C': 1,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0.64030131826742</v>
      </c>
      <c r="C31" t="n">
        <v>0.7490144546649146</v>
      </c>
      <c r="D31" t="n">
        <v>0.6908396946564885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0.687382297551789</v>
      </c>
      <c r="C2" t="n">
        <v>0.7406250000000001</v>
      </c>
      <c r="D2" t="n">
        <v>0.7467270992366412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0.6817325800376648</v>
      </c>
      <c r="C3" t="n">
        <v>0.7346938775510204</v>
      </c>
      <c r="D3" t="n">
        <v>0.7584064885496183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0.6911487758945386</v>
      </c>
      <c r="C4" t="n">
        <v>0.7445482866043615</v>
      </c>
      <c r="D4" t="n">
        <v>0.7612595419847328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31861, 'verbose': 0, 'warm_start': False}</t>
        </is>
      </c>
    </row>
    <row r="5">
      <c r="A5" t="n">
        <v>32342</v>
      </c>
      <c r="B5" t="n">
        <v>0.696798493408663</v>
      </c>
      <c r="C5" t="n">
        <v>0.7496111975116642</v>
      </c>
      <c r="D5" t="n">
        <v>0.7519751908396948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0.6930320150659134</v>
      </c>
      <c r="C6" t="n">
        <v>0.7465007776049766</v>
      </c>
      <c r="D6" t="n">
        <v>0.7668511450381679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0.696798493408663</v>
      </c>
      <c r="C7" t="n">
        <v>0.7503875968992249</v>
      </c>
      <c r="D7" t="n">
        <v>0.7519083969465647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0.6892655367231638</v>
      </c>
      <c r="C8" t="n">
        <v>0.7425897035881435</v>
      </c>
      <c r="D8" t="n">
        <v>0.7683492366412215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0.6930320150659134</v>
      </c>
      <c r="C9" t="n">
        <v>0.7465007776049766</v>
      </c>
      <c r="D9" t="n">
        <v>0.7391125954198473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0.6854990583804144</v>
      </c>
      <c r="C10" t="n">
        <v>0.7386541471048513</v>
      </c>
      <c r="D10" t="n">
        <v>0.7714503816793894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32289, 'verbose': 0, 'warm_start': False}</t>
        </is>
      </c>
    </row>
    <row r="11">
      <c r="A11" t="n">
        <v>32538</v>
      </c>
      <c r="B11" t="n">
        <v>0.6949152542372882</v>
      </c>
      <c r="C11" t="n">
        <v>0.7492260061919505</v>
      </c>
      <c r="D11" t="n">
        <v>0.763053435114504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0.6911487758945386</v>
      </c>
      <c r="C12" t="n">
        <v>0.7429467084639498</v>
      </c>
      <c r="D12" t="n">
        <v>0.7604198473282444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0.687382297551789</v>
      </c>
      <c r="C13" t="n">
        <v>0.7398119122257053</v>
      </c>
      <c r="D13" t="n">
        <v>0.7680629770992367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31673, 'verbose': 0, 'warm_start': False}</t>
        </is>
      </c>
    </row>
    <row r="14">
      <c r="A14" t="n">
        <v>32140</v>
      </c>
      <c r="B14" t="n">
        <v>0.7005649717514124</v>
      </c>
      <c r="C14" t="n">
        <v>0.7550077041602465</v>
      </c>
      <c r="D14" t="n">
        <v>0.7672900763358779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0.696798493408663</v>
      </c>
      <c r="C15" t="n">
        <v>0.7503875968992249</v>
      </c>
      <c r="D15" t="n">
        <v>0.7479961832061068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0.6892655367231638</v>
      </c>
      <c r="C16" t="n">
        <v>0.7425897035881435</v>
      </c>
      <c r="D16" t="n">
        <v>0.7472137404580155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0.6930320150659134</v>
      </c>
      <c r="C17" t="n">
        <v>0.7465007776049766</v>
      </c>
      <c r="D17" t="n">
        <v>0.7604580152671756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0.664783427495292</v>
      </c>
      <c r="C18" t="n">
        <v>0.7156549520766773</v>
      </c>
      <c r="D18" t="n">
        <v>0.7439312977099236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31786, 'verbose': 0, 'warm_start': False}</t>
        </is>
      </c>
    </row>
    <row r="19">
      <c r="A19" t="n">
        <v>31687</v>
      </c>
      <c r="B19" t="n">
        <v>0.704331450094162</v>
      </c>
      <c r="C19" t="n">
        <v>0.7580893682588596</v>
      </c>
      <c r="D19" t="n">
        <v>0.7471278625954199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0.6986817325800376</v>
      </c>
      <c r="C20" t="n">
        <v>0.7523219814241486</v>
      </c>
      <c r="D20" t="n">
        <v>0.7456870229007634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0.6854990583804144</v>
      </c>
      <c r="C21" t="n">
        <v>0.7378335949764522</v>
      </c>
      <c r="D21" t="n">
        <v>0.768320610687023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0.6930320150659134</v>
      </c>
      <c r="C22" t="n">
        <v>0.7457098283931357</v>
      </c>
      <c r="D22" t="n">
        <v>0.749723282442748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31924, 'verbose': 0, 'warm_start': False}</t>
        </is>
      </c>
    </row>
    <row r="23">
      <c r="A23" t="n">
        <v>32543</v>
      </c>
      <c r="B23" t="n">
        <v>0.6949152542372882</v>
      </c>
      <c r="C23" t="n">
        <v>0.748447204968944</v>
      </c>
      <c r="D23" t="n">
        <v>0.7491889312977098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0.6986817325800376</v>
      </c>
      <c r="C24" t="n">
        <v>0.7523219814241486</v>
      </c>
      <c r="D24" t="n">
        <v>0.7489122137404581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0.704331450094162</v>
      </c>
      <c r="C25" t="n">
        <v>0.7580893682588596</v>
      </c>
      <c r="D25" t="n">
        <v>0.7612881679389313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0.6911487758945386</v>
      </c>
      <c r="C26" t="n">
        <v>0.7429467084639498</v>
      </c>
      <c r="D26" t="n">
        <v>0.7604007633587786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0.6854990583804144</v>
      </c>
      <c r="C27" t="n">
        <v>0.7378335949764522</v>
      </c>
      <c r="D27" t="n">
        <v>0.7717366412213741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0.687382297551789</v>
      </c>
      <c r="C28" t="n">
        <v>0.7389937106918238</v>
      </c>
      <c r="D28" t="n">
        <v>0.7693129770992366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0.6911487758945386</v>
      </c>
      <c r="C29" t="n">
        <v>0.7453416149068324</v>
      </c>
      <c r="D29" t="n">
        <v>0.7645896946564884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0.696798493408663</v>
      </c>
      <c r="C30" t="n">
        <v>0.7511591962905718</v>
      </c>
      <c r="D30" t="n">
        <v>0.7597900763358778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32230, 'verbose': 0, 'warm_start': False}</t>
        </is>
      </c>
    </row>
    <row r="31">
      <c r="A31" t="n">
        <v>31692</v>
      </c>
      <c r="B31" t="n">
        <v>0.6930320150659134</v>
      </c>
      <c r="C31" t="n">
        <v>0.7472868217054264</v>
      </c>
      <c r="D31" t="n">
        <v>0.7563454198473283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D40" sqref="D40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0.7099811676082862</v>
      </c>
      <c r="C2" t="n">
        <v>0.8246013667425968</v>
      </c>
      <c r="D2" t="n">
        <v>0.5040553435114503</v>
      </c>
      <c r="E2" t="inlineStr">
        <is>
          <t>{'algorithm': 'auto', 'leaf_size': 30, 'metric': 'minkowski', 'metric_params': None, 'n_jobs': None, 'n_neighbors': 4, 'p': 2, 'weights': 'uniform'}</t>
        </is>
      </c>
    </row>
    <row r="3">
      <c r="A3" t="n">
        <v>31764</v>
      </c>
      <c r="B3" t="n">
        <v>0.7175141242937854</v>
      </c>
      <c r="C3" t="n">
        <v>0.8325892857142857</v>
      </c>
      <c r="D3" t="n">
        <v>0.5039026717557251</v>
      </c>
      <c r="E3" t="inlineStr">
        <is>
          <t>{'algorithm': 'auto', 'leaf_size': 30, 'metric': 'minkowski', 'metric_params': None, 'n_jobs': None, 'n_neighbors': 6, 'p': 2, 'weights': 'uniform'}</t>
        </is>
      </c>
    </row>
    <row r="4">
      <c r="A4" t="n">
        <v>31861</v>
      </c>
      <c r="B4" t="n">
        <v>0.7175141242937854</v>
      </c>
      <c r="C4" t="n">
        <v>0.8325892857142857</v>
      </c>
      <c r="D4" t="n">
        <v>0.5039026717557251</v>
      </c>
      <c r="E4" t="inlineStr">
        <is>
          <t>{'algorithm': 'auto', 'leaf_size': 30, 'metric': 'minkowski', 'metric_params': None, 'n_jobs': None, 'n_neighbors': 6, 'p': 2, 'weights': 'uniform'}</t>
        </is>
      </c>
    </row>
    <row r="5">
      <c r="A5" t="n">
        <v>32342</v>
      </c>
      <c r="B5" t="n">
        <v>0.7175141242937854</v>
      </c>
      <c r="C5" t="n">
        <v>0.8325892857142857</v>
      </c>
      <c r="D5" t="n">
        <v>0.5039026717557251</v>
      </c>
      <c r="E5" t="inlineStr">
        <is>
          <t>{'algorithm': 'auto', 'leaf_size': 30, 'metric': 'minkowski', 'metric_params': None, 'n_jobs': None, 'n_neighbors': 6, 'p': 2, 'weights': 'uniform'}</t>
        </is>
      </c>
    </row>
    <row r="6">
      <c r="A6" t="n">
        <v>32486</v>
      </c>
      <c r="B6" t="n">
        <v>0.7175141242937854</v>
      </c>
      <c r="C6" t="n">
        <v>0.8325892857142857</v>
      </c>
      <c r="D6" t="n">
        <v>0.5039026717557251</v>
      </c>
      <c r="E6" t="inlineStr">
        <is>
          <t>{'algorithm': 'auto', 'leaf_size': 30, 'metric': 'minkowski', 'metric_params': None, 'n_jobs': None, 'n_neighbors': 6, 'p': 2, 'weights': 'uniform'}</t>
        </is>
      </c>
    </row>
    <row r="7">
      <c r="A7" t="n">
        <v>32249</v>
      </c>
      <c r="B7" t="n">
        <v>0.7175141242937854</v>
      </c>
      <c r="C7" t="n">
        <v>0.8325892857142857</v>
      </c>
      <c r="D7" t="n">
        <v>0.5039026717557251</v>
      </c>
      <c r="E7" t="inlineStr">
        <is>
          <t>{'algorithm': 'auto', 'leaf_size': 30, 'metric': 'minkowski', 'metric_params': None, 'n_jobs': None, 'n_neighbors': 6, 'p': 2, 'weights': 'uniform'}</t>
        </is>
      </c>
    </row>
    <row r="8">
      <c r="A8" t="n">
        <v>32313</v>
      </c>
      <c r="B8" t="n">
        <v>0.7099811676082862</v>
      </c>
      <c r="C8" t="n">
        <v>0.8246013667425968</v>
      </c>
      <c r="D8" t="n">
        <v>0.5040553435114503</v>
      </c>
      <c r="E8" t="inlineStr">
        <is>
          <t>{'algorithm': 'auto', 'leaf_size': 30, 'metric': 'minkowski', 'metric_params': None, 'n_jobs': None, 'n_neighbors': 4, 'p': 2, 'weights': 'uniform'}</t>
        </is>
      </c>
    </row>
    <row r="9">
      <c r="A9" t="n">
        <v>31691</v>
      </c>
      <c r="B9" t="n">
        <v>0.7099811676082862</v>
      </c>
      <c r="C9" t="n">
        <v>0.8246013667425968</v>
      </c>
      <c r="D9" t="n">
        <v>0.5040553435114503</v>
      </c>
      <c r="E9" t="inlineStr">
        <is>
          <t>{'algorithm': 'auto', 'leaf_size': 30, 'metric': 'minkowski', 'metric_params': None, 'n_jobs': None, 'n_neighbors': 4, 'p': 2, 'weights': 'uniform'}</t>
        </is>
      </c>
    </row>
    <row r="10">
      <c r="A10" t="n">
        <v>32289</v>
      </c>
      <c r="B10" t="n">
        <v>0.7175141242937854</v>
      </c>
      <c r="C10" t="n">
        <v>0.8325892857142857</v>
      </c>
      <c r="D10" t="n">
        <v>0.5039026717557251</v>
      </c>
      <c r="E10" t="inlineStr">
        <is>
          <t>{'algorithm': 'auto', 'leaf_size': 30, 'metric': 'minkowski', 'metric_params': None, 'n_jobs': None, 'n_neighbors': 6, 'p': 2, 'weights': 'uniform'}</t>
        </is>
      </c>
    </row>
    <row r="11">
      <c r="A11" t="n">
        <v>32538</v>
      </c>
      <c r="B11" t="n">
        <v>0.7099811676082862</v>
      </c>
      <c r="C11" t="n">
        <v>0.8246013667425968</v>
      </c>
      <c r="D11" t="n">
        <v>0.5040553435114503</v>
      </c>
      <c r="E11" t="inlineStr">
        <is>
          <t>{'algorithm': 'auto', 'leaf_size': 30, 'metric': 'minkowski', 'metric_params': None, 'n_jobs': None, 'n_neighbors': 4, 'p': 2, 'weights': 'uniform'}</t>
        </is>
      </c>
    </row>
    <row r="12">
      <c r="A12" t="n">
        <v>32487</v>
      </c>
      <c r="B12" t="n">
        <v>0.7175141242937854</v>
      </c>
      <c r="C12" t="n">
        <v>0.8325892857142857</v>
      </c>
      <c r="D12" t="n">
        <v>0.5039026717557251</v>
      </c>
      <c r="E12" t="inlineStr">
        <is>
          <t>{'algorithm': 'auto', 'leaf_size': 30, 'metric': 'minkowski', 'metric_params': None, 'n_jobs': None, 'n_neighbors': 6, 'p': 2, 'weights': 'uniform'}</t>
        </is>
      </c>
    </row>
    <row r="13">
      <c r="A13" t="n">
        <v>31673</v>
      </c>
      <c r="B13" t="n">
        <v>0.7099811676082862</v>
      </c>
      <c r="C13" t="n">
        <v>0.8246013667425968</v>
      </c>
      <c r="D13" t="n">
        <v>0.5040553435114503</v>
      </c>
      <c r="E13" t="inlineStr">
        <is>
          <t>{'algorithm': 'auto', 'leaf_size': 30, 'metric': 'minkowski', 'metric_params': None, 'n_jobs': None, 'n_neighbors': 4, 'p': 2, 'weights': 'uniform'}</t>
        </is>
      </c>
    </row>
    <row r="14">
      <c r="A14" t="n">
        <v>32140</v>
      </c>
      <c r="B14" t="n">
        <v>0.7099811676082862</v>
      </c>
      <c r="C14" t="n">
        <v>0.8246013667425968</v>
      </c>
      <c r="D14" t="n">
        <v>0.5040553435114503</v>
      </c>
      <c r="E14" t="inlineStr">
        <is>
          <t>{'algorithm': 'auto', 'leaf_size': 30, 'metric': 'minkowski', 'metric_params': None, 'n_jobs': None, 'n_neighbors': 4, 'p': 2, 'weights': 'uniform'}</t>
        </is>
      </c>
    </row>
    <row r="15">
      <c r="A15" t="n">
        <v>31632</v>
      </c>
      <c r="B15" t="n">
        <v>0.7175141242937854</v>
      </c>
      <c r="C15" t="n">
        <v>0.8325892857142857</v>
      </c>
      <c r="D15" t="n">
        <v>0.5039026717557251</v>
      </c>
      <c r="E15" t="inlineStr">
        <is>
          <t>{'algorithm': 'auto', 'leaf_size': 30, 'metric': 'minkowski', 'metric_params': None, 'n_jobs': None, 'n_neighbors': 6, 'p': 2, 'weights': 'uniform'}</t>
        </is>
      </c>
    </row>
    <row r="16">
      <c r="A16" t="n">
        <v>31732</v>
      </c>
      <c r="B16" t="n">
        <v>0.7175141242937854</v>
      </c>
      <c r="C16" t="n">
        <v>0.8325892857142857</v>
      </c>
      <c r="D16" t="n">
        <v>0.5039026717557251</v>
      </c>
      <c r="E16" t="inlineStr">
        <is>
          <t>{'algorithm': 'auto', 'leaf_size': 30, 'metric': 'minkowski', 'metric_params': None, 'n_jobs': None, 'n_neighbors': 6, 'p': 2, 'weights': 'uniform'}</t>
        </is>
      </c>
    </row>
    <row r="17">
      <c r="A17" t="n">
        <v>31607</v>
      </c>
      <c r="B17" t="n">
        <v>0.7175141242937854</v>
      </c>
      <c r="C17" t="n">
        <v>0.8325892857142857</v>
      </c>
      <c r="D17" t="n">
        <v>0.5039026717557251</v>
      </c>
      <c r="E17" t="inlineStr">
        <is>
          <t>{'algorithm': 'auto', 'leaf_size': 30, 'metric': 'minkowski', 'metric_params': None, 'n_jobs': None, 'n_neighbors': 6, 'p': 2, 'weights': 'uniform'}</t>
        </is>
      </c>
    </row>
    <row r="18">
      <c r="A18" t="n">
        <v>31786</v>
      </c>
      <c r="B18" t="n">
        <v>0.7175141242937854</v>
      </c>
      <c r="C18" t="n">
        <v>0.8325892857142857</v>
      </c>
      <c r="D18" t="n">
        <v>0.5039026717557251</v>
      </c>
      <c r="E18" t="inlineStr">
        <is>
          <t>{'algorithm': 'auto', 'leaf_size': 30, 'metric': 'minkowski', 'metric_params': None, 'n_jobs': None, 'n_neighbors': 6, 'p': 2, 'weights': 'uniform'}</t>
        </is>
      </c>
    </row>
    <row r="19">
      <c r="A19" t="n">
        <v>31687</v>
      </c>
      <c r="B19" t="n">
        <v>0.7175141242937854</v>
      </c>
      <c r="C19" t="n">
        <v>0.8325892857142857</v>
      </c>
      <c r="D19" t="n">
        <v>0.5039026717557251</v>
      </c>
      <c r="E19" t="inlineStr">
        <is>
          <t>{'algorithm': 'auto', 'leaf_size': 30, 'metric': 'minkowski', 'metric_params': None, 'n_jobs': None, 'n_neighbors': 6, 'p': 2, 'weights': 'uniform'}</t>
        </is>
      </c>
    </row>
    <row r="20">
      <c r="A20" t="n">
        <v>32397</v>
      </c>
      <c r="B20" t="n">
        <v>0.7099811676082862</v>
      </c>
      <c r="C20" t="n">
        <v>0.8246013667425968</v>
      </c>
      <c r="D20" t="n">
        <v>0.5040553435114503</v>
      </c>
      <c r="E20" t="inlineStr">
        <is>
          <t>{'algorithm': 'auto', 'leaf_size': 30, 'metric': 'minkowski', 'metric_params': None, 'n_jobs': None, 'n_neighbors': 4, 'p': 2, 'weights': 'uniform'}</t>
        </is>
      </c>
    </row>
    <row r="21">
      <c r="A21" t="n">
        <v>31948</v>
      </c>
      <c r="B21" t="n">
        <v>0.7175141242937854</v>
      </c>
      <c r="C21" t="n">
        <v>0.8325892857142857</v>
      </c>
      <c r="D21" t="n">
        <v>0.5039026717557251</v>
      </c>
      <c r="E21" t="inlineStr">
        <is>
          <t>{'algorithm': 'auto', 'leaf_size': 30, 'metric': 'minkowski', 'metric_params': None, 'n_jobs': None, 'n_neighbors': 6, 'p': 2, 'weights': 'uniform'}</t>
        </is>
      </c>
    </row>
    <row r="22">
      <c r="A22" t="n">
        <v>31924</v>
      </c>
      <c r="B22" t="n">
        <v>0.7099811676082862</v>
      </c>
      <c r="C22" t="n">
        <v>0.8246013667425968</v>
      </c>
      <c r="D22" t="n">
        <v>0.5040553435114503</v>
      </c>
      <c r="E22" t="inlineStr">
        <is>
          <t>{'algorithm': 'auto', 'leaf_size': 30, 'metric': 'minkowski', 'metric_params': None, 'n_jobs': None, 'n_neighbors': 4, 'p': 2, 'weights': 'uniform'}</t>
        </is>
      </c>
    </row>
    <row r="23">
      <c r="A23" t="n">
        <v>32543</v>
      </c>
      <c r="B23" t="n">
        <v>0.7099811676082862</v>
      </c>
      <c r="C23" t="n">
        <v>0.8246013667425968</v>
      </c>
      <c r="D23" t="n">
        <v>0.5040553435114503</v>
      </c>
      <c r="E23" t="inlineStr">
        <is>
          <t>{'algorithm': 'auto', 'leaf_size': 30, 'metric': 'minkowski', 'metric_params': None, 'n_jobs': None, 'n_neighbors': 4, 'p': 2, 'weights': 'uniform'}</t>
        </is>
      </c>
    </row>
    <row r="24">
      <c r="A24" t="n">
        <v>32479</v>
      </c>
      <c r="B24" t="n">
        <v>0.7099811676082862</v>
      </c>
      <c r="C24" t="n">
        <v>0.8246013667425968</v>
      </c>
      <c r="D24" t="n">
        <v>0.5040553435114503</v>
      </c>
      <c r="E24" t="inlineStr">
        <is>
          <t>{'algorithm': 'auto', 'leaf_size': 30, 'metric': 'minkowski', 'metric_params': None, 'n_jobs': None, 'n_neighbors': 4, 'p': 2, 'weights': 'uniform'}</t>
        </is>
      </c>
    </row>
    <row r="25">
      <c r="A25" t="n">
        <v>31956</v>
      </c>
      <c r="B25" t="n">
        <v>0.7175141242937854</v>
      </c>
      <c r="C25" t="n">
        <v>0.8325892857142857</v>
      </c>
      <c r="D25" t="n">
        <v>0.5039026717557251</v>
      </c>
      <c r="E25" t="inlineStr">
        <is>
          <t>{'algorithm': 'auto', 'leaf_size': 30, 'metric': 'minkowski', 'metric_params': None, 'n_jobs': None, 'n_neighbors': 6, 'p': 2, 'weights': 'uniform'}</t>
        </is>
      </c>
    </row>
    <row r="26">
      <c r="A26" t="n">
        <v>31690</v>
      </c>
      <c r="B26" t="n">
        <v>0.7175141242937854</v>
      </c>
      <c r="C26" t="n">
        <v>0.8325892857142857</v>
      </c>
      <c r="D26" t="n">
        <v>0.5039026717557251</v>
      </c>
      <c r="E26" t="inlineStr">
        <is>
          <t>{'algorithm': 'auto', 'leaf_size': 30, 'metric': 'minkowski', 'metric_params': None, 'n_jobs': None, 'n_neighbors': 6, 'p': 2, 'weights': 'uniform'}</t>
        </is>
      </c>
    </row>
    <row r="27">
      <c r="A27" t="n">
        <v>31677</v>
      </c>
      <c r="B27" t="n">
        <v>0.7175141242937854</v>
      </c>
      <c r="C27" t="n">
        <v>0.8325892857142857</v>
      </c>
      <c r="D27" t="n">
        <v>0.5039026717557251</v>
      </c>
      <c r="E27" t="inlineStr">
        <is>
          <t>{'algorithm': 'auto', 'leaf_size': 30, 'metric': 'minkowski', 'metric_params': None, 'n_jobs': None, 'n_neighbors': 6, 'p': 2, 'weights': 'uniform'}</t>
        </is>
      </c>
    </row>
    <row r="28">
      <c r="A28" t="n">
        <v>32200</v>
      </c>
      <c r="B28" t="n">
        <v>0.7175141242937854</v>
      </c>
      <c r="C28" t="n">
        <v>0.8325892857142857</v>
      </c>
      <c r="D28" t="n">
        <v>0.5039026717557251</v>
      </c>
      <c r="E28" t="inlineStr">
        <is>
          <t>{'algorithm': 'auto', 'leaf_size': 30, 'metric': 'minkowski', 'metric_params': None, 'n_jobs': None, 'n_neighbors': 6, 'p': 2, 'weights': 'uniform'}</t>
        </is>
      </c>
    </row>
    <row r="29">
      <c r="A29" t="n">
        <v>32168</v>
      </c>
      <c r="B29" t="n">
        <v>0.7175141242937854</v>
      </c>
      <c r="C29" t="n">
        <v>0.8325892857142857</v>
      </c>
      <c r="D29" t="n">
        <v>0.5039026717557251</v>
      </c>
      <c r="E29" t="inlineStr">
        <is>
          <t>{'algorithm': 'auto', 'leaf_size': 30, 'metric': 'minkowski', 'metric_params': None, 'n_jobs': None, 'n_neighbors': 6, 'p': 2, 'weights': 'uniform'}</t>
        </is>
      </c>
    </row>
    <row r="30">
      <c r="A30" t="n">
        <v>32230</v>
      </c>
      <c r="B30" t="n">
        <v>0.7099811676082862</v>
      </c>
      <c r="C30" t="n">
        <v>0.8246013667425968</v>
      </c>
      <c r="D30" t="n">
        <v>0.5040553435114503</v>
      </c>
      <c r="E30" t="inlineStr">
        <is>
          <t>{'algorithm': 'auto', 'leaf_size': 30, 'metric': 'minkowski', 'metric_params': None, 'n_jobs': None, 'n_neighbors': 4, 'p': 2, 'weights': 'uniform'}</t>
        </is>
      </c>
    </row>
    <row r="31">
      <c r="A31" t="n">
        <v>31692</v>
      </c>
      <c r="B31" t="n">
        <v>0.7175141242937854</v>
      </c>
      <c r="C31" t="n">
        <v>0.8325892857142857</v>
      </c>
      <c r="D31" t="n">
        <v>0.5039026717557251</v>
      </c>
      <c r="E31" t="inlineStr">
        <is>
          <t>{'algorithm': 'auto', 'leaf_size': 30, 'metric': 'minkowski', 'metric_params': None, 'n_jobs': None, 'n_neighbors': 6, 'p': 2, 'weights': 'uniform'}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0.6591337099811676</v>
      </c>
      <c r="C2" t="n">
        <v>0.7286356821589205</v>
      </c>
      <c r="D2" t="n">
        <v>0.7145229007633589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0.655367231638418</v>
      </c>
      <c r="C3" t="n">
        <v>0.7239819004524888</v>
      </c>
      <c r="D3" t="n">
        <v>0.7138358778625954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0.6685499058380414</v>
      </c>
      <c r="C4" t="n">
        <v>0.7411764705882353</v>
      </c>
      <c r="D4" t="n">
        <v>0.70706106870229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0.6591337099811676</v>
      </c>
      <c r="C5" t="n">
        <v>0.7334315169366716</v>
      </c>
      <c r="D5" t="n">
        <v>0.6956011450381681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0.6497175141242938</v>
      </c>
      <c r="C6" t="n">
        <v>0.718181818181818</v>
      </c>
      <c r="D6" t="n">
        <v>0.7080248091603054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0.6591337099811676</v>
      </c>
      <c r="C7" t="n">
        <v>0.726998491704374</v>
      </c>
      <c r="D7" t="n">
        <v>0.7185209923664121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0.6591337099811676</v>
      </c>
      <c r="C8" t="n">
        <v>0.7261724659606658</v>
      </c>
      <c r="D8" t="n">
        <v>0.7188454198473284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0.6384180790960452</v>
      </c>
      <c r="C9" t="n">
        <v>0.7099697885196373</v>
      </c>
      <c r="D9" t="n">
        <v>0.6888931297709924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0.6534839924670434</v>
      </c>
      <c r="C10" t="n">
        <v>0.7220543806646526</v>
      </c>
      <c r="D10" t="n">
        <v>0.7098664122137406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0.64030131826742</v>
      </c>
      <c r="C11" t="n">
        <v>0.7092846270928463</v>
      </c>
      <c r="D11" t="n">
        <v>0.7004389312977098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0.6591337099811676</v>
      </c>
      <c r="C12" t="n">
        <v>0.7278195488721805</v>
      </c>
      <c r="D12" t="n">
        <v>0.7174045801526718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0.6610169491525424</v>
      </c>
      <c r="C13" t="n">
        <v>0.7305389221556886</v>
      </c>
      <c r="D13" t="n">
        <v>0.7106488549618319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0.6629001883239172</v>
      </c>
      <c r="C14" t="n">
        <v>0.7332339791356185</v>
      </c>
      <c r="D14" t="n">
        <v>0.7108874045801526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0.6516007532956686</v>
      </c>
      <c r="C15" t="n">
        <v>0.7201210287443267</v>
      </c>
      <c r="D15" t="n">
        <v>0.7123664122137405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0.6666666666666666</v>
      </c>
      <c r="C16" t="n">
        <v>0.7385524372230429</v>
      </c>
      <c r="D16" t="n">
        <v>0.7069847328244275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0.6591337099811676</v>
      </c>
      <c r="C17" t="n">
        <v>0.726998491704374</v>
      </c>
      <c r="D17" t="n">
        <v>0.7200095419847328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0.6497175141242938</v>
      </c>
      <c r="C18" t="n">
        <v>0.7190332326283987</v>
      </c>
      <c r="D18" t="n">
        <v>0.7049809160305344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0.6610169491525424</v>
      </c>
      <c r="C19" t="n">
        <v>0.7313432835820897</v>
      </c>
      <c r="D19" t="n">
        <v>0.7098759541984734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0.6440677966101694</v>
      </c>
      <c r="C20" t="n">
        <v>0.7166416791604199</v>
      </c>
      <c r="D20" t="n">
        <v>0.6895419847328245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0.6459510357815442</v>
      </c>
      <c r="C21" t="n">
        <v>0.7142857142857143</v>
      </c>
      <c r="D21" t="n">
        <v>0.7083969465648855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0.6591337099811676</v>
      </c>
      <c r="C22" t="n">
        <v>0.726998491704374</v>
      </c>
      <c r="D22" t="n">
        <v>0.7174809160305343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0.6440677966101694</v>
      </c>
      <c r="C23" t="n">
        <v>0.7157894736842105</v>
      </c>
      <c r="D23" t="n">
        <v>0.6905820610687023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0.6534839924670434</v>
      </c>
      <c r="C24" t="n">
        <v>0.7220543806646526</v>
      </c>
      <c r="D24" t="n">
        <v>0.7111164122137406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0.6534839924670434</v>
      </c>
      <c r="C25" t="n">
        <v>0.7220543806646526</v>
      </c>
      <c r="D25" t="n">
        <v>0.7115553435114506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0.655367231638418</v>
      </c>
      <c r="C26" t="n">
        <v>0.7206106870229008</v>
      </c>
      <c r="D26" t="n">
        <v>0.7213931297709922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0.6779661016949152</v>
      </c>
      <c r="C27" t="n">
        <v>0.7474150664697193</v>
      </c>
      <c r="D27" t="n">
        <v>0.7230438931297709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0.6741996233521658</v>
      </c>
      <c r="C28" t="n">
        <v>0.7437037037037038</v>
      </c>
      <c r="D28" t="n">
        <v>0.7198091603053436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0.6421845574387948</v>
      </c>
      <c r="C29" t="n">
        <v>0.7103658536585366</v>
      </c>
      <c r="D29" t="n">
        <v>0.7023664122137405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0.6534839924670434</v>
      </c>
      <c r="C30" t="n">
        <v>0.7228915662650602</v>
      </c>
      <c r="D30" t="n">
        <v>0.708043893129771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0.6271186440677966</v>
      </c>
      <c r="C31" t="n">
        <v>0.6953846153846155</v>
      </c>
      <c r="D31" t="n">
        <v>0.6897519083969466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0.7212806026365348</v>
      </c>
      <c r="C2" t="n">
        <v>0.7764350453172205</v>
      </c>
      <c r="D2" t="n">
        <v>0.7379675572519084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0.7212806026365348</v>
      </c>
      <c r="C3" t="n">
        <v>0.7764350453172205</v>
      </c>
      <c r="D3" t="n">
        <v>0.7380248091603054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0.7212806026365348</v>
      </c>
      <c r="C4" t="n">
        <v>0.7764350453172205</v>
      </c>
      <c r="D4" t="n">
        <v>0.7383683206106872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0.7212806026365348</v>
      </c>
      <c r="C5" t="n">
        <v>0.7764350453172205</v>
      </c>
      <c r="D5" t="n">
        <v>0.7381202290076336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0.7212806026365348</v>
      </c>
      <c r="C6" t="n">
        <v>0.7764350453172205</v>
      </c>
      <c r="D6" t="n">
        <v>0.738425572519084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0.7212806026365348</v>
      </c>
      <c r="C7" t="n">
        <v>0.7764350453172205</v>
      </c>
      <c r="D7" t="n">
        <v>0.7375667938931298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0.7212806026365348</v>
      </c>
      <c r="C8" t="n">
        <v>0.7764350453172205</v>
      </c>
      <c r="D8" t="n">
        <v>0.7378721374045802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0.7212806026365348</v>
      </c>
      <c r="C9" t="n">
        <v>0.7764350453172205</v>
      </c>
      <c r="D9" t="n">
        <v>0.7380629770992367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0.7212806026365348</v>
      </c>
      <c r="C10" t="n">
        <v>0.7764350453172205</v>
      </c>
      <c r="D10" t="n">
        <v>0.7376812977099236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0.7212806026365348</v>
      </c>
      <c r="C11" t="n">
        <v>0.7764350453172205</v>
      </c>
      <c r="D11" t="n">
        <v>0.7381965648854962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0.7212806026365348</v>
      </c>
      <c r="C12" t="n">
        <v>0.7764350453172205</v>
      </c>
      <c r="D12" t="n">
        <v>0.7380248091603054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0.7212806026365348</v>
      </c>
      <c r="C13" t="n">
        <v>0.7764350453172205</v>
      </c>
      <c r="D13" t="n">
        <v>0.7384064885496182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0.7212806026365348</v>
      </c>
      <c r="C14" t="n">
        <v>0.7764350453172205</v>
      </c>
      <c r="D14" t="n">
        <v>0.738482824427481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0.7212806026365348</v>
      </c>
      <c r="C15" t="n">
        <v>0.7764350453172205</v>
      </c>
      <c r="D15" t="n">
        <v>0.7381965648854962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0.7212806026365348</v>
      </c>
      <c r="C16" t="n">
        <v>0.7764350453172205</v>
      </c>
      <c r="D16" t="n">
        <v>0.7374332061068704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0.7212806026365348</v>
      </c>
      <c r="C17" t="n">
        <v>0.7764350453172205</v>
      </c>
      <c r="D17" t="n">
        <v>0.7371469465648854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0.7212806026365348</v>
      </c>
      <c r="C18" t="n">
        <v>0.7764350453172205</v>
      </c>
      <c r="D18" t="n">
        <v>0.7382156488549618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0.7212806026365348</v>
      </c>
      <c r="C19" t="n">
        <v>0.7764350453172205</v>
      </c>
      <c r="D19" t="n">
        <v>0.7385591603053436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0.7212806026365348</v>
      </c>
      <c r="C20" t="n">
        <v>0.7764350453172205</v>
      </c>
      <c r="D20" t="n">
        <v>0.7385973282442748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0.7212806026365348</v>
      </c>
      <c r="C21" t="n">
        <v>0.7764350453172205</v>
      </c>
      <c r="D21" t="n">
        <v>0.7376812977099236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0.7212806026365348</v>
      </c>
      <c r="C22" t="n">
        <v>0.7764350453172205</v>
      </c>
      <c r="D22" t="n">
        <v>0.7372996183206106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0.7212806026365348</v>
      </c>
      <c r="C23" t="n">
        <v>0.7764350453172205</v>
      </c>
      <c r="D23" t="n">
        <v>0.7384064885496184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0.7212806026365348</v>
      </c>
      <c r="C24" t="n">
        <v>0.7764350453172205</v>
      </c>
      <c r="D24" t="n">
        <v>0.7383110687022901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0.7212806026365348</v>
      </c>
      <c r="C25" t="n">
        <v>0.7764350453172205</v>
      </c>
      <c r="D25" t="n">
        <v>0.7382347328244274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0.7212806026365348</v>
      </c>
      <c r="C26" t="n">
        <v>0.7764350453172205</v>
      </c>
      <c r="D26" t="n">
        <v>0.738101145038168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0.7212806026365348</v>
      </c>
      <c r="C27" t="n">
        <v>0.7764350453172205</v>
      </c>
      <c r="D27" t="n">
        <v>0.7375477099236643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0.7212806026365348</v>
      </c>
      <c r="C28" t="n">
        <v>0.7764350453172205</v>
      </c>
      <c r="D28" t="n">
        <v>0.738101145038168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0.7212806026365348</v>
      </c>
      <c r="C29" t="n">
        <v>0.7764350453172205</v>
      </c>
      <c r="D29" t="n">
        <v>0.7374713740458017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0.711864406779661</v>
      </c>
      <c r="C30" t="n">
        <v>0.7671232876712328</v>
      </c>
      <c r="D30" t="n">
        <v>0.7410973282442748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0.7212806026365348</v>
      </c>
      <c r="C31" t="n">
        <v>0.7764350453172205</v>
      </c>
      <c r="D31" t="n">
        <v>0.7385019083969466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0.6949152542372882</v>
      </c>
      <c r="C2" t="n">
        <v>0.7631578947368419</v>
      </c>
      <c r="D2" t="n">
        <v>0.7404484732824428</v>
      </c>
      <c r="E2" t="inlineStr">
        <is>
          <t>{'algorithm': 'SAMME.R', 'base_estimator': None, 'learning_rate': 1, 'n_estimators': 100, 'random_state': 32416}</t>
        </is>
      </c>
    </row>
    <row r="3">
      <c r="A3" t="n">
        <v>31764</v>
      </c>
      <c r="B3" t="n">
        <v>0.6949152542372882</v>
      </c>
      <c r="C3" t="n">
        <v>0.7631578947368419</v>
      </c>
      <c r="D3" t="n">
        <v>0.7404484732824428</v>
      </c>
      <c r="E3" t="inlineStr">
        <is>
          <t>{'algorithm': 'SAMME.R', 'base_estimator': None, 'learning_rate': 1, 'n_estimators': 100, 'random_state': 31764}</t>
        </is>
      </c>
    </row>
    <row r="4">
      <c r="A4" t="n">
        <v>31861</v>
      </c>
      <c r="B4" t="n">
        <v>0.6949152542372882</v>
      </c>
      <c r="C4" t="n">
        <v>0.7631578947368419</v>
      </c>
      <c r="D4" t="n">
        <v>0.7404484732824428</v>
      </c>
      <c r="E4" t="inlineStr">
        <is>
          <t>{'algorithm': 'SAMME.R', 'base_estimator': None, 'learning_rate': 1, 'n_estimators': 100, 'random_state': 31861}</t>
        </is>
      </c>
    </row>
    <row r="5">
      <c r="A5" t="n">
        <v>32342</v>
      </c>
      <c r="B5" t="n">
        <v>0.6949152542372882</v>
      </c>
      <c r="C5" t="n">
        <v>0.7631578947368419</v>
      </c>
      <c r="D5" t="n">
        <v>0.7404484732824428</v>
      </c>
      <c r="E5" t="inlineStr">
        <is>
          <t>{'algorithm': 'SAMME.R', 'base_estimator': None, 'learning_rate': 1, 'n_estimators': 100, 'random_state': 32342}</t>
        </is>
      </c>
    </row>
    <row r="6">
      <c r="A6" t="n">
        <v>32486</v>
      </c>
      <c r="B6" t="n">
        <v>0.6949152542372882</v>
      </c>
      <c r="C6" t="n">
        <v>0.7631578947368419</v>
      </c>
      <c r="D6" t="n">
        <v>0.7404484732824428</v>
      </c>
      <c r="E6" t="inlineStr">
        <is>
          <t>{'algorithm': 'SAMME.R', 'base_estimator': None, 'learning_rate': 1, 'n_estimators': 100, 'random_state': 32486}</t>
        </is>
      </c>
    </row>
    <row r="7">
      <c r="A7" t="n">
        <v>32249</v>
      </c>
      <c r="B7" t="n">
        <v>0.6949152542372882</v>
      </c>
      <c r="C7" t="n">
        <v>0.7631578947368419</v>
      </c>
      <c r="D7" t="n">
        <v>0.7404484732824428</v>
      </c>
      <c r="E7" t="inlineStr">
        <is>
          <t>{'algorithm': 'SAMME.R', 'base_estimator': None, 'learning_rate': 1, 'n_estimators': 100, 'random_state': 32249}</t>
        </is>
      </c>
    </row>
    <row r="8">
      <c r="A8" t="n">
        <v>32313</v>
      </c>
      <c r="B8" t="n">
        <v>0.6949152542372882</v>
      </c>
      <c r="C8" t="n">
        <v>0.7631578947368419</v>
      </c>
      <c r="D8" t="n">
        <v>0.7404484732824428</v>
      </c>
      <c r="E8" t="inlineStr">
        <is>
          <t>{'algorithm': 'SAMME.R', 'base_estimator': None, 'learning_rate': 1, 'n_estimators': 100, 'random_state': 32313}</t>
        </is>
      </c>
    </row>
    <row r="9">
      <c r="A9" t="n">
        <v>31691</v>
      </c>
      <c r="B9" t="n">
        <v>0.6949152542372882</v>
      </c>
      <c r="C9" t="n">
        <v>0.7631578947368419</v>
      </c>
      <c r="D9" t="n">
        <v>0.7404484732824428</v>
      </c>
      <c r="E9" t="inlineStr">
        <is>
          <t>{'algorithm': 'SAMME.R', 'base_estimator': None, 'learning_rate': 1, 'n_estimators': 100, 'random_state': 31691}</t>
        </is>
      </c>
    </row>
    <row r="10">
      <c r="A10" t="n">
        <v>32289</v>
      </c>
      <c r="B10" t="n">
        <v>0.6949152542372882</v>
      </c>
      <c r="C10" t="n">
        <v>0.7631578947368419</v>
      </c>
      <c r="D10" t="n">
        <v>0.7404484732824428</v>
      </c>
      <c r="E10" t="inlineStr">
        <is>
          <t>{'algorithm': 'SAMME.R', 'base_estimator': None, 'learning_rate': 1, 'n_estimators': 100, 'random_state': 32289}</t>
        </is>
      </c>
    </row>
    <row r="11">
      <c r="A11" t="n">
        <v>32538</v>
      </c>
      <c r="B11" t="n">
        <v>0.6949152542372882</v>
      </c>
      <c r="C11" t="n">
        <v>0.7631578947368419</v>
      </c>
      <c r="D11" t="n">
        <v>0.7404484732824428</v>
      </c>
      <c r="E11" t="inlineStr">
        <is>
          <t>{'algorithm': 'SAMME.R', 'base_estimator': None, 'learning_rate': 1, 'n_estimators': 100, 'random_state': 32538}</t>
        </is>
      </c>
    </row>
    <row r="12">
      <c r="A12" t="n">
        <v>32487</v>
      </c>
      <c r="B12" t="n">
        <v>0.6949152542372882</v>
      </c>
      <c r="C12" t="n">
        <v>0.7631578947368419</v>
      </c>
      <c r="D12" t="n">
        <v>0.7404484732824428</v>
      </c>
      <c r="E12" t="inlineStr">
        <is>
          <t>{'algorithm': 'SAMME.R', 'base_estimator': None, 'learning_rate': 1, 'n_estimators': 100, 'random_state': 32487}</t>
        </is>
      </c>
    </row>
    <row r="13">
      <c r="A13" t="n">
        <v>31673</v>
      </c>
      <c r="B13" t="n">
        <v>0.6949152542372882</v>
      </c>
      <c r="C13" t="n">
        <v>0.7631578947368419</v>
      </c>
      <c r="D13" t="n">
        <v>0.7404484732824428</v>
      </c>
      <c r="E13" t="inlineStr">
        <is>
          <t>{'algorithm': 'SAMME.R', 'base_estimator': None, 'learning_rate': 1, 'n_estimators': 100, 'random_state': 31673}</t>
        </is>
      </c>
    </row>
    <row r="14">
      <c r="A14" t="n">
        <v>32140</v>
      </c>
      <c r="B14" t="n">
        <v>0.6949152542372882</v>
      </c>
      <c r="C14" t="n">
        <v>0.7631578947368419</v>
      </c>
      <c r="D14" t="n">
        <v>0.7404484732824428</v>
      </c>
      <c r="E14" t="inlineStr">
        <is>
          <t>{'algorithm': 'SAMME.R', 'base_estimator': None, 'learning_rate': 1, 'n_estimators': 100, 'random_state': 32140}</t>
        </is>
      </c>
    </row>
    <row r="15">
      <c r="A15" t="n">
        <v>31632</v>
      </c>
      <c r="B15" t="n">
        <v>0.6949152542372882</v>
      </c>
      <c r="C15" t="n">
        <v>0.7631578947368419</v>
      </c>
      <c r="D15" t="n">
        <v>0.7404484732824428</v>
      </c>
      <c r="E15" t="inlineStr">
        <is>
          <t>{'algorithm': 'SAMME.R', 'base_estimator': None, 'learning_rate': 1, 'n_estimators': 100, 'random_state': 31632}</t>
        </is>
      </c>
    </row>
    <row r="16">
      <c r="A16" t="n">
        <v>31732</v>
      </c>
      <c r="B16" t="n">
        <v>0.6949152542372882</v>
      </c>
      <c r="C16" t="n">
        <v>0.7631578947368419</v>
      </c>
      <c r="D16" t="n">
        <v>0.7404484732824428</v>
      </c>
      <c r="E16" t="inlineStr">
        <is>
          <t>{'algorithm': 'SAMME.R', 'base_estimator': None, 'learning_rate': 1, 'n_estimators': 100, 'random_state': 31732}</t>
        </is>
      </c>
    </row>
    <row r="17">
      <c r="A17" t="n">
        <v>31607</v>
      </c>
      <c r="B17" t="n">
        <v>0.6949152542372882</v>
      </c>
      <c r="C17" t="n">
        <v>0.7631578947368419</v>
      </c>
      <c r="D17" t="n">
        <v>0.7404484732824428</v>
      </c>
      <c r="E17" t="inlineStr">
        <is>
          <t>{'algorithm': 'SAMME.R', 'base_estimator': None, 'learning_rate': 1, 'n_estimators': 100, 'random_state': 31607}</t>
        </is>
      </c>
    </row>
    <row r="18">
      <c r="A18" t="n">
        <v>31786</v>
      </c>
      <c r="B18" t="n">
        <v>0.6949152542372882</v>
      </c>
      <c r="C18" t="n">
        <v>0.7631578947368419</v>
      </c>
      <c r="D18" t="n">
        <v>0.7404484732824428</v>
      </c>
      <c r="E18" t="inlineStr">
        <is>
          <t>{'algorithm': 'SAMME.R', 'base_estimator': None, 'learning_rate': 1, 'n_estimators': 100, 'random_state': 31786}</t>
        </is>
      </c>
    </row>
    <row r="19">
      <c r="A19" t="n">
        <v>31687</v>
      </c>
      <c r="B19" t="n">
        <v>0.6949152542372882</v>
      </c>
      <c r="C19" t="n">
        <v>0.7631578947368419</v>
      </c>
      <c r="D19" t="n">
        <v>0.7404484732824428</v>
      </c>
      <c r="E19" t="inlineStr">
        <is>
          <t>{'algorithm': 'SAMME.R', 'base_estimator': None, 'learning_rate': 1, 'n_estimators': 100, 'random_state': 31687}</t>
        </is>
      </c>
    </row>
    <row r="20">
      <c r="A20" t="n">
        <v>32397</v>
      </c>
      <c r="B20" t="n">
        <v>0.6949152542372882</v>
      </c>
      <c r="C20" t="n">
        <v>0.7631578947368419</v>
      </c>
      <c r="D20" t="n">
        <v>0.7404484732824428</v>
      </c>
      <c r="E20" t="inlineStr">
        <is>
          <t>{'algorithm': 'SAMME.R', 'base_estimator': None, 'learning_rate': 1, 'n_estimators': 100, 'random_state': 32397}</t>
        </is>
      </c>
    </row>
    <row r="21">
      <c r="A21" t="n">
        <v>31948</v>
      </c>
      <c r="B21" t="n">
        <v>0.6949152542372882</v>
      </c>
      <c r="C21" t="n">
        <v>0.7631578947368419</v>
      </c>
      <c r="D21" t="n">
        <v>0.7404484732824428</v>
      </c>
      <c r="E21" t="inlineStr">
        <is>
          <t>{'algorithm': 'SAMME.R', 'base_estimator': None, 'learning_rate': 1, 'n_estimators': 100, 'random_state': 31948}</t>
        </is>
      </c>
    </row>
    <row r="22">
      <c r="A22" t="n">
        <v>31924</v>
      </c>
      <c r="B22" t="n">
        <v>0.6949152542372882</v>
      </c>
      <c r="C22" t="n">
        <v>0.7631578947368419</v>
      </c>
      <c r="D22" t="n">
        <v>0.7404484732824428</v>
      </c>
      <c r="E22" t="inlineStr">
        <is>
          <t>{'algorithm': 'SAMME.R', 'base_estimator': None, 'learning_rate': 1, 'n_estimators': 100, 'random_state': 31924}</t>
        </is>
      </c>
    </row>
    <row r="23">
      <c r="A23" t="n">
        <v>32543</v>
      </c>
      <c r="B23" t="n">
        <v>0.6949152542372882</v>
      </c>
      <c r="C23" t="n">
        <v>0.7631578947368419</v>
      </c>
      <c r="D23" t="n">
        <v>0.7404484732824428</v>
      </c>
      <c r="E23" t="inlineStr">
        <is>
          <t>{'algorithm': 'SAMME.R', 'base_estimator': None, 'learning_rate': 1, 'n_estimators': 100, 'random_state': 32543}</t>
        </is>
      </c>
    </row>
    <row r="24">
      <c r="A24" t="n">
        <v>32479</v>
      </c>
      <c r="B24" t="n">
        <v>0.6949152542372882</v>
      </c>
      <c r="C24" t="n">
        <v>0.7631578947368419</v>
      </c>
      <c r="D24" t="n">
        <v>0.7404484732824428</v>
      </c>
      <c r="E24" t="inlineStr">
        <is>
          <t>{'algorithm': 'SAMME.R', 'base_estimator': None, 'learning_rate': 1, 'n_estimators': 100, 'random_state': 32479}</t>
        </is>
      </c>
    </row>
    <row r="25">
      <c r="A25" t="n">
        <v>31956</v>
      </c>
      <c r="B25" t="n">
        <v>0.6949152542372882</v>
      </c>
      <c r="C25" t="n">
        <v>0.7631578947368419</v>
      </c>
      <c r="D25" t="n">
        <v>0.7404484732824428</v>
      </c>
      <c r="E25" t="inlineStr">
        <is>
          <t>{'algorithm': 'SAMME.R', 'base_estimator': None, 'learning_rate': 1, 'n_estimators': 100, 'random_state': 31956}</t>
        </is>
      </c>
    </row>
    <row r="26">
      <c r="A26" t="n">
        <v>31690</v>
      </c>
      <c r="B26" t="n">
        <v>0.6949152542372882</v>
      </c>
      <c r="C26" t="n">
        <v>0.7631578947368419</v>
      </c>
      <c r="D26" t="n">
        <v>0.7404484732824428</v>
      </c>
      <c r="E26" t="inlineStr">
        <is>
          <t>{'algorithm': 'SAMME.R', 'base_estimator': None, 'learning_rate': 1, 'n_estimators': 100, 'random_state': 31690}</t>
        </is>
      </c>
    </row>
    <row r="27">
      <c r="A27" t="n">
        <v>31677</v>
      </c>
      <c r="B27" t="n">
        <v>0.6949152542372882</v>
      </c>
      <c r="C27" t="n">
        <v>0.7631578947368419</v>
      </c>
      <c r="D27" t="n">
        <v>0.7404484732824428</v>
      </c>
      <c r="E27" t="inlineStr">
        <is>
          <t>{'algorithm': 'SAMME.R', 'base_estimator': None, 'learning_rate': 1, 'n_estimators': 100, 'random_state': 31677}</t>
        </is>
      </c>
    </row>
    <row r="28">
      <c r="A28" t="n">
        <v>32200</v>
      </c>
      <c r="B28" t="n">
        <v>0.6949152542372882</v>
      </c>
      <c r="C28" t="n">
        <v>0.7631578947368419</v>
      </c>
      <c r="D28" t="n">
        <v>0.7404484732824428</v>
      </c>
      <c r="E28" t="inlineStr">
        <is>
          <t>{'algorithm': 'SAMME.R', 'base_estimator': None, 'learning_rate': 1, 'n_estimators': 100, 'random_state': 32200}</t>
        </is>
      </c>
    </row>
    <row r="29">
      <c r="A29" t="n">
        <v>32168</v>
      </c>
      <c r="B29" t="n">
        <v>0.6949152542372882</v>
      </c>
      <c r="C29" t="n">
        <v>0.7631578947368419</v>
      </c>
      <c r="D29" t="n">
        <v>0.7404484732824428</v>
      </c>
      <c r="E29" t="inlineStr">
        <is>
          <t>{'algorithm': 'SAMME.R', 'base_estimator': None, 'learning_rate': 1, 'n_estimators': 100, 'random_state': 32168}</t>
        </is>
      </c>
    </row>
    <row r="30">
      <c r="A30" t="n">
        <v>32230</v>
      </c>
      <c r="B30" t="n">
        <v>0.6949152542372882</v>
      </c>
      <c r="C30" t="n">
        <v>0.7631578947368419</v>
      </c>
      <c r="D30" t="n">
        <v>0.7404484732824428</v>
      </c>
      <c r="E30" t="inlineStr">
        <is>
          <t>{'algorithm': 'SAMME.R', 'base_estimator': None, 'learning_rate': 1, 'n_estimators': 100, 'random_state': 32230}</t>
        </is>
      </c>
    </row>
    <row r="31">
      <c r="A31" t="n">
        <v>31692</v>
      </c>
      <c r="B31" t="n">
        <v>0.6949152542372882</v>
      </c>
      <c r="C31" t="n">
        <v>0.7631578947368419</v>
      </c>
      <c r="D31" t="n">
        <v>0.7404484732824428</v>
      </c>
      <c r="E31" t="inlineStr">
        <is>
          <t>{'algorithm': 'SAMME.R', 'base_estimator': None, 'learning_rate': 1, 'n_estimators': 100,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0.5649717514124294</v>
      </c>
      <c r="C2" t="n">
        <v>0.6647314949201741</v>
      </c>
      <c r="D2" t="n">
        <v>0.6115171755725191</v>
      </c>
      <c r="E2" t="inlineStr">
        <is>
          <t>{'priors': None, 'var_smoothing': 1e-09}</t>
        </is>
      </c>
    </row>
    <row r="3">
      <c r="A3" t="n">
        <v>31764</v>
      </c>
      <c r="B3" t="n">
        <v>0.5649717514124294</v>
      </c>
      <c r="C3" t="n">
        <v>0.6647314949201741</v>
      </c>
      <c r="D3" t="n">
        <v>0.6115171755725191</v>
      </c>
      <c r="E3" t="inlineStr">
        <is>
          <t>{'priors': None, 'var_smoothing': 1e-09}</t>
        </is>
      </c>
    </row>
    <row r="4">
      <c r="A4" t="n">
        <v>31861</v>
      </c>
      <c r="B4" t="n">
        <v>0.5649717514124294</v>
      </c>
      <c r="C4" t="n">
        <v>0.6647314949201741</v>
      </c>
      <c r="D4" t="n">
        <v>0.6115171755725191</v>
      </c>
      <c r="E4" t="inlineStr">
        <is>
          <t>{'priors': None, 'var_smoothing': 1e-09}</t>
        </is>
      </c>
    </row>
    <row r="5">
      <c r="A5" t="n">
        <v>32342</v>
      </c>
      <c r="B5" t="n">
        <v>0.5649717514124294</v>
      </c>
      <c r="C5" t="n">
        <v>0.6647314949201741</v>
      </c>
      <c r="D5" t="n">
        <v>0.6115171755725191</v>
      </c>
      <c r="E5" t="inlineStr">
        <is>
          <t>{'priors': None, 'var_smoothing': 1e-09}</t>
        </is>
      </c>
    </row>
    <row r="6">
      <c r="A6" t="n">
        <v>32486</v>
      </c>
      <c r="B6" t="n">
        <v>0.5649717514124294</v>
      </c>
      <c r="C6" t="n">
        <v>0.6647314949201741</v>
      </c>
      <c r="D6" t="n">
        <v>0.6115171755725191</v>
      </c>
      <c r="E6" t="inlineStr">
        <is>
          <t>{'priors': None, 'var_smoothing': 1e-09}</t>
        </is>
      </c>
    </row>
    <row r="7">
      <c r="A7" t="n">
        <v>32249</v>
      </c>
      <c r="B7" t="n">
        <v>0.5649717514124294</v>
      </c>
      <c r="C7" t="n">
        <v>0.6647314949201741</v>
      </c>
      <c r="D7" t="n">
        <v>0.6115171755725191</v>
      </c>
      <c r="E7" t="inlineStr">
        <is>
          <t>{'priors': None, 'var_smoothing': 1e-09}</t>
        </is>
      </c>
    </row>
    <row r="8">
      <c r="A8" t="n">
        <v>32313</v>
      </c>
      <c r="B8" t="n">
        <v>0.5649717514124294</v>
      </c>
      <c r="C8" t="n">
        <v>0.6647314949201741</v>
      </c>
      <c r="D8" t="n">
        <v>0.6115171755725191</v>
      </c>
      <c r="E8" t="inlineStr">
        <is>
          <t>{'priors': None, 'var_smoothing': 1e-09}</t>
        </is>
      </c>
    </row>
    <row r="9">
      <c r="A9" t="n">
        <v>31691</v>
      </c>
      <c r="B9" t="n">
        <v>0.5649717514124294</v>
      </c>
      <c r="C9" t="n">
        <v>0.6647314949201741</v>
      </c>
      <c r="D9" t="n">
        <v>0.6115171755725191</v>
      </c>
      <c r="E9" t="inlineStr">
        <is>
          <t>{'priors': None, 'var_smoothing': 1e-09}</t>
        </is>
      </c>
    </row>
    <row r="10">
      <c r="A10" t="n">
        <v>32289</v>
      </c>
      <c r="B10" t="n">
        <v>0.5649717514124294</v>
      </c>
      <c r="C10" t="n">
        <v>0.6647314949201741</v>
      </c>
      <c r="D10" t="n">
        <v>0.6115171755725191</v>
      </c>
      <c r="E10" t="inlineStr">
        <is>
          <t>{'priors': None, 'var_smoothing': 1e-09}</t>
        </is>
      </c>
    </row>
    <row r="11">
      <c r="A11" t="n">
        <v>32538</v>
      </c>
      <c r="B11" t="n">
        <v>0.5649717514124294</v>
      </c>
      <c r="C11" t="n">
        <v>0.6647314949201741</v>
      </c>
      <c r="D11" t="n">
        <v>0.6115171755725191</v>
      </c>
      <c r="E11" t="inlineStr">
        <is>
          <t>{'priors': None, 'var_smoothing': 1e-09}</t>
        </is>
      </c>
    </row>
    <row r="12">
      <c r="A12" t="n">
        <v>32487</v>
      </c>
      <c r="B12" t="n">
        <v>0.5649717514124294</v>
      </c>
      <c r="C12" t="n">
        <v>0.6647314949201741</v>
      </c>
      <c r="D12" t="n">
        <v>0.6115171755725191</v>
      </c>
      <c r="E12" t="inlineStr">
        <is>
          <t>{'priors': None, 'var_smoothing': 1e-09}</t>
        </is>
      </c>
    </row>
    <row r="13">
      <c r="A13" t="n">
        <v>31673</v>
      </c>
      <c r="B13" t="n">
        <v>0.5649717514124294</v>
      </c>
      <c r="C13" t="n">
        <v>0.6647314949201741</v>
      </c>
      <c r="D13" t="n">
        <v>0.6115171755725191</v>
      </c>
      <c r="E13" t="inlineStr">
        <is>
          <t>{'priors': None, 'var_smoothing': 1e-09}</t>
        </is>
      </c>
    </row>
    <row r="14">
      <c r="A14" t="n">
        <v>32140</v>
      </c>
      <c r="B14" t="n">
        <v>0.5649717514124294</v>
      </c>
      <c r="C14" t="n">
        <v>0.6647314949201741</v>
      </c>
      <c r="D14" t="n">
        <v>0.6115171755725191</v>
      </c>
      <c r="E14" t="inlineStr">
        <is>
          <t>{'priors': None, 'var_smoothing': 1e-09}</t>
        </is>
      </c>
    </row>
    <row r="15">
      <c r="A15" t="n">
        <v>31632</v>
      </c>
      <c r="B15" t="n">
        <v>0.5649717514124294</v>
      </c>
      <c r="C15" t="n">
        <v>0.6647314949201741</v>
      </c>
      <c r="D15" t="n">
        <v>0.6115171755725191</v>
      </c>
      <c r="E15" t="inlineStr">
        <is>
          <t>{'priors': None, 'var_smoothing': 1e-09}</t>
        </is>
      </c>
    </row>
    <row r="16">
      <c r="A16" t="n">
        <v>31732</v>
      </c>
      <c r="B16" t="n">
        <v>0.5649717514124294</v>
      </c>
      <c r="C16" t="n">
        <v>0.6647314949201741</v>
      </c>
      <c r="D16" t="n">
        <v>0.6115171755725191</v>
      </c>
      <c r="E16" t="inlineStr">
        <is>
          <t>{'priors': None, 'var_smoothing': 1e-09}</t>
        </is>
      </c>
    </row>
    <row r="17">
      <c r="A17" t="n">
        <v>31607</v>
      </c>
      <c r="B17" t="n">
        <v>0.5649717514124294</v>
      </c>
      <c r="C17" t="n">
        <v>0.6647314949201741</v>
      </c>
      <c r="D17" t="n">
        <v>0.6115171755725191</v>
      </c>
      <c r="E17" t="inlineStr">
        <is>
          <t>{'priors': None, 'var_smoothing': 1e-09}</t>
        </is>
      </c>
    </row>
    <row r="18">
      <c r="A18" t="n">
        <v>31786</v>
      </c>
      <c r="B18" t="n">
        <v>0.5649717514124294</v>
      </c>
      <c r="C18" t="n">
        <v>0.6647314949201741</v>
      </c>
      <c r="D18" t="n">
        <v>0.6115171755725191</v>
      </c>
      <c r="E18" t="inlineStr">
        <is>
          <t>{'priors': None, 'var_smoothing': 1e-09}</t>
        </is>
      </c>
    </row>
    <row r="19">
      <c r="A19" t="n">
        <v>31687</v>
      </c>
      <c r="B19" t="n">
        <v>0.5649717514124294</v>
      </c>
      <c r="C19" t="n">
        <v>0.6647314949201741</v>
      </c>
      <c r="D19" t="n">
        <v>0.6115171755725191</v>
      </c>
      <c r="E19" t="inlineStr">
        <is>
          <t>{'priors': None, 'var_smoothing': 1e-09}</t>
        </is>
      </c>
    </row>
    <row r="20">
      <c r="A20" t="n">
        <v>32397</v>
      </c>
      <c r="B20" t="n">
        <v>0.5649717514124294</v>
      </c>
      <c r="C20" t="n">
        <v>0.6647314949201741</v>
      </c>
      <c r="D20" t="n">
        <v>0.6115171755725191</v>
      </c>
      <c r="E20" t="inlineStr">
        <is>
          <t>{'priors': None, 'var_smoothing': 1e-09}</t>
        </is>
      </c>
    </row>
    <row r="21">
      <c r="A21" t="n">
        <v>31948</v>
      </c>
      <c r="B21" t="n">
        <v>0.5649717514124294</v>
      </c>
      <c r="C21" t="n">
        <v>0.6647314949201741</v>
      </c>
      <c r="D21" t="n">
        <v>0.6115171755725191</v>
      </c>
      <c r="E21" t="inlineStr">
        <is>
          <t>{'priors': None, 'var_smoothing': 1e-09}</t>
        </is>
      </c>
    </row>
    <row r="22">
      <c r="A22" t="n">
        <v>31924</v>
      </c>
      <c r="B22" t="n">
        <v>0.5649717514124294</v>
      </c>
      <c r="C22" t="n">
        <v>0.6647314949201741</v>
      </c>
      <c r="D22" t="n">
        <v>0.6115171755725191</v>
      </c>
      <c r="E22" t="inlineStr">
        <is>
          <t>{'priors': None, 'var_smoothing': 1e-09}</t>
        </is>
      </c>
    </row>
    <row r="23">
      <c r="A23" t="n">
        <v>32543</v>
      </c>
      <c r="B23" t="n">
        <v>0.5649717514124294</v>
      </c>
      <c r="C23" t="n">
        <v>0.6647314949201741</v>
      </c>
      <c r="D23" t="n">
        <v>0.6115171755725191</v>
      </c>
      <c r="E23" t="inlineStr">
        <is>
          <t>{'priors': None, 'var_smoothing': 1e-09}</t>
        </is>
      </c>
    </row>
    <row r="24">
      <c r="A24" t="n">
        <v>32479</v>
      </c>
      <c r="B24" t="n">
        <v>0.5649717514124294</v>
      </c>
      <c r="C24" t="n">
        <v>0.6647314949201741</v>
      </c>
      <c r="D24" t="n">
        <v>0.6115171755725191</v>
      </c>
      <c r="E24" t="inlineStr">
        <is>
          <t>{'priors': None, 'var_smoothing': 1e-09}</t>
        </is>
      </c>
    </row>
    <row r="25">
      <c r="A25" t="n">
        <v>31956</v>
      </c>
      <c r="B25" t="n">
        <v>0.5649717514124294</v>
      </c>
      <c r="C25" t="n">
        <v>0.6647314949201741</v>
      </c>
      <c r="D25" t="n">
        <v>0.6115171755725191</v>
      </c>
      <c r="E25" t="inlineStr">
        <is>
          <t>{'priors': None, 'var_smoothing': 1e-09}</t>
        </is>
      </c>
    </row>
    <row r="26">
      <c r="A26" t="n">
        <v>31690</v>
      </c>
      <c r="B26" t="n">
        <v>0.5649717514124294</v>
      </c>
      <c r="C26" t="n">
        <v>0.6647314949201741</v>
      </c>
      <c r="D26" t="n">
        <v>0.6115171755725191</v>
      </c>
      <c r="E26" t="inlineStr">
        <is>
          <t>{'priors': None, 'var_smoothing': 1e-09}</t>
        </is>
      </c>
    </row>
    <row r="27">
      <c r="A27" t="n">
        <v>31677</v>
      </c>
      <c r="B27" t="n">
        <v>0.5649717514124294</v>
      </c>
      <c r="C27" t="n">
        <v>0.6647314949201741</v>
      </c>
      <c r="D27" t="n">
        <v>0.6115171755725191</v>
      </c>
      <c r="E27" t="inlineStr">
        <is>
          <t>{'priors': None, 'var_smoothing': 1e-09}</t>
        </is>
      </c>
    </row>
    <row r="28">
      <c r="A28" t="n">
        <v>32200</v>
      </c>
      <c r="B28" t="n">
        <v>0.5649717514124294</v>
      </c>
      <c r="C28" t="n">
        <v>0.6647314949201741</v>
      </c>
      <c r="D28" t="n">
        <v>0.6115171755725191</v>
      </c>
      <c r="E28" t="inlineStr">
        <is>
          <t>{'priors': None, 'var_smoothing': 1e-09}</t>
        </is>
      </c>
    </row>
    <row r="29">
      <c r="A29" t="n">
        <v>32168</v>
      </c>
      <c r="B29" t="n">
        <v>0.5649717514124294</v>
      </c>
      <c r="C29" t="n">
        <v>0.6647314949201741</v>
      </c>
      <c r="D29" t="n">
        <v>0.6115171755725191</v>
      </c>
      <c r="E29" t="inlineStr">
        <is>
          <t>{'priors': None, 'var_smoothing': 1e-09}</t>
        </is>
      </c>
    </row>
    <row r="30">
      <c r="A30" t="n">
        <v>32230</v>
      </c>
      <c r="B30" t="n">
        <v>0.5649717514124294</v>
      </c>
      <c r="C30" t="n">
        <v>0.6647314949201741</v>
      </c>
      <c r="D30" t="n">
        <v>0.6115171755725191</v>
      </c>
      <c r="E30" t="inlineStr">
        <is>
          <t>{'priors': None, 'var_smoothing': 1e-09}</t>
        </is>
      </c>
    </row>
    <row r="31">
      <c r="A31" t="n">
        <v>31692</v>
      </c>
      <c r="B31" t="n">
        <v>0.5649717514124294</v>
      </c>
      <c r="C31" t="n">
        <v>0.6647314949201741</v>
      </c>
      <c r="D31" t="n">
        <v>0.6115171755725191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0.6610169491525424</v>
      </c>
      <c r="C2" t="n">
        <v>0.7513812154696133</v>
      </c>
      <c r="D2" t="n">
        <v>0.67962786259542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0.5988700564971752</v>
      </c>
      <c r="C3" t="n">
        <v>0.6624405705229794</v>
      </c>
      <c r="D3" t="n">
        <v>0.6842461832061069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0.5743879472693032</v>
      </c>
      <c r="C4" t="n">
        <v>0.6354838709677419</v>
      </c>
      <c r="D4" t="n">
        <v>0.6772519083969465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0.5725047080979284</v>
      </c>
      <c r="C5" t="n">
        <v>0.6356340288924558</v>
      </c>
      <c r="D5" t="n">
        <v>0.6828530534351145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0.5932203389830508</v>
      </c>
      <c r="C6" t="n">
        <v>0.6991643454038997</v>
      </c>
      <c r="D6" t="n">
        <v>0.6046851145038168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0.647834274952919</v>
      </c>
      <c r="C7" t="n">
        <v>0.711864406779661</v>
      </c>
      <c r="D7" t="n">
        <v>0.7170896946564886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0.576271186440678</v>
      </c>
      <c r="C8" t="n">
        <v>0.6743849493487699</v>
      </c>
      <c r="D8" t="n">
        <v>0.6194179389312977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0.6534839924670434</v>
      </c>
      <c r="C9" t="n">
        <v>0.7228915662650602</v>
      </c>
      <c r="D9" t="n">
        <v>0.6859828244274809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0.6064030131826742</v>
      </c>
      <c r="C10" t="n">
        <v>0.6656</v>
      </c>
      <c r="D10" t="n">
        <v>0.7089408396946564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0.6026365348399246</v>
      </c>
      <c r="C11" t="n">
        <v>0.6645468998410174</v>
      </c>
      <c r="D11" t="n">
        <v>0.7007442748091604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0.6214689265536724</v>
      </c>
      <c r="C12" t="n">
        <v>0.6844583987441131</v>
      </c>
      <c r="D12" t="n">
        <v>0.7106870229007634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0.6308851224105462</v>
      </c>
      <c r="C13" t="n">
        <v>0.7393617021276595</v>
      </c>
      <c r="D13" t="n">
        <v>0.6425763358778626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0.6252354048964218</v>
      </c>
      <c r="C14" t="n">
        <v>0.689547581903276</v>
      </c>
      <c r="D14" t="n">
        <v>0.7016125954198473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0.6139359698681732</v>
      </c>
      <c r="C15" t="n">
        <v>0.6740858505564388</v>
      </c>
      <c r="D15" t="n">
        <v>0.7111545801526717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0.5875706214689266</v>
      </c>
      <c r="C16" t="n">
        <v>0.6857962697274033</v>
      </c>
      <c r="D16" t="n">
        <v>0.6081202290076336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0.6195856873822976</v>
      </c>
      <c r="C17" t="n">
        <v>0.6833855799373041</v>
      </c>
      <c r="D17" t="n">
        <v>0.7024522900763358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0.6421845574387948</v>
      </c>
      <c r="C18" t="n">
        <v>0.7346368715083799</v>
      </c>
      <c r="D18" t="n">
        <v>0.6839503816793893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0.6271186440677966</v>
      </c>
      <c r="C19" t="n">
        <v>0.7195467422096319</v>
      </c>
      <c r="D19" t="n">
        <v>0.6527576335877863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0.615819209039548</v>
      </c>
      <c r="C20" t="n">
        <v>0.6802507836990597</v>
      </c>
      <c r="D20" t="n">
        <v>0.6955725190839696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0.623352165725047</v>
      </c>
      <c r="C21" t="n">
        <v>0.7183098591549296</v>
      </c>
      <c r="D21" t="n">
        <v>0.6490267175572518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0.64030131826742</v>
      </c>
      <c r="C22" t="n">
        <v>0.7422402159244265</v>
      </c>
      <c r="D22" t="n">
        <v>0.6450572519083969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0.5988700564971752</v>
      </c>
      <c r="C23" t="n">
        <v>0.7094133697135061</v>
      </c>
      <c r="D23" t="n">
        <v>0.6396469465648855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0.6195856873822976</v>
      </c>
      <c r="C24" t="n">
        <v>0.6813880126182965</v>
      </c>
      <c r="D24" t="n">
        <v>0.6949427480916031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0.6271186440677966</v>
      </c>
      <c r="C25" t="n">
        <v>0.724233983286908</v>
      </c>
      <c r="D25" t="n">
        <v>0.6614312977099237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0.6704331450094162</v>
      </c>
      <c r="C26" t="n">
        <v>0.7638326585695006</v>
      </c>
      <c r="D26" t="n">
        <v>0.6846278625954199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0.608286252354049</v>
      </c>
      <c r="C27" t="n">
        <v>0.6698412698412698</v>
      </c>
      <c r="D27" t="n">
        <v>0.7090362595419847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0.6666666666666666</v>
      </c>
      <c r="C28" t="n">
        <v>0.7538247566063979</v>
      </c>
      <c r="D28" t="n">
        <v>0.6975477099236641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0.536723163841808</v>
      </c>
      <c r="C29" t="n">
        <v>0.6057692307692307</v>
      </c>
      <c r="D29" t="n">
        <v>0.6311927480916031</v>
      </c>
      <c r="E2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0.60075329566855</v>
      </c>
      <c r="C30" t="n">
        <v>0.6624203821656051</v>
      </c>
      <c r="D30" t="n">
        <v>0.7094942748091604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0.664783427495292</v>
      </c>
      <c r="C31" t="n">
        <v>0.729483282674772</v>
      </c>
      <c r="D31" t="n">
        <v>0.7571374045801527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2022-10-18T03:32:22Z</dcterms:created>
  <dcterms:modified xsi:type="dcterms:W3CDTF">2022-10-21T03:04:03Z</dcterms:modified>
  <cp:lastModifiedBy>Hewei Tang</cp:lastModifiedBy>
</cp:coreProperties>
</file>