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27350EEC-AFE3-487D-9A42-2979E3BB0050}" xr6:coauthVersionLast="47" xr6:coauthVersionMax="47" xr10:uidLastSave="{00000000-0000-0000-0000-000000000000}"/>
  <bookViews>
    <workbookView xWindow="14775" yWindow="2850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<sst xmlns="http://schemas.openxmlformats.org/spreadsheetml/2006/main" count="7" uniqueCount="7">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</sst>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B33" sqref="B33:F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0.7231638418079096</v>
      </c>
      <c r="C2">
        <v>0.92307692307692313</v>
      </c>
      <c r="D2">
        <v>0.69</v>
      </c>
      <c r="E2">
        <v>0.78969957081545061</v>
      </c>
      <c r="F2">
        <v>0.78422709923664125</v>
      </c>
    </row>
    <row r="3" spans="1:6" x14ac:dyDescent="0.15">
      <c r="A3">
        <v>31764</v>
      </c>
      <c r="B3">
        <v>0.68549905838041436</v>
      </c>
      <c r="C3">
        <v>0.91459074733096091</v>
      </c>
      <c r="D3">
        <v>0.64249999999999996</v>
      </c>
      <c r="E3">
        <v>0.75477239353891334</v>
      </c>
      <c r="F3">
        <v>0.7553148854961832</v>
      </c>
    </row>
    <row r="4" spans="1:6" x14ac:dyDescent="0.15">
      <c r="A4">
        <v>31861</v>
      </c>
      <c r="B4">
        <v>0.56873822975517896</v>
      </c>
      <c r="C4">
        <v>0.95238095238095233</v>
      </c>
      <c r="D4">
        <v>0.45</v>
      </c>
      <c r="E4">
        <v>0.61120543293718166</v>
      </c>
      <c r="F4">
        <v>0.76655534351145049</v>
      </c>
    </row>
    <row r="5" spans="1:6" x14ac:dyDescent="0.15">
      <c r="A5">
        <v>32342</v>
      </c>
      <c r="B5">
        <v>0.68173258003766479</v>
      </c>
      <c r="C5">
        <v>0.86900958466453671</v>
      </c>
      <c r="D5">
        <v>0.68</v>
      </c>
      <c r="E5">
        <v>0.76297335203366057</v>
      </c>
      <c r="F5">
        <v>0.76329198473282445</v>
      </c>
    </row>
    <row r="6" spans="1:6" x14ac:dyDescent="0.15">
      <c r="A6">
        <v>32486</v>
      </c>
      <c r="B6">
        <v>0.69679849340866296</v>
      </c>
      <c r="C6">
        <v>0.86544342507645255</v>
      </c>
      <c r="D6">
        <v>0.70750000000000002</v>
      </c>
      <c r="E6">
        <v>0.77854195323246211</v>
      </c>
      <c r="F6">
        <v>0.75495229007633591</v>
      </c>
    </row>
    <row r="7" spans="1:6" x14ac:dyDescent="0.15">
      <c r="A7">
        <v>32249</v>
      </c>
      <c r="B7">
        <v>0.70056497175141241</v>
      </c>
      <c r="C7">
        <v>0.85545722713864303</v>
      </c>
      <c r="D7">
        <v>0.72499999999999998</v>
      </c>
      <c r="E7">
        <v>0.78484438430311232</v>
      </c>
      <c r="F7">
        <v>0.75419847328244294</v>
      </c>
    </row>
    <row r="8" spans="1:6" x14ac:dyDescent="0.15">
      <c r="A8">
        <v>32313</v>
      </c>
      <c r="B8">
        <v>0.72693032015065917</v>
      </c>
      <c r="C8">
        <v>0.86118980169971671</v>
      </c>
      <c r="D8">
        <v>0.76</v>
      </c>
      <c r="E8">
        <v>0.80743691899070391</v>
      </c>
      <c r="F8">
        <v>0.73386450381679391</v>
      </c>
    </row>
    <row r="9" spans="1:6" x14ac:dyDescent="0.15">
      <c r="A9">
        <v>31691</v>
      </c>
      <c r="B9">
        <v>0.67796610169491522</v>
      </c>
      <c r="C9">
        <v>0.86349206349206353</v>
      </c>
      <c r="D9">
        <v>0.68</v>
      </c>
      <c r="E9">
        <v>0.76083916083916081</v>
      </c>
      <c r="F9">
        <v>0.74301526717557242</v>
      </c>
    </row>
    <row r="10" spans="1:6" x14ac:dyDescent="0.15">
      <c r="A10">
        <v>32289</v>
      </c>
      <c r="B10">
        <v>0.64030131826741998</v>
      </c>
      <c r="C10">
        <v>0.90347490347490345</v>
      </c>
      <c r="D10">
        <v>0.58499999999999996</v>
      </c>
      <c r="E10">
        <v>0.7101669195751138</v>
      </c>
      <c r="F10">
        <v>0.7390553435114503</v>
      </c>
    </row>
    <row r="11" spans="1:6" x14ac:dyDescent="0.15">
      <c r="A11">
        <v>32538</v>
      </c>
      <c r="B11">
        <v>0.73634651600753298</v>
      </c>
      <c r="C11">
        <v>0.90625</v>
      </c>
      <c r="D11">
        <v>0.72499999999999998</v>
      </c>
      <c r="E11">
        <v>0.80555555555555547</v>
      </c>
      <c r="F11">
        <v>0.79201335877862589</v>
      </c>
    </row>
    <row r="12" spans="1:6" x14ac:dyDescent="0.15">
      <c r="A12">
        <v>32487</v>
      </c>
      <c r="B12">
        <v>0.65160075329566858</v>
      </c>
      <c r="C12">
        <v>0.89667896678966785</v>
      </c>
      <c r="D12">
        <v>0.60750000000000004</v>
      </c>
      <c r="E12">
        <v>0.72429210134128164</v>
      </c>
      <c r="F12">
        <v>0.75113549618320619</v>
      </c>
    </row>
    <row r="13" spans="1:6" x14ac:dyDescent="0.15">
      <c r="A13">
        <v>31673</v>
      </c>
      <c r="B13">
        <v>0.61393596986817323</v>
      </c>
      <c r="C13">
        <v>0.93333333333333335</v>
      </c>
      <c r="D13">
        <v>0.52500000000000002</v>
      </c>
      <c r="E13">
        <v>0.67200000000000004</v>
      </c>
      <c r="F13">
        <v>0.75808206106870213</v>
      </c>
    </row>
    <row r="14" spans="1:6" x14ac:dyDescent="0.15">
      <c r="A14">
        <v>32140</v>
      </c>
      <c r="B14">
        <v>0.63276836158192096</v>
      </c>
      <c r="C14">
        <v>0.9324894514767933</v>
      </c>
      <c r="D14">
        <v>0.55249999999999999</v>
      </c>
      <c r="E14">
        <v>0.69387755102040816</v>
      </c>
      <c r="F14">
        <v>0.7812881679389313</v>
      </c>
    </row>
    <row r="15" spans="1:6" x14ac:dyDescent="0.15">
      <c r="A15">
        <v>31632</v>
      </c>
      <c r="B15">
        <v>0.7024482109227872</v>
      </c>
      <c r="C15">
        <v>0.92307692307692313</v>
      </c>
      <c r="D15">
        <v>0.66</v>
      </c>
      <c r="E15">
        <v>0.76967930029154519</v>
      </c>
      <c r="F15">
        <v>0.83749045801526711</v>
      </c>
    </row>
    <row r="16" spans="1:6" x14ac:dyDescent="0.15">
      <c r="A16">
        <v>31732</v>
      </c>
      <c r="B16">
        <v>0.68926553672316382</v>
      </c>
      <c r="C16">
        <v>0.87539936102236426</v>
      </c>
      <c r="D16">
        <v>0.68500000000000005</v>
      </c>
      <c r="E16">
        <v>0.76858345021037877</v>
      </c>
      <c r="F16">
        <v>0.740333969465649</v>
      </c>
    </row>
    <row r="17" spans="1:6" x14ac:dyDescent="0.15">
      <c r="A17">
        <v>31607</v>
      </c>
      <c r="B17">
        <v>0.66290018832391717</v>
      </c>
      <c r="C17">
        <v>0.92337164750957856</v>
      </c>
      <c r="D17">
        <v>0.60250000000000004</v>
      </c>
      <c r="E17">
        <v>0.72919818456883512</v>
      </c>
      <c r="F17">
        <v>0.77989503816793893</v>
      </c>
    </row>
    <row r="18" spans="1:6" x14ac:dyDescent="0.15">
      <c r="A18">
        <v>31786</v>
      </c>
      <c r="B18">
        <v>0.73822975517890776</v>
      </c>
      <c r="C18">
        <v>0.94539249146757676</v>
      </c>
      <c r="D18">
        <v>0.6925</v>
      </c>
      <c r="E18">
        <v>0.79942279942279937</v>
      </c>
      <c r="F18">
        <v>0.79525763358778634</v>
      </c>
    </row>
    <row r="19" spans="1:6" x14ac:dyDescent="0.15">
      <c r="A19">
        <v>31687</v>
      </c>
      <c r="B19">
        <v>0.68361581920903958</v>
      </c>
      <c r="C19">
        <v>0.87179487179487181</v>
      </c>
      <c r="D19">
        <v>0.68</v>
      </c>
      <c r="E19">
        <v>0.7640449438202247</v>
      </c>
      <c r="F19">
        <v>0.74359732824427494</v>
      </c>
    </row>
    <row r="20" spans="1:6" x14ac:dyDescent="0.15">
      <c r="A20">
        <v>32397</v>
      </c>
      <c r="B20">
        <v>0.6911487758945386</v>
      </c>
      <c r="C20">
        <v>0.93065693430656937</v>
      </c>
      <c r="D20">
        <v>0.63749999999999996</v>
      </c>
      <c r="E20">
        <v>0.75667655786350152</v>
      </c>
      <c r="F20">
        <v>0.77716603053435118</v>
      </c>
    </row>
    <row r="21" spans="1:6" x14ac:dyDescent="0.15">
      <c r="A21">
        <v>31948</v>
      </c>
      <c r="B21">
        <v>0.80790960451977401</v>
      </c>
      <c r="C21">
        <v>0.87064676616915426</v>
      </c>
      <c r="D21">
        <v>0.875</v>
      </c>
      <c r="E21">
        <v>0.87281795511221949</v>
      </c>
      <c r="F21">
        <v>0.81416984732824438</v>
      </c>
    </row>
    <row r="22" spans="1:6" x14ac:dyDescent="0.15">
      <c r="A22">
        <v>31924</v>
      </c>
      <c r="B22">
        <v>0.7024482109227872</v>
      </c>
      <c r="C22">
        <v>0.92907801418439717</v>
      </c>
      <c r="D22">
        <v>0.65500000000000003</v>
      </c>
      <c r="E22">
        <v>0.76832844574780068</v>
      </c>
      <c r="F22">
        <v>0.8082633587786261</v>
      </c>
    </row>
    <row r="23" spans="1:6" x14ac:dyDescent="0.15">
      <c r="A23">
        <v>32543</v>
      </c>
      <c r="B23">
        <v>0.70809792843691144</v>
      </c>
      <c r="C23">
        <v>0.89389067524115751</v>
      </c>
      <c r="D23">
        <v>0.69499999999999995</v>
      </c>
      <c r="E23">
        <v>0.78199718706047816</v>
      </c>
      <c r="F23">
        <v>0.76104007633587789</v>
      </c>
    </row>
    <row r="24" spans="1:6" x14ac:dyDescent="0.15">
      <c r="A24">
        <v>32479</v>
      </c>
      <c r="B24">
        <v>0.71751412429378536</v>
      </c>
      <c r="C24">
        <v>0.90322580645161288</v>
      </c>
      <c r="D24">
        <v>0.7</v>
      </c>
      <c r="E24">
        <v>0.78873239436619724</v>
      </c>
      <c r="F24">
        <v>0.79042938931297724</v>
      </c>
    </row>
    <row r="25" spans="1:6" x14ac:dyDescent="0.15">
      <c r="A25">
        <v>31956</v>
      </c>
      <c r="B25">
        <v>0.57062146892655363</v>
      </c>
      <c r="C25">
        <v>0.89090909090909087</v>
      </c>
      <c r="D25">
        <v>0.49</v>
      </c>
      <c r="E25">
        <v>0.63225806451612898</v>
      </c>
      <c r="F25">
        <v>0.70722328244274824</v>
      </c>
    </row>
    <row r="26" spans="1:6" x14ac:dyDescent="0.15">
      <c r="A26">
        <v>31690</v>
      </c>
      <c r="B26">
        <v>0.75329566854990582</v>
      </c>
      <c r="C26">
        <v>0.84398976982097185</v>
      </c>
      <c r="D26">
        <v>0.82499999999999996</v>
      </c>
      <c r="E26">
        <v>0.83438685208596719</v>
      </c>
      <c r="F26">
        <v>0.78869274809160317</v>
      </c>
    </row>
    <row r="27" spans="1:6" x14ac:dyDescent="0.15">
      <c r="A27">
        <v>31677</v>
      </c>
      <c r="B27">
        <v>0.66854990583804141</v>
      </c>
      <c r="C27">
        <v>0.89160839160839156</v>
      </c>
      <c r="D27">
        <v>0.63749999999999996</v>
      </c>
      <c r="E27">
        <v>0.7434402332361516</v>
      </c>
      <c r="F27">
        <v>0.75092557251908387</v>
      </c>
    </row>
    <row r="28" spans="1:6" x14ac:dyDescent="0.15">
      <c r="A28">
        <v>32200</v>
      </c>
      <c r="B28">
        <v>0.55178907721280601</v>
      </c>
      <c r="C28">
        <v>0.85217391304347823</v>
      </c>
      <c r="D28">
        <v>0.49</v>
      </c>
      <c r="E28">
        <v>0.62222222222222223</v>
      </c>
      <c r="F28">
        <v>0.64094465648854959</v>
      </c>
    </row>
    <row r="29" spans="1:6" x14ac:dyDescent="0.15">
      <c r="A29">
        <v>32168</v>
      </c>
      <c r="B29">
        <v>0.68738229755178903</v>
      </c>
      <c r="C29">
        <v>0.875</v>
      </c>
      <c r="D29">
        <v>0.6825</v>
      </c>
      <c r="E29">
        <v>0.76685393258426959</v>
      </c>
      <c r="F29">
        <v>0.74680343511450398</v>
      </c>
    </row>
    <row r="30" spans="1:6" x14ac:dyDescent="0.15">
      <c r="A30">
        <v>32230</v>
      </c>
      <c r="B30">
        <v>0.70998116760828622</v>
      </c>
      <c r="C30">
        <v>0.90196078431372551</v>
      </c>
      <c r="D30">
        <v>0.69</v>
      </c>
      <c r="E30">
        <v>0.78186968838526916</v>
      </c>
      <c r="F30">
        <v>0.79098282442748091</v>
      </c>
    </row>
    <row r="31" spans="1:6" x14ac:dyDescent="0.15">
      <c r="A31">
        <v>31692</v>
      </c>
      <c r="B31">
        <v>0.62900188323917139</v>
      </c>
      <c r="C31">
        <v>0.91428571428571426</v>
      </c>
      <c r="D31">
        <v>0.56000000000000005</v>
      </c>
      <c r="E31">
        <v>0.69457364341085281</v>
      </c>
      <c r="F31">
        <v>0.75848282442748105</v>
      </c>
    </row>
    <row r="33" spans="1:6" x14ac:dyDescent="0.15">
      <c r="A33" t="s">
        <v>6</v>
      </c>
      <c r="B33" s="2" t="str">
        <f>FIXED(AVERAGE(B2:B31),4)*100&amp;"±"&amp;FIXED(STDEV(B2:B31),4)*100</f>
        <v>68.04±5.58</v>
      </c>
      <c r="C33" s="2" t="str">
        <f t="shared" ref="C33:F33" si="0">FIXED(AVERAGE(C2:C31),4)*100&amp;"±"&amp;FIXED(STDEV(C2:C31),4)*100</f>
        <v>89.71±3</v>
      </c>
      <c r="D33" s="2" t="str">
        <f t="shared" si="0"/>
        <v>65.29±9.38</v>
      </c>
      <c r="E33" s="2" t="str">
        <f t="shared" si="0"/>
        <v>75.1±6</v>
      </c>
      <c r="F33" s="2" t="str">
        <f t="shared" si="0"/>
        <v>76.36±3.58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2022-10-16T07:33:55Z</dcterms:created>
  <dcterms:modified xsi:type="dcterms:W3CDTF">2022-10-17T00:56:31Z</dcterms:modified>
</cp:coreProperties>
</file>