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E88CC279-6E72-4237-8C55-D6DD15FCE71B}" xr6:coauthVersionLast="47" xr6:coauthVersionMax="47" xr10:uidLastSave="{00000000-0000-0000-0000-000000000000}"/>
  <bookViews>
    <workbookView xWindow="15630" yWindow="156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<sst xmlns="http://schemas.openxmlformats.org/spreadsheetml/2006/main" count="7" uniqueCount="7">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</sst>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H23" sqref="H2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0.86440677966101698</v>
      </c>
      <c r="C2">
        <v>0.98062015503875966</v>
      </c>
      <c r="D2">
        <v>0.79062500000000002</v>
      </c>
      <c r="E2">
        <v>0.87543252595155707</v>
      </c>
      <c r="F2">
        <v>0.93892180094786737</v>
      </c>
    </row>
    <row r="3" spans="1:6" x14ac:dyDescent="0.15">
      <c r="A3">
        <v>31764</v>
      </c>
      <c r="B3">
        <v>0.77966101694915257</v>
      </c>
      <c r="C3">
        <v>0.97652582159624413</v>
      </c>
      <c r="D3">
        <v>0.65</v>
      </c>
      <c r="E3">
        <v>0.7804878048780487</v>
      </c>
      <c r="F3">
        <v>0.92448163507109016</v>
      </c>
    </row>
    <row r="4" spans="1:6" x14ac:dyDescent="0.15">
      <c r="A4">
        <v>31861</v>
      </c>
      <c r="B4">
        <v>0.85875706214689262</v>
      </c>
      <c r="C4">
        <v>0.97665369649805445</v>
      </c>
      <c r="D4">
        <v>0.78437500000000004</v>
      </c>
      <c r="E4">
        <v>0.87001733102253043</v>
      </c>
      <c r="F4">
        <v>0.94979265402843605</v>
      </c>
    </row>
    <row r="5" spans="1:6" x14ac:dyDescent="0.15">
      <c r="A5">
        <v>32342</v>
      </c>
      <c r="B5">
        <v>0.84934086629001881</v>
      </c>
      <c r="C5">
        <v>0.98</v>
      </c>
      <c r="D5">
        <v>0.765625</v>
      </c>
      <c r="E5">
        <v>0.85964912280701744</v>
      </c>
      <c r="F5">
        <v>0.93464158767772509</v>
      </c>
    </row>
    <row r="6" spans="1:6" x14ac:dyDescent="0.15">
      <c r="A6">
        <v>32486</v>
      </c>
      <c r="B6">
        <v>0.87570621468926557</v>
      </c>
      <c r="C6">
        <v>0.97388059701492535</v>
      </c>
      <c r="D6">
        <v>0.81562500000000004</v>
      </c>
      <c r="E6">
        <v>0.88775510204081642</v>
      </c>
      <c r="F6">
        <v>0.94093601895734591</v>
      </c>
    </row>
    <row r="7" spans="1:6" x14ac:dyDescent="0.15">
      <c r="A7">
        <v>32249</v>
      </c>
      <c r="B7">
        <v>0.79472693032015063</v>
      </c>
      <c r="C7">
        <v>0.9773755656108597</v>
      </c>
      <c r="D7">
        <v>0.67500000000000004</v>
      </c>
      <c r="E7">
        <v>0.79852125693160814</v>
      </c>
      <c r="F7">
        <v>0.92676244075829395</v>
      </c>
    </row>
    <row r="8" spans="1:6" x14ac:dyDescent="0.15">
      <c r="A8">
        <v>32313</v>
      </c>
      <c r="B8">
        <v>0.88700564971751417</v>
      </c>
      <c r="C8">
        <v>0.95774647887323938</v>
      </c>
      <c r="D8">
        <v>0.85</v>
      </c>
      <c r="E8">
        <v>0.90066225165562908</v>
      </c>
      <c r="F8">
        <v>0.92024585308056861</v>
      </c>
    </row>
    <row r="9" spans="1:6" x14ac:dyDescent="0.15">
      <c r="A9">
        <v>31691</v>
      </c>
      <c r="B9">
        <v>0.86629001883239176</v>
      </c>
      <c r="C9">
        <v>0.97701149425287359</v>
      </c>
      <c r="D9">
        <v>0.796875</v>
      </c>
      <c r="E9">
        <v>0.87779690189328752</v>
      </c>
      <c r="F9">
        <v>0.94687500000000002</v>
      </c>
    </row>
    <row r="10" spans="1:6" x14ac:dyDescent="0.15">
      <c r="A10">
        <v>32289</v>
      </c>
      <c r="B10">
        <v>0.83615819209039544</v>
      </c>
      <c r="C10">
        <v>0.97942386831275718</v>
      </c>
      <c r="D10">
        <v>0.74375000000000002</v>
      </c>
      <c r="E10">
        <v>0.84547069271758435</v>
      </c>
      <c r="F10">
        <v>0.94173578199052133</v>
      </c>
    </row>
    <row r="11" spans="1:6" x14ac:dyDescent="0.15">
      <c r="A11">
        <v>32538</v>
      </c>
      <c r="B11">
        <v>0.87758945386064036</v>
      </c>
      <c r="C11">
        <v>0.98113207547169812</v>
      </c>
      <c r="D11">
        <v>0.8125</v>
      </c>
      <c r="E11">
        <v>0.88888888888888884</v>
      </c>
      <c r="F11">
        <v>0.96050059241706176</v>
      </c>
    </row>
    <row r="12" spans="1:6" x14ac:dyDescent="0.15">
      <c r="A12">
        <v>32487</v>
      </c>
      <c r="B12">
        <v>0.87947269303201503</v>
      </c>
      <c r="C12">
        <v>0.97407407407407409</v>
      </c>
      <c r="D12">
        <v>0.82187500000000002</v>
      </c>
      <c r="E12">
        <v>0.89152542372881349</v>
      </c>
      <c r="F12">
        <v>0.93831457345971581</v>
      </c>
    </row>
    <row r="13" spans="1:6" x14ac:dyDescent="0.15">
      <c r="A13">
        <v>31673</v>
      </c>
      <c r="B13">
        <v>0.76836158192090398</v>
      </c>
      <c r="C13">
        <v>0.98522167487684731</v>
      </c>
      <c r="D13">
        <v>0.625</v>
      </c>
      <c r="E13">
        <v>0.76481835564053535</v>
      </c>
      <c r="F13">
        <v>0.90305094786729856</v>
      </c>
    </row>
    <row r="14" spans="1:6" x14ac:dyDescent="0.15">
      <c r="A14">
        <v>32140</v>
      </c>
      <c r="B14">
        <v>0.83050847457627119</v>
      </c>
      <c r="C14">
        <v>0.97916666666666663</v>
      </c>
      <c r="D14">
        <v>0.734375</v>
      </c>
      <c r="E14">
        <v>0.8392857142857143</v>
      </c>
      <c r="F14">
        <v>0.93795912322274877</v>
      </c>
    </row>
    <row r="15" spans="1:6" x14ac:dyDescent="0.15">
      <c r="A15">
        <v>31632</v>
      </c>
      <c r="B15">
        <v>0.80979284369114879</v>
      </c>
      <c r="C15">
        <v>0.97816593886462877</v>
      </c>
      <c r="D15">
        <v>0.7</v>
      </c>
      <c r="E15">
        <v>0.81602914389799641</v>
      </c>
      <c r="F15">
        <v>0.93188684834123225</v>
      </c>
    </row>
    <row r="16" spans="1:6" x14ac:dyDescent="0.15">
      <c r="A16">
        <v>31732</v>
      </c>
      <c r="B16">
        <v>0.77589453860640301</v>
      </c>
      <c r="C16">
        <v>0.96744186046511627</v>
      </c>
      <c r="D16">
        <v>0.65</v>
      </c>
      <c r="E16">
        <v>0.77757009345794381</v>
      </c>
      <c r="F16">
        <v>0.93092417061611366</v>
      </c>
    </row>
    <row r="17" spans="1:6" x14ac:dyDescent="0.15">
      <c r="A17">
        <v>31607</v>
      </c>
      <c r="B17">
        <v>0.85687382297551784</v>
      </c>
      <c r="C17">
        <v>0.98031496062992129</v>
      </c>
      <c r="D17">
        <v>0.77812499999999996</v>
      </c>
      <c r="E17">
        <v>0.86759581881533099</v>
      </c>
      <c r="F17">
        <v>0.94862263033175354</v>
      </c>
    </row>
    <row r="18" spans="1:6" x14ac:dyDescent="0.15">
      <c r="A18">
        <v>31786</v>
      </c>
      <c r="B18">
        <v>0.80037664783427498</v>
      </c>
      <c r="C18">
        <v>0.9776785714285714</v>
      </c>
      <c r="D18">
        <v>0.68437499999999996</v>
      </c>
      <c r="E18">
        <v>0.80514705882352944</v>
      </c>
      <c r="F18">
        <v>0.9571534360189573</v>
      </c>
    </row>
    <row r="19" spans="1:6" x14ac:dyDescent="0.15">
      <c r="A19">
        <v>31687</v>
      </c>
      <c r="B19">
        <v>0.83050847457627119</v>
      </c>
      <c r="C19">
        <v>0.97916666666666663</v>
      </c>
      <c r="D19">
        <v>0.734375</v>
      </c>
      <c r="E19">
        <v>0.8392857142857143</v>
      </c>
      <c r="F19">
        <v>0.95371741706161139</v>
      </c>
    </row>
    <row r="20" spans="1:6" x14ac:dyDescent="0.15">
      <c r="A20">
        <v>32397</v>
      </c>
      <c r="B20">
        <v>0.83427495291902076</v>
      </c>
      <c r="C20">
        <v>0.98333333333333328</v>
      </c>
      <c r="D20">
        <v>0.73750000000000004</v>
      </c>
      <c r="E20">
        <v>0.84285714285714297</v>
      </c>
      <c r="F20">
        <v>0.90802725118483418</v>
      </c>
    </row>
    <row r="21" spans="1:6" x14ac:dyDescent="0.15">
      <c r="A21">
        <v>31948</v>
      </c>
      <c r="B21">
        <v>0.8832391713747646</v>
      </c>
      <c r="C21">
        <v>0.95104895104895104</v>
      </c>
      <c r="D21">
        <v>0.85</v>
      </c>
      <c r="E21">
        <v>0.89768976897689778</v>
      </c>
      <c r="F21">
        <v>0.94746741706161142</v>
      </c>
    </row>
    <row r="22" spans="1:6" x14ac:dyDescent="0.15">
      <c r="A22">
        <v>31924</v>
      </c>
      <c r="B22">
        <v>0.85499058380414317</v>
      </c>
      <c r="C22">
        <v>0.97647058823529409</v>
      </c>
      <c r="D22">
        <v>0.77812499999999996</v>
      </c>
      <c r="E22">
        <v>0.86608695652173917</v>
      </c>
      <c r="F22">
        <v>0.92120853080568721</v>
      </c>
    </row>
    <row r="23" spans="1:6" x14ac:dyDescent="0.15">
      <c r="A23">
        <v>32543</v>
      </c>
      <c r="B23">
        <v>0.79284369114877584</v>
      </c>
      <c r="C23">
        <v>0.98165137614678899</v>
      </c>
      <c r="D23">
        <v>0.66874999999999996</v>
      </c>
      <c r="E23">
        <v>0.79553903345724919</v>
      </c>
      <c r="F23">
        <v>0.95747926540284367</v>
      </c>
    </row>
    <row r="24" spans="1:6" x14ac:dyDescent="0.15">
      <c r="A24">
        <v>32479</v>
      </c>
      <c r="B24">
        <v>0.83804143126177022</v>
      </c>
      <c r="C24">
        <v>0.97950819672131151</v>
      </c>
      <c r="D24">
        <v>0.74687499999999996</v>
      </c>
      <c r="E24">
        <v>0.84751773049645385</v>
      </c>
      <c r="F24">
        <v>0.94924466824644538</v>
      </c>
    </row>
    <row r="25" spans="1:6" x14ac:dyDescent="0.15">
      <c r="A25">
        <v>31956</v>
      </c>
      <c r="B25">
        <v>0.80225988700564976</v>
      </c>
      <c r="C25">
        <v>0.98206278026905824</v>
      </c>
      <c r="D25">
        <v>0.68437499999999996</v>
      </c>
      <c r="E25">
        <v>0.8066298342541437</v>
      </c>
      <c r="F25">
        <v>0.93520438388625604</v>
      </c>
    </row>
    <row r="26" spans="1:6" x14ac:dyDescent="0.15">
      <c r="A26">
        <v>31690</v>
      </c>
      <c r="B26">
        <v>0.85875706214689262</v>
      </c>
      <c r="C26">
        <v>0.97665369649805445</v>
      </c>
      <c r="D26">
        <v>0.78437500000000004</v>
      </c>
      <c r="E26">
        <v>0.87001733102253043</v>
      </c>
      <c r="F26">
        <v>0.94962973933649297</v>
      </c>
    </row>
    <row r="27" spans="1:6" x14ac:dyDescent="0.15">
      <c r="A27">
        <v>31677</v>
      </c>
      <c r="B27">
        <v>0.8192090395480226</v>
      </c>
      <c r="C27">
        <v>0.97457627118644063</v>
      </c>
      <c r="D27">
        <v>0.71875</v>
      </c>
      <c r="E27">
        <v>0.82733812949640284</v>
      </c>
      <c r="F27">
        <v>0.93532286729857816</v>
      </c>
    </row>
    <row r="28" spans="1:6" x14ac:dyDescent="0.15">
      <c r="A28">
        <v>32200</v>
      </c>
      <c r="B28">
        <v>0.86817325800376643</v>
      </c>
      <c r="C28">
        <v>0.98076923076923073</v>
      </c>
      <c r="D28">
        <v>0.796875</v>
      </c>
      <c r="E28">
        <v>0.87931034482758608</v>
      </c>
      <c r="F28">
        <v>0.95509478672985781</v>
      </c>
    </row>
    <row r="29" spans="1:6" x14ac:dyDescent="0.15">
      <c r="A29">
        <v>32168</v>
      </c>
      <c r="B29">
        <v>0.80979284369114879</v>
      </c>
      <c r="C29">
        <v>0.98666666666666669</v>
      </c>
      <c r="D29">
        <v>0.69374999999999998</v>
      </c>
      <c r="E29">
        <v>0.81467889908256885</v>
      </c>
      <c r="F29">
        <v>0.95398400473933642</v>
      </c>
    </row>
    <row r="30" spans="1:6" x14ac:dyDescent="0.15">
      <c r="A30">
        <v>32230</v>
      </c>
      <c r="B30">
        <v>0.87570621468926557</v>
      </c>
      <c r="C30">
        <v>0.97744360902255634</v>
      </c>
      <c r="D30">
        <v>0.8125</v>
      </c>
      <c r="E30">
        <v>0.88737201365187701</v>
      </c>
      <c r="F30">
        <v>0.93606338862559246</v>
      </c>
    </row>
    <row r="31" spans="1:6" x14ac:dyDescent="0.15">
      <c r="A31">
        <v>31692</v>
      </c>
      <c r="B31">
        <v>0.80602636534839922</v>
      </c>
      <c r="C31">
        <v>0.97797356828193838</v>
      </c>
      <c r="D31">
        <v>0.69374999999999998</v>
      </c>
      <c r="E31">
        <v>0.81170018281535639</v>
      </c>
      <c r="F31">
        <v>0.9309686018957346</v>
      </c>
    </row>
    <row r="33" spans="1:6" x14ac:dyDescent="0.15">
      <c r="A33" t="s">
        <v>6</v>
      </c>
      <c r="B33" s="2" t="str">
        <f>FIXED(AVERAGE(B2:B31),4)*100&amp;"±"&amp;FIXED(STDEV(B2:B31),4)*100</f>
        <v>83.62±3.54</v>
      </c>
      <c r="C33" s="2" t="str">
        <f t="shared" ref="C33:F33" si="0">FIXED(AVERAGE(C2:C31),4)*100&amp;"±"&amp;FIXED(STDEV(C2:C31),4)*100</f>
        <v>97.7±0.72</v>
      </c>
      <c r="D33" s="2" t="str">
        <f t="shared" si="0"/>
        <v>74.59±6.27</v>
      </c>
      <c r="E33" s="2" t="str">
        <f t="shared" si="0"/>
        <v>84.44±3.95</v>
      </c>
      <c r="F33" s="2" t="str">
        <f t="shared" si="0"/>
        <v>93.89±1.43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2022-10-14T01:19:55Z</dcterms:created>
  <dcterms:modified xsi:type="dcterms:W3CDTF">2022-10-17T01:02:58Z</dcterms:modified>
</cp:coreProperties>
</file>