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C7401C96-48C3-4B4C-B952-7C91F8FEF9E5}" xr6:coauthVersionLast="47" xr6:coauthVersionMax="47" xr10:uidLastSave="{00000000-0000-0000-0000-000000000000}"/>
  <bookViews>
    <workbookView xWindow="705" yWindow="2145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<sst xmlns="http://schemas.openxmlformats.org/spreadsheetml/2006/main" count="7" uniqueCount="7">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</sst>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B33" sqref="B33:F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0.68173258003766479</v>
      </c>
      <c r="C2">
        <v>0.9358490566037736</v>
      </c>
      <c r="D2">
        <v>0.62</v>
      </c>
      <c r="E2">
        <v>0.74586466165413534</v>
      </c>
      <c r="F2">
        <v>0.81299618320610689</v>
      </c>
    </row>
    <row r="3" spans="1:6" x14ac:dyDescent="0.15">
      <c r="A3">
        <v>31764</v>
      </c>
      <c r="B3">
        <v>0.67231638418079098</v>
      </c>
      <c r="C3">
        <v>0.95934959349593496</v>
      </c>
      <c r="D3">
        <v>0.59</v>
      </c>
      <c r="E3">
        <v>0.73065015479876161</v>
      </c>
      <c r="F3">
        <v>0.79793893129770987</v>
      </c>
    </row>
    <row r="4" spans="1:6" x14ac:dyDescent="0.15">
      <c r="A4">
        <v>31861</v>
      </c>
      <c r="B4">
        <v>0.59510357815442561</v>
      </c>
      <c r="C4">
        <v>0.90748898678414092</v>
      </c>
      <c r="D4">
        <v>0.51500000000000001</v>
      </c>
      <c r="E4">
        <v>0.65709728867623596</v>
      </c>
      <c r="F4">
        <v>0.71900763358778619</v>
      </c>
    </row>
    <row r="5" spans="1:6" x14ac:dyDescent="0.15">
      <c r="A5">
        <v>32342</v>
      </c>
      <c r="B5">
        <v>0.76271186440677963</v>
      </c>
      <c r="C5">
        <v>0.9391025641025641</v>
      </c>
      <c r="D5">
        <v>0.73250000000000004</v>
      </c>
      <c r="E5">
        <v>0.8230337078651685</v>
      </c>
      <c r="F5">
        <v>0.83171755725190843</v>
      </c>
    </row>
    <row r="6" spans="1:6" x14ac:dyDescent="0.15">
      <c r="A6">
        <v>32486</v>
      </c>
      <c r="B6">
        <v>0.65160075329566858</v>
      </c>
      <c r="C6">
        <v>0.89667896678966785</v>
      </c>
      <c r="D6">
        <v>0.60750000000000004</v>
      </c>
      <c r="E6">
        <v>0.72429210134128164</v>
      </c>
      <c r="F6">
        <v>0.76332061068702295</v>
      </c>
    </row>
    <row r="7" spans="1:6" x14ac:dyDescent="0.15">
      <c r="A7">
        <v>32249</v>
      </c>
      <c r="B7">
        <v>0.61581920903954801</v>
      </c>
      <c r="C7">
        <v>0.94954128440366969</v>
      </c>
      <c r="D7">
        <v>0.51749999999999996</v>
      </c>
      <c r="E7">
        <v>0.66990291262135926</v>
      </c>
      <c r="F7">
        <v>0.78477099236641223</v>
      </c>
    </row>
    <row r="8" spans="1:6" x14ac:dyDescent="0.15">
      <c r="A8">
        <v>32313</v>
      </c>
      <c r="B8">
        <v>0.61581920903954801</v>
      </c>
      <c r="C8">
        <v>0.9336283185840708</v>
      </c>
      <c r="D8">
        <v>0.52749999999999997</v>
      </c>
      <c r="E8">
        <v>0.67412140575079882</v>
      </c>
      <c r="F8">
        <v>0.79727099236641219</v>
      </c>
    </row>
    <row r="9" spans="1:6" x14ac:dyDescent="0.15">
      <c r="A9">
        <v>31691</v>
      </c>
      <c r="B9">
        <v>0.78907721280602638</v>
      </c>
      <c r="C9">
        <v>0.92603550295857984</v>
      </c>
      <c r="D9">
        <v>0.78249999999999997</v>
      </c>
      <c r="E9">
        <v>0.8482384823848238</v>
      </c>
      <c r="F9">
        <v>0.82389312977099238</v>
      </c>
    </row>
    <row r="10" spans="1:6" x14ac:dyDescent="0.15">
      <c r="A10">
        <v>32289</v>
      </c>
      <c r="B10">
        <v>0.64971751412429379</v>
      </c>
      <c r="C10">
        <v>0.95338983050847459</v>
      </c>
      <c r="D10">
        <v>0.5625</v>
      </c>
      <c r="E10">
        <v>0.70754716981132082</v>
      </c>
      <c r="F10">
        <v>0.78416030534351144</v>
      </c>
    </row>
    <row r="11" spans="1:6" x14ac:dyDescent="0.15">
      <c r="A11">
        <v>32538</v>
      </c>
      <c r="B11">
        <v>0.74199623352165722</v>
      </c>
      <c r="C11">
        <v>0.9427609427609428</v>
      </c>
      <c r="D11">
        <v>0.7</v>
      </c>
      <c r="E11">
        <v>0.80344332855093259</v>
      </c>
      <c r="F11">
        <v>0.83715648854961855</v>
      </c>
    </row>
    <row r="12" spans="1:6" x14ac:dyDescent="0.15">
      <c r="A12">
        <v>32487</v>
      </c>
      <c r="B12">
        <v>0.68738229755178903</v>
      </c>
      <c r="C12">
        <v>0.94318181818181823</v>
      </c>
      <c r="D12">
        <v>0.62250000000000005</v>
      </c>
      <c r="E12">
        <v>0.75000000000000011</v>
      </c>
      <c r="F12">
        <v>0.79103053435114512</v>
      </c>
    </row>
    <row r="13" spans="1:6" x14ac:dyDescent="0.15">
      <c r="A13">
        <v>31673</v>
      </c>
      <c r="B13">
        <v>0.5536723163841808</v>
      </c>
      <c r="C13">
        <v>0.94054054054054059</v>
      </c>
      <c r="D13">
        <v>0.435</v>
      </c>
      <c r="E13">
        <v>0.59487179487179487</v>
      </c>
      <c r="F13">
        <v>0.81377862595419859</v>
      </c>
    </row>
    <row r="14" spans="1:6" x14ac:dyDescent="0.15">
      <c r="A14">
        <v>32140</v>
      </c>
      <c r="B14">
        <v>0.74764595103578158</v>
      </c>
      <c r="C14">
        <v>0.9375</v>
      </c>
      <c r="D14">
        <v>0.71250000000000002</v>
      </c>
      <c r="E14">
        <v>0.80965909090909094</v>
      </c>
      <c r="F14">
        <v>0.81845419847328249</v>
      </c>
    </row>
    <row r="15" spans="1:6" x14ac:dyDescent="0.15">
      <c r="A15">
        <v>31632</v>
      </c>
      <c r="B15">
        <v>0.66478342749529196</v>
      </c>
      <c r="C15">
        <v>0.95121951219512191</v>
      </c>
      <c r="D15">
        <v>0.58499999999999996</v>
      </c>
      <c r="E15">
        <v>0.72445820433436525</v>
      </c>
      <c r="F15">
        <v>0.81112595419847322</v>
      </c>
    </row>
    <row r="16" spans="1:6" x14ac:dyDescent="0.15">
      <c r="A16">
        <v>31732</v>
      </c>
      <c r="B16">
        <v>0.70998116760828622</v>
      </c>
      <c r="C16">
        <v>0.94890510948905105</v>
      </c>
      <c r="D16">
        <v>0.65</v>
      </c>
      <c r="E16">
        <v>0.771513353115727</v>
      </c>
      <c r="F16">
        <v>0.82528625954198476</v>
      </c>
    </row>
    <row r="17" spans="1:6" x14ac:dyDescent="0.15">
      <c r="A17">
        <v>31607</v>
      </c>
      <c r="B17">
        <v>0.67984934086629001</v>
      </c>
      <c r="C17">
        <v>0.93560606060606055</v>
      </c>
      <c r="D17">
        <v>0.61750000000000005</v>
      </c>
      <c r="E17">
        <v>0.74397590361445776</v>
      </c>
      <c r="F17">
        <v>0.79446564885496185</v>
      </c>
    </row>
    <row r="18" spans="1:6" x14ac:dyDescent="0.15">
      <c r="A18">
        <v>31786</v>
      </c>
      <c r="B18">
        <v>0.76271186440677963</v>
      </c>
      <c r="C18">
        <v>0.91768292682926833</v>
      </c>
      <c r="D18">
        <v>0.75249999999999995</v>
      </c>
      <c r="E18">
        <v>0.82692307692307687</v>
      </c>
      <c r="F18">
        <v>0.80490458015267174</v>
      </c>
    </row>
    <row r="19" spans="1:6" x14ac:dyDescent="0.15">
      <c r="A19">
        <v>31687</v>
      </c>
      <c r="B19">
        <v>0.78154425612052736</v>
      </c>
      <c r="C19">
        <v>0.94936708860759489</v>
      </c>
      <c r="D19">
        <v>0.75</v>
      </c>
      <c r="E19">
        <v>0.83798882681564246</v>
      </c>
      <c r="F19">
        <v>0.8445610687022902</v>
      </c>
    </row>
    <row r="20" spans="1:6" x14ac:dyDescent="0.15">
      <c r="A20">
        <v>32397</v>
      </c>
      <c r="B20">
        <v>0.61205273069679844</v>
      </c>
      <c r="C20">
        <v>0.94495412844036697</v>
      </c>
      <c r="D20">
        <v>0.51500000000000001</v>
      </c>
      <c r="E20">
        <v>0.66666666666666663</v>
      </c>
      <c r="F20">
        <v>0.78026717557251901</v>
      </c>
    </row>
    <row r="21" spans="1:6" x14ac:dyDescent="0.15">
      <c r="A21">
        <v>31948</v>
      </c>
      <c r="B21">
        <v>0.72693032015065917</v>
      </c>
      <c r="C21">
        <v>0.92929292929292928</v>
      </c>
      <c r="D21">
        <v>0.69</v>
      </c>
      <c r="E21">
        <v>0.79196556671449059</v>
      </c>
      <c r="F21">
        <v>0.80698473282442773</v>
      </c>
    </row>
    <row r="22" spans="1:6" x14ac:dyDescent="0.15">
      <c r="A22">
        <v>31924</v>
      </c>
      <c r="B22">
        <v>0.62335216572504704</v>
      </c>
      <c r="C22">
        <v>0.9504504504504504</v>
      </c>
      <c r="D22">
        <v>0.52749999999999997</v>
      </c>
      <c r="E22">
        <v>0.67845659163987138</v>
      </c>
      <c r="F22">
        <v>0.79110687022900772</v>
      </c>
    </row>
    <row r="23" spans="1:6" x14ac:dyDescent="0.15">
      <c r="A23">
        <v>32543</v>
      </c>
      <c r="B23">
        <v>0.68926553672316382</v>
      </c>
      <c r="C23">
        <v>0.94007490636704116</v>
      </c>
      <c r="D23">
        <v>0.62749999999999995</v>
      </c>
      <c r="E23">
        <v>0.75262368815592207</v>
      </c>
      <c r="F23">
        <v>0.78732824427480919</v>
      </c>
    </row>
    <row r="24" spans="1:6" x14ac:dyDescent="0.15">
      <c r="A24">
        <v>32479</v>
      </c>
      <c r="B24">
        <v>0.68549905838041436</v>
      </c>
      <c r="C24">
        <v>0.95686274509803926</v>
      </c>
      <c r="D24">
        <v>0.61</v>
      </c>
      <c r="E24">
        <v>0.74503816793893129</v>
      </c>
      <c r="F24">
        <v>0.84272900763358782</v>
      </c>
    </row>
    <row r="25" spans="1:6" x14ac:dyDescent="0.15">
      <c r="A25">
        <v>31956</v>
      </c>
      <c r="B25">
        <v>0.7664783427495292</v>
      </c>
      <c r="C25">
        <v>0.94805194805194803</v>
      </c>
      <c r="D25">
        <v>0.73</v>
      </c>
      <c r="E25">
        <v>0.82485875706214695</v>
      </c>
      <c r="F25">
        <v>0.8334351145038168</v>
      </c>
    </row>
    <row r="26" spans="1:6" x14ac:dyDescent="0.15">
      <c r="A26">
        <v>31690</v>
      </c>
      <c r="B26">
        <v>0.72881355932203384</v>
      </c>
      <c r="C26">
        <v>0.93243243243243246</v>
      </c>
      <c r="D26">
        <v>0.69</v>
      </c>
      <c r="E26">
        <v>0.79310344827586199</v>
      </c>
      <c r="F26">
        <v>0.79982824427480903</v>
      </c>
    </row>
    <row r="27" spans="1:6" x14ac:dyDescent="0.15">
      <c r="A27">
        <v>31677</v>
      </c>
      <c r="B27">
        <v>0.71374764595103579</v>
      </c>
      <c r="C27">
        <v>0.95588235294117652</v>
      </c>
      <c r="D27">
        <v>0.65</v>
      </c>
      <c r="E27">
        <v>0.77380952380952384</v>
      </c>
      <c r="F27">
        <v>0.81833969465648848</v>
      </c>
    </row>
    <row r="28" spans="1:6" x14ac:dyDescent="0.15">
      <c r="A28">
        <v>32200</v>
      </c>
      <c r="B28">
        <v>0.71563088512241058</v>
      </c>
      <c r="C28">
        <v>0.93992932862190814</v>
      </c>
      <c r="D28">
        <v>0.66500000000000004</v>
      </c>
      <c r="E28">
        <v>0.77891654465592974</v>
      </c>
      <c r="F28">
        <v>0.76658396946564888</v>
      </c>
    </row>
    <row r="29" spans="1:6" x14ac:dyDescent="0.15">
      <c r="A29">
        <v>32168</v>
      </c>
      <c r="B29">
        <v>0.73634651600753298</v>
      </c>
      <c r="C29">
        <v>0.95138888888888884</v>
      </c>
      <c r="D29">
        <v>0.68500000000000005</v>
      </c>
      <c r="E29">
        <v>0.79651162790697683</v>
      </c>
      <c r="F29">
        <v>0.82272900763358781</v>
      </c>
    </row>
    <row r="30" spans="1:6" x14ac:dyDescent="0.15">
      <c r="A30">
        <v>32230</v>
      </c>
      <c r="B30">
        <v>0.76459510357815441</v>
      </c>
      <c r="C30">
        <v>0.91291291291291288</v>
      </c>
      <c r="D30">
        <v>0.76</v>
      </c>
      <c r="E30">
        <v>0.82946793997271484</v>
      </c>
      <c r="F30">
        <v>0.82337786259541978</v>
      </c>
    </row>
    <row r="31" spans="1:6" x14ac:dyDescent="0.15">
      <c r="A31">
        <v>31692</v>
      </c>
      <c r="B31">
        <v>0.61958568738229758</v>
      </c>
      <c r="C31">
        <v>0.91596638655462181</v>
      </c>
      <c r="D31">
        <v>0.54500000000000004</v>
      </c>
      <c r="E31">
        <v>0.68338557993730409</v>
      </c>
      <c r="F31">
        <v>0.72237595419847334</v>
      </c>
    </row>
    <row r="33" spans="1:6" x14ac:dyDescent="0.15">
      <c r="A33" t="s">
        <v>6</v>
      </c>
      <c r="B33" s="2" t="str">
        <f>FIXED(AVERAGE(B2:B31),4)*100&amp;"±"&amp;FIXED(STDEV(B2:B31),4)*100</f>
        <v>69.15±6.19</v>
      </c>
      <c r="C33" s="2" t="str">
        <f t="shared" ref="C33:F33" si="0">FIXED(AVERAGE(C2:C31),4)*100&amp;"±"&amp;FIXED(STDEV(C2:C31),4)*100</f>
        <v>93.82±1.54</v>
      </c>
      <c r="D33" s="2" t="str">
        <f t="shared" si="0"/>
        <v>63.25±8.88</v>
      </c>
      <c r="E33" s="2" t="str">
        <f t="shared" si="0"/>
        <v>75.19±6.42</v>
      </c>
      <c r="F33" s="2" t="str">
        <f t="shared" si="0"/>
        <v>80.17±3.05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2022-10-14T09:24:20Z</dcterms:created>
  <dcterms:modified xsi:type="dcterms:W3CDTF">2022-10-15T00:39:08Z</dcterms:modified>
</cp:coreProperties>
</file>