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A1EA50A5-DDA8-412C-A8B3-69BBA8DA4FB0}" xr6:coauthVersionLast="47" xr6:coauthVersionMax="47" xr10:uidLastSave="{00000000-0000-0000-0000-000000000000}"/>
  <bookViews>
    <workbookView xWindow="14160" yWindow="270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<sst xmlns="http://schemas.openxmlformats.org/spreadsheetml/2006/main" count="7" uniqueCount="7">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</sst>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B33" sqref="B33:F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0.74387947269303201</v>
      </c>
      <c r="C2">
        <v>0.96478873239436624</v>
      </c>
      <c r="D2">
        <v>0.68500000000000005</v>
      </c>
      <c r="E2">
        <v>0.80116959064327486</v>
      </c>
      <c r="F2">
        <v>0.79594465648854962</v>
      </c>
    </row>
    <row r="3" spans="1:6" x14ac:dyDescent="0.15">
      <c r="A3">
        <v>31764</v>
      </c>
      <c r="B3">
        <v>0.74199623352165722</v>
      </c>
      <c r="C3">
        <v>0.96466431095406358</v>
      </c>
      <c r="D3">
        <v>0.6825</v>
      </c>
      <c r="E3">
        <v>0.79941434846266479</v>
      </c>
      <c r="F3">
        <v>0.79165076335877871</v>
      </c>
    </row>
    <row r="4" spans="1:6" x14ac:dyDescent="0.15">
      <c r="A4">
        <v>31861</v>
      </c>
      <c r="B4">
        <v>0.74199623352165722</v>
      </c>
      <c r="C4">
        <v>0.97132616487455192</v>
      </c>
      <c r="D4">
        <v>0.67749999999999999</v>
      </c>
      <c r="E4">
        <v>0.79823269513991157</v>
      </c>
      <c r="F4">
        <v>0.76092557251908399</v>
      </c>
    </row>
    <row r="5" spans="1:6" x14ac:dyDescent="0.15">
      <c r="A5">
        <v>32342</v>
      </c>
      <c r="B5">
        <v>0.75141242937853103</v>
      </c>
      <c r="C5">
        <v>0.971830985915493</v>
      </c>
      <c r="D5">
        <v>0.69</v>
      </c>
      <c r="E5">
        <v>0.80701754385964919</v>
      </c>
      <c r="F5">
        <v>0.77218511450381677</v>
      </c>
    </row>
    <row r="6" spans="1:6" x14ac:dyDescent="0.15">
      <c r="A6">
        <v>32486</v>
      </c>
      <c r="B6">
        <v>0.74764595103578158</v>
      </c>
      <c r="C6">
        <v>0.97841726618705038</v>
      </c>
      <c r="D6">
        <v>0.68</v>
      </c>
      <c r="E6">
        <v>0.80235988200589969</v>
      </c>
      <c r="F6">
        <v>0.77684160305343508</v>
      </c>
    </row>
    <row r="7" spans="1:6" x14ac:dyDescent="0.15">
      <c r="A7">
        <v>32249</v>
      </c>
      <c r="B7">
        <v>0.74764595103578158</v>
      </c>
      <c r="C7">
        <v>0.97841726618705038</v>
      </c>
      <c r="D7">
        <v>0.68</v>
      </c>
      <c r="E7">
        <v>0.80235988200589969</v>
      </c>
      <c r="F7">
        <v>0.77191793893129779</v>
      </c>
    </row>
    <row r="8" spans="1:6" x14ac:dyDescent="0.15">
      <c r="A8">
        <v>32313</v>
      </c>
      <c r="B8">
        <v>0.74576271186440679</v>
      </c>
      <c r="C8">
        <v>0.94915254237288138</v>
      </c>
      <c r="D8">
        <v>0.7</v>
      </c>
      <c r="E8">
        <v>0.80575539568345322</v>
      </c>
      <c r="F8">
        <v>0.7658301526717558</v>
      </c>
    </row>
    <row r="9" spans="1:6" x14ac:dyDescent="0.15">
      <c r="A9">
        <v>31691</v>
      </c>
      <c r="B9">
        <v>0.72504708097928439</v>
      </c>
      <c r="C9">
        <v>0.9261744966442953</v>
      </c>
      <c r="D9">
        <v>0.69</v>
      </c>
      <c r="E9">
        <v>0.79083094555873912</v>
      </c>
      <c r="F9">
        <v>0.76283396946564896</v>
      </c>
    </row>
    <row r="10" spans="1:6" x14ac:dyDescent="0.15">
      <c r="A10">
        <v>32289</v>
      </c>
      <c r="B10">
        <v>0.74576271186440679</v>
      </c>
      <c r="C10">
        <v>0.97833935018050544</v>
      </c>
      <c r="D10">
        <v>0.67749999999999999</v>
      </c>
      <c r="E10">
        <v>0.80059084194977859</v>
      </c>
      <c r="F10">
        <v>0.77813931297709926</v>
      </c>
    </row>
    <row r="11" spans="1:6" x14ac:dyDescent="0.15">
      <c r="A11">
        <v>32538</v>
      </c>
      <c r="B11">
        <v>0.75141242937853103</v>
      </c>
      <c r="C11">
        <v>0.97857142857142854</v>
      </c>
      <c r="D11">
        <v>0.68500000000000005</v>
      </c>
      <c r="E11">
        <v>0.80588235294117649</v>
      </c>
      <c r="F11">
        <v>0.76529580152671761</v>
      </c>
    </row>
    <row r="12" spans="1:6" x14ac:dyDescent="0.15">
      <c r="A12">
        <v>32487</v>
      </c>
      <c r="B12">
        <v>0.73822975517890776</v>
      </c>
      <c r="C12">
        <v>0.96441281138790036</v>
      </c>
      <c r="D12">
        <v>0.67749999999999999</v>
      </c>
      <c r="E12">
        <v>0.79588839941262846</v>
      </c>
      <c r="F12">
        <v>0.80056297709923663</v>
      </c>
    </row>
    <row r="13" spans="1:6" x14ac:dyDescent="0.15">
      <c r="A13">
        <v>31673</v>
      </c>
      <c r="B13">
        <v>0.73258003766478341</v>
      </c>
      <c r="C13">
        <v>0.95744680851063835</v>
      </c>
      <c r="D13">
        <v>0.67500000000000004</v>
      </c>
      <c r="E13">
        <v>0.79178885630498541</v>
      </c>
      <c r="F13">
        <v>0.76380725190839693</v>
      </c>
    </row>
    <row r="14" spans="1:6" x14ac:dyDescent="0.15">
      <c r="A14">
        <v>32140</v>
      </c>
      <c r="B14">
        <v>0.74764595103578158</v>
      </c>
      <c r="C14">
        <v>0.97841726618705038</v>
      </c>
      <c r="D14">
        <v>0.68</v>
      </c>
      <c r="E14">
        <v>0.80235988200589969</v>
      </c>
      <c r="F14">
        <v>0.77581106870229011</v>
      </c>
    </row>
    <row r="15" spans="1:6" x14ac:dyDescent="0.15">
      <c r="A15">
        <v>31632</v>
      </c>
      <c r="B15">
        <v>0.74199623352165722</v>
      </c>
      <c r="C15">
        <v>0.97472924187725629</v>
      </c>
      <c r="D15">
        <v>0.67500000000000004</v>
      </c>
      <c r="E15">
        <v>0.79763663220088632</v>
      </c>
      <c r="F15">
        <v>0.7813645038167939</v>
      </c>
    </row>
    <row r="16" spans="1:6" x14ac:dyDescent="0.15">
      <c r="A16">
        <v>31732</v>
      </c>
      <c r="B16">
        <v>0.73822975517890776</v>
      </c>
      <c r="C16">
        <v>0.96441281138790036</v>
      </c>
      <c r="D16">
        <v>0.67749999999999999</v>
      </c>
      <c r="E16">
        <v>0.79588839941262846</v>
      </c>
      <c r="F16">
        <v>0.76846374045801535</v>
      </c>
    </row>
    <row r="17" spans="1:6" x14ac:dyDescent="0.15">
      <c r="A17">
        <v>31607</v>
      </c>
      <c r="B17">
        <v>0.74199623352165722</v>
      </c>
      <c r="C17">
        <v>0.97818181818181815</v>
      </c>
      <c r="D17">
        <v>0.67249999999999999</v>
      </c>
      <c r="E17">
        <v>0.79703703703703699</v>
      </c>
      <c r="F17">
        <v>0.78605916030534351</v>
      </c>
    </row>
    <row r="18" spans="1:6" x14ac:dyDescent="0.15">
      <c r="A18">
        <v>31786</v>
      </c>
      <c r="B18">
        <v>0.73634651600753298</v>
      </c>
      <c r="C18">
        <v>0.95774647887323938</v>
      </c>
      <c r="D18">
        <v>0.68</v>
      </c>
      <c r="E18">
        <v>0.79532163742690054</v>
      </c>
      <c r="F18">
        <v>0.8235209923664123</v>
      </c>
    </row>
    <row r="19" spans="1:6" x14ac:dyDescent="0.15">
      <c r="A19">
        <v>31687</v>
      </c>
      <c r="B19">
        <v>0.74764595103578158</v>
      </c>
      <c r="C19">
        <v>0.97163120567375882</v>
      </c>
      <c r="D19">
        <v>0.68500000000000005</v>
      </c>
      <c r="E19">
        <v>0.80351906158357767</v>
      </c>
      <c r="F19">
        <v>0.82352099236641219</v>
      </c>
    </row>
    <row r="20" spans="1:6" x14ac:dyDescent="0.15">
      <c r="A20">
        <v>32397</v>
      </c>
      <c r="B20">
        <v>0.73069679849340863</v>
      </c>
      <c r="C20">
        <v>0.94773519163763065</v>
      </c>
      <c r="D20">
        <v>0.68</v>
      </c>
      <c r="E20">
        <v>0.79184861717612809</v>
      </c>
      <c r="F20">
        <v>0.76390267175572513</v>
      </c>
    </row>
    <row r="21" spans="1:6" x14ac:dyDescent="0.15">
      <c r="A21">
        <v>31948</v>
      </c>
      <c r="B21">
        <v>0.74387947269303201</v>
      </c>
      <c r="C21">
        <v>0.96808510638297873</v>
      </c>
      <c r="D21">
        <v>0.6825</v>
      </c>
      <c r="E21">
        <v>0.80058651026392957</v>
      </c>
      <c r="F21">
        <v>0.78775763358778628</v>
      </c>
    </row>
    <row r="22" spans="1:6" x14ac:dyDescent="0.15">
      <c r="A22">
        <v>31924</v>
      </c>
      <c r="B22">
        <v>0.75329566854990582</v>
      </c>
      <c r="C22">
        <v>0.97526501766784457</v>
      </c>
      <c r="D22">
        <v>0.69</v>
      </c>
      <c r="E22">
        <v>0.80819912152269402</v>
      </c>
      <c r="F22">
        <v>0.7603148854961832</v>
      </c>
    </row>
    <row r="23" spans="1:6" x14ac:dyDescent="0.15">
      <c r="A23">
        <v>32543</v>
      </c>
      <c r="B23">
        <v>0.73822975517890776</v>
      </c>
      <c r="C23">
        <v>0.967741935483871</v>
      </c>
      <c r="D23">
        <v>0.67500000000000004</v>
      </c>
      <c r="E23">
        <v>0.79528718703976442</v>
      </c>
      <c r="F23">
        <v>0.7549332061068702</v>
      </c>
    </row>
    <row r="24" spans="1:6" x14ac:dyDescent="0.15">
      <c r="A24">
        <v>32479</v>
      </c>
      <c r="B24">
        <v>0.73634651600753298</v>
      </c>
      <c r="C24">
        <v>0.9642857142857143</v>
      </c>
      <c r="D24">
        <v>0.67500000000000004</v>
      </c>
      <c r="E24">
        <v>0.79411764705882359</v>
      </c>
      <c r="F24">
        <v>0.7759064885496183</v>
      </c>
    </row>
    <row r="25" spans="1:6" x14ac:dyDescent="0.15">
      <c r="A25">
        <v>31956</v>
      </c>
      <c r="B25">
        <v>0.74387947269303201</v>
      </c>
      <c r="C25">
        <v>0.97482014388489213</v>
      </c>
      <c r="D25">
        <v>0.67749999999999999</v>
      </c>
      <c r="E25">
        <v>0.79941002949852513</v>
      </c>
      <c r="F25">
        <v>0.7658683206106871</v>
      </c>
    </row>
    <row r="26" spans="1:6" x14ac:dyDescent="0.15">
      <c r="A26">
        <v>31690</v>
      </c>
      <c r="B26">
        <v>0.73822975517890776</v>
      </c>
      <c r="C26">
        <v>0.967741935483871</v>
      </c>
      <c r="D26">
        <v>0.67500000000000004</v>
      </c>
      <c r="E26">
        <v>0.79528718703976442</v>
      </c>
      <c r="F26">
        <v>0.77636450381679389</v>
      </c>
    </row>
    <row r="27" spans="1:6" x14ac:dyDescent="0.15">
      <c r="A27">
        <v>31677</v>
      </c>
      <c r="B27">
        <v>0.74952919020715636</v>
      </c>
      <c r="C27">
        <v>0.98194945848375448</v>
      </c>
      <c r="D27">
        <v>0.68</v>
      </c>
      <c r="E27">
        <v>0.80354505169867063</v>
      </c>
      <c r="F27">
        <v>0.7704103053435114</v>
      </c>
    </row>
    <row r="28" spans="1:6" x14ac:dyDescent="0.15">
      <c r="A28">
        <v>32200</v>
      </c>
      <c r="B28">
        <v>0.74952919020715636</v>
      </c>
      <c r="C28">
        <v>0.98194945848375448</v>
      </c>
      <c r="D28">
        <v>0.68</v>
      </c>
      <c r="E28">
        <v>0.80354505169867063</v>
      </c>
      <c r="F28">
        <v>0.77955152671755723</v>
      </c>
    </row>
    <row r="29" spans="1:6" x14ac:dyDescent="0.15">
      <c r="A29">
        <v>32168</v>
      </c>
      <c r="B29">
        <v>0.74576271186440679</v>
      </c>
      <c r="C29">
        <v>0.97833935018050544</v>
      </c>
      <c r="D29">
        <v>0.67749999999999999</v>
      </c>
      <c r="E29">
        <v>0.80059084194977859</v>
      </c>
      <c r="F29">
        <v>0.78659351145038159</v>
      </c>
    </row>
    <row r="30" spans="1:6" x14ac:dyDescent="0.15">
      <c r="A30">
        <v>32230</v>
      </c>
      <c r="B30">
        <v>0.74011299435028244</v>
      </c>
      <c r="C30">
        <v>0.96453900709219853</v>
      </c>
      <c r="D30">
        <v>0.68</v>
      </c>
      <c r="E30">
        <v>0.79765395894428159</v>
      </c>
      <c r="F30">
        <v>0.7809446564885496</v>
      </c>
    </row>
    <row r="31" spans="1:6" x14ac:dyDescent="0.15">
      <c r="A31">
        <v>31692</v>
      </c>
      <c r="B31">
        <v>0.74576271186440679</v>
      </c>
      <c r="C31">
        <v>0.97833935018050544</v>
      </c>
      <c r="D31">
        <v>0.67749999999999999</v>
      </c>
      <c r="E31">
        <v>0.80059084194977859</v>
      </c>
      <c r="F31">
        <v>0.76808206106870236</v>
      </c>
    </row>
    <row r="33" spans="1:6" x14ac:dyDescent="0.15">
      <c r="A33" t="s">
        <v>6</v>
      </c>
      <c r="B33" s="2" t="str">
        <f>FIXED(AVERAGE(B2:B31),4)*100&amp;"±"&amp;FIXED(STDEV(B2:B31),4)*100</f>
        <v>74.27±0.65</v>
      </c>
      <c r="C33" s="2" t="str">
        <f t="shared" ref="C33:F33" si="0">FIXED(AVERAGE(C2:C31),4)*100&amp;"±"&amp;FIXED(STDEV(C2:C31),4)*100</f>
        <v>96.86±1.21</v>
      </c>
      <c r="D33" s="2" t="str">
        <f t="shared" si="0"/>
        <v>68.07±0.59</v>
      </c>
      <c r="E33" s="2" t="str">
        <f t="shared" si="0"/>
        <v>79.95±0.46</v>
      </c>
      <c r="F33" s="2" t="str">
        <f t="shared" si="0"/>
        <v>77.78±1.66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2022-10-15T07:25:35Z</dcterms:created>
  <dcterms:modified xsi:type="dcterms:W3CDTF">2022-10-16T01:26:39Z</dcterms:modified>
</cp:coreProperties>
</file>