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75" yWindow="2925" windowWidth="11460" windowHeight="11295" tabRatio="600" firstSheet="1" activeTab="9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zoomScale="145" zoomScaleNormal="145" workbookViewId="0">
      <selection activeCell="B28" sqref="B28"/>
    </sheetView>
  </sheetViews>
  <sheetFormatPr baseColWidth="8" defaultRowHeight="13.5"/>
  <cols>
    <col width="11.6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52.17±2.15</t>
        </is>
      </c>
      <c r="C2" s="3" t="inlineStr">
        <is>
          <t>28.94±6.62</t>
        </is>
      </c>
      <c r="D2" s="3" t="inlineStr">
        <is>
          <t>85.34±1.06</t>
        </is>
      </c>
    </row>
    <row r="3" ht="15" customHeight="1">
      <c r="A3" t="inlineStr">
        <is>
          <t>RF</t>
        </is>
      </c>
      <c r="B3" s="3" t="inlineStr">
        <is>
          <t>59.55±4.18</t>
        </is>
      </c>
      <c r="C3" s="3" t="inlineStr">
        <is>
          <t>44.91±9.21</t>
        </is>
      </c>
      <c r="D3" s="3" t="inlineStr">
        <is>
          <t>83.07±3.27</t>
        </is>
      </c>
    </row>
    <row r="4" ht="15" customHeight="1">
      <c r="A4" t="inlineStr">
        <is>
          <t>KNN</t>
        </is>
      </c>
      <c r="B4" s="3" t="inlineStr">
        <is>
          <t>62.55±0.58</t>
        </is>
      </c>
      <c r="C4" s="3" t="inlineStr">
        <is>
          <t>70.77±0.31</t>
        </is>
      </c>
      <c r="D4" s="3" t="inlineStr">
        <is>
          <t>68.52±0.67</t>
        </is>
      </c>
    </row>
    <row r="5" ht="15" customHeight="1">
      <c r="A5" t="inlineStr">
        <is>
          <t>DT</t>
        </is>
      </c>
      <c r="B5" s="3" t="inlineStr">
        <is>
          <t>66.42±3.48</t>
        </is>
      </c>
      <c r="C5" s="3" t="inlineStr">
        <is>
          <t>65.44±4.89</t>
        </is>
      </c>
      <c r="D5" s="3" t="inlineStr">
        <is>
          <t>67.94±3.12</t>
        </is>
      </c>
    </row>
    <row r="6" ht="15" customHeight="1">
      <c r="A6" t="inlineStr">
        <is>
          <t>GBDT</t>
        </is>
      </c>
      <c r="B6" s="3" t="inlineStr">
        <is>
          <t>76.27±0</t>
        </is>
      </c>
      <c r="C6" s="3" t="inlineStr">
        <is>
          <t>75.77±0</t>
        </is>
      </c>
      <c r="D6" s="3" t="inlineStr">
        <is>
          <t>87.3±0</t>
        </is>
      </c>
    </row>
    <row r="7" ht="15" customHeight="1">
      <c r="A7" t="inlineStr">
        <is>
          <t>ABDT</t>
        </is>
      </c>
      <c r="B7" s="3" t="inlineStr">
        <is>
          <t>65.73±0</t>
        </is>
      </c>
      <c r="C7" s="3" t="inlineStr">
        <is>
          <t>57.87±0</t>
        </is>
      </c>
      <c r="D7" s="3" t="inlineStr">
        <is>
          <t>84.25±0</t>
        </is>
      </c>
    </row>
    <row r="8" ht="15" customHeight="1">
      <c r="A8" t="inlineStr">
        <is>
          <t>GNB</t>
        </is>
      </c>
      <c r="B8" s="3" t="inlineStr">
        <is>
          <t>70.62±0</t>
        </is>
      </c>
      <c r="C8" s="3" t="inlineStr">
        <is>
          <t>75.32±0</t>
        </is>
      </c>
      <c r="D8" s="3" t="inlineStr">
        <is>
          <t>77.36±0</t>
        </is>
      </c>
    </row>
    <row r="9" ht="15" customHeight="1">
      <c r="A9" t="inlineStr">
        <is>
          <t>SGD</t>
        </is>
      </c>
      <c r="B9" s="3" t="inlineStr">
        <is>
          <t>44.55±2.38</t>
        </is>
      </c>
      <c r="C9" s="3" t="inlineStr">
        <is>
          <t>17.01±5.72</t>
        </is>
      </c>
      <c r="D9" s="3" t="inlineStr">
        <is>
          <t>67.11±7.87</t>
        </is>
      </c>
    </row>
    <row r="10" ht="15" customHeight="1">
      <c r="A10" t="inlineStr">
        <is>
          <t>LR</t>
        </is>
      </c>
      <c r="B10" s="3" t="inlineStr">
        <is>
          <t>43.5±0</t>
        </is>
      </c>
      <c r="C10" s="3" t="inlineStr">
        <is>
          <t>12.79±0</t>
        </is>
      </c>
      <c r="D10" s="3" t="inlineStr">
        <is>
          <t>71.87±0</t>
        </is>
      </c>
    </row>
    <row r="15" ht="15" customHeight="1"/>
    <row r="16" ht="15" customHeight="1"/>
    <row r="17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tabSelected="1" workbookViewId="0">
      <selection activeCell="H34" sqref="H34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0.4350282485875706</v>
      </c>
      <c r="C2" t="n">
        <v>0.1279069767441861</v>
      </c>
      <c r="D2" t="n">
        <v>0.7187057633973712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0.4350282485875706</v>
      </c>
      <c r="C3" t="n">
        <v>0.1279069767441861</v>
      </c>
      <c r="D3" t="n">
        <v>0.7187057633973712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0.4350282485875706</v>
      </c>
      <c r="C4" t="n">
        <v>0.1279069767441861</v>
      </c>
      <c r="D4" t="n">
        <v>0.7187057633973712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0.4350282485875706</v>
      </c>
      <c r="C5" t="n">
        <v>0.1279069767441861</v>
      </c>
      <c r="D5" t="n">
        <v>0.7187057633973712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0.4350282485875706</v>
      </c>
      <c r="C6" t="n">
        <v>0.1279069767441861</v>
      </c>
      <c r="D6" t="n">
        <v>0.7187057633973712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0.4350282485875706</v>
      </c>
      <c r="C7" t="n">
        <v>0.1279069767441861</v>
      </c>
      <c r="D7" t="n">
        <v>0.7187057633973712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0.4350282485875706</v>
      </c>
      <c r="C8" t="n">
        <v>0.1279069767441861</v>
      </c>
      <c r="D8" t="n">
        <v>0.7187057633973712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0.4350282485875706</v>
      </c>
      <c r="C9" t="n">
        <v>0.1279069767441861</v>
      </c>
      <c r="D9" t="n">
        <v>0.7187057633973712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0.4350282485875706</v>
      </c>
      <c r="C10" t="n">
        <v>0.1279069767441861</v>
      </c>
      <c r="D10" t="n">
        <v>0.7187057633973712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0.4350282485875706</v>
      </c>
      <c r="C11" t="n">
        <v>0.1279069767441861</v>
      </c>
      <c r="D11" t="n">
        <v>0.7187057633973712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0.4350282485875706</v>
      </c>
      <c r="C12" t="n">
        <v>0.1279069767441861</v>
      </c>
      <c r="D12" t="n">
        <v>0.7187057633973712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0.4350282485875706</v>
      </c>
      <c r="C13" t="n">
        <v>0.1279069767441861</v>
      </c>
      <c r="D13" t="n">
        <v>0.7187057633973712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0.4350282485875706</v>
      </c>
      <c r="C14" t="n">
        <v>0.1279069767441861</v>
      </c>
      <c r="D14" t="n">
        <v>0.7187057633973712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0.4350282485875706</v>
      </c>
      <c r="C15" t="n">
        <v>0.1279069767441861</v>
      </c>
      <c r="D15" t="n">
        <v>0.7187057633973712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0.4350282485875706</v>
      </c>
      <c r="C16" t="n">
        <v>0.1279069767441861</v>
      </c>
      <c r="D16" t="n">
        <v>0.7187057633973712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0.4350282485875706</v>
      </c>
      <c r="C17" t="n">
        <v>0.1279069767441861</v>
      </c>
      <c r="D17" t="n">
        <v>0.7187057633973712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0.4350282485875706</v>
      </c>
      <c r="C18" t="n">
        <v>0.1279069767441861</v>
      </c>
      <c r="D18" t="n">
        <v>0.7187057633973712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0.4350282485875706</v>
      </c>
      <c r="C19" t="n">
        <v>0.1279069767441861</v>
      </c>
      <c r="D19" t="n">
        <v>0.7187057633973712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0.4350282485875706</v>
      </c>
      <c r="C20" t="n">
        <v>0.1279069767441861</v>
      </c>
      <c r="D20" t="n">
        <v>0.7187057633973712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0.4350282485875706</v>
      </c>
      <c r="C21" t="n">
        <v>0.1279069767441861</v>
      </c>
      <c r="D21" t="n">
        <v>0.7187057633973712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0.4350282485875706</v>
      </c>
      <c r="C22" t="n">
        <v>0.1279069767441861</v>
      </c>
      <c r="D22" t="n">
        <v>0.7187057633973712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0.4350282485875706</v>
      </c>
      <c r="C23" t="n">
        <v>0.1279069767441861</v>
      </c>
      <c r="D23" t="n">
        <v>0.7187057633973712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0.4350282485875706</v>
      </c>
      <c r="C24" t="n">
        <v>0.1279069767441861</v>
      </c>
      <c r="D24" t="n">
        <v>0.7187057633973712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0.4350282485875706</v>
      </c>
      <c r="C25" t="n">
        <v>0.1279069767441861</v>
      </c>
      <c r="D25" t="n">
        <v>0.7187057633973712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0.4350282485875706</v>
      </c>
      <c r="C26" t="n">
        <v>0.1279069767441861</v>
      </c>
      <c r="D26" t="n">
        <v>0.7187057633973712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0.4350282485875706</v>
      </c>
      <c r="C27" t="n">
        <v>0.1279069767441861</v>
      </c>
      <c r="D27" t="n">
        <v>0.7187057633973712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0.4350282485875706</v>
      </c>
      <c r="C28" t="n">
        <v>0.1279069767441861</v>
      </c>
      <c r="D28" t="n">
        <v>0.7187057633973712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0.4350282485875706</v>
      </c>
      <c r="C29" t="n">
        <v>0.1279069767441861</v>
      </c>
      <c r="D29" t="n">
        <v>0.7187057633973712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0.4350282485875706</v>
      </c>
      <c r="C30" t="n">
        <v>0.1279069767441861</v>
      </c>
      <c r="D30" t="n">
        <v>0.7187057633973712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0.4350282485875706</v>
      </c>
      <c r="C31" t="n">
        <v>0.1279069767441861</v>
      </c>
      <c r="D31" t="n">
        <v>0.7187057633973712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0" workbookViewId="0">
      <selection activeCell="C39" sqref="C39"/>
    </sheetView>
  </sheetViews>
  <sheetFormatPr baseColWidth="8" defaultRowHeight="13.5"/>
  <cols>
    <col width="13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0.5160075329566854</v>
      </c>
      <c r="C2" t="n">
        <v>0.2719546742209631</v>
      </c>
      <c r="D2" t="n">
        <v>0.8560884009822332</v>
      </c>
      <c r="E2" t="inlineStr">
        <is>
          <t>{'C': 10, 'break_ties': False, 'cache_size': 200, 'class_weight': None, 'coef0': 0.0, 'decision_function_shape': 'ovr', 'degree': 3, 'gamma': 0.0001, 'kernel': 'linear', 'max_iter': -1, 'probability': True, 'random_state': 32416, 'shrinking': True, 'tol': 0.001, 'verbose': False}</t>
        </is>
      </c>
    </row>
    <row r="3">
      <c r="A3" t="n">
        <v>31764</v>
      </c>
      <c r="B3" t="n">
        <v>0.5160075329566854</v>
      </c>
      <c r="C3" t="n">
        <v>0.2719546742209631</v>
      </c>
      <c r="D3" t="n">
        <v>0.8561606240069335</v>
      </c>
      <c r="E3" t="inlineStr">
        <is>
          <t>{'C': 10, 'break_ties': False, 'cache_size': 200, 'class_weight': None, 'coef0': 0.0, 'decision_function_shape': 'ovr', 'degree': 3, 'gamma': 0.001,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0.5160075329566854</v>
      </c>
      <c r="C4" t="n">
        <v>0.2719546742209631</v>
      </c>
      <c r="D4" t="n">
        <v>0.8561172901921132</v>
      </c>
      <c r="E4" t="inlineStr">
        <is>
          <t>{'C': 10, 'break_ties': False, 'cache_size': 200, 'class_weight': None, 'coef0': 0.0, 'decision_function_shape': 'ovr', 'degree': 3, 'gamma': 0.001,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0.5160075329566854</v>
      </c>
      <c r="C5" t="n">
        <v>0.2719546742209631</v>
      </c>
      <c r="D5" t="n">
        <v>0.8561028455871732</v>
      </c>
      <c r="E5" t="inlineStr">
        <is>
          <t>{'C': 10, 'break_ties': False, 'cache_size': 200, 'class_weight': None, 'coef0': 0.0, 'decision_function_shape': 'ovr', 'degree': 3, 'gamma': 0.001,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0.5160075329566854</v>
      </c>
      <c r="C6" t="n">
        <v>0.2719546742209631</v>
      </c>
      <c r="D6" t="n">
        <v>0.8561172901921132</v>
      </c>
      <c r="E6" t="inlineStr">
        <is>
          <t>{'C': 10, 'break_ties': False, 'cache_size': 200, 'class_weight': None, 'coef0': 0.0, 'decision_function_shape': 'ovr', 'degree': 3, 'gamma': 0.001, 'kernel': 'linear', 'max_iter': -1, 'probability': True, 'random_state': 32486, 'shrinking': True, 'tol': 0.001, 'verbose': False}</t>
        </is>
      </c>
    </row>
    <row r="7">
      <c r="A7" t="n">
        <v>32249</v>
      </c>
      <c r="B7" t="n">
        <v>0.5160075329566854</v>
      </c>
      <c r="C7" t="n">
        <v>0.2719546742209631</v>
      </c>
      <c r="D7" t="n">
        <v>0.8561461794019933</v>
      </c>
      <c r="E7" t="inlineStr">
        <is>
          <t>{'C': 10, 'break_ties': False, 'cache_size': 200, 'class_weight': None, 'coef0': 0.0, 'decision_function_shape': 'ovr', 'degree': 3, 'gamma': 0.0001, 'kernel': 'linear', 'max_iter': -1, 'probability': True, 'random_state': 32249, 'shrinking': True, 'tol': 0.001, 'verbose': False}</t>
        </is>
      </c>
    </row>
    <row r="8">
      <c r="A8" t="n">
        <v>32313</v>
      </c>
      <c r="B8" t="n">
        <v>0.5160075329566854</v>
      </c>
      <c r="C8" t="n">
        <v>0.2719546742209631</v>
      </c>
      <c r="D8" t="n">
        <v>0.8561317347970533</v>
      </c>
      <c r="E8" t="inlineStr">
        <is>
          <t>{'C': 10, 'break_ties': False, 'cache_size': 200, 'class_weight': None, 'coef0': 0.0, 'decision_function_shape': 'ovr', 'degree': 3, 'gamma': 0.001, 'kernel': 'linear', 'max_iter': -1, 'probability': True, 'random_state': 32313, 'shrinking': True, 'tol': 0.001, 'verbose': False}</t>
        </is>
      </c>
    </row>
    <row r="9">
      <c r="A9" t="n">
        <v>31691</v>
      </c>
      <c r="B9" t="n">
        <v>0.5160075329566854</v>
      </c>
      <c r="C9" t="n">
        <v>0.2719546742209631</v>
      </c>
      <c r="D9" t="n">
        <v>0.8561172901921132</v>
      </c>
      <c r="E9" t="inlineStr">
        <is>
          <t>{'C': 10, 'break_ties': False, 'cache_size': 200, 'class_weight': None, 'coef0': 0.0, 'decision_function_shape': 'ovr', 'degree': 3, 'gamma': 0.0001,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0.5160075329566854</v>
      </c>
      <c r="C10" t="n">
        <v>0.2719546742209631</v>
      </c>
      <c r="D10" t="n">
        <v>0.8561461794019933</v>
      </c>
      <c r="E10" t="inlineStr">
        <is>
          <t>{'C': 10, 'break_ties': False, 'cache_size': 200, 'class_weight': None, 'coef0': 0.0, 'decision_function_shape': 'ovr', 'degree': 3, 'gamma': 0.0001, 'kernel': 'linear', 'max_iter': -1, 'probability': True, 'random_state': 32289, 'shrinking': True, 'tol': 0.001, 'verbose': False}</t>
        </is>
      </c>
    </row>
    <row r="11">
      <c r="A11" t="n">
        <v>32538</v>
      </c>
      <c r="B11" t="n">
        <v>0.5160075329566854</v>
      </c>
      <c r="C11" t="n">
        <v>0.2719546742209631</v>
      </c>
      <c r="D11" t="n">
        <v>0.8561028455871732</v>
      </c>
      <c r="E11" t="inlineStr">
        <is>
          <t>{'C': 10, 'break_ties': False, 'cache_size': 200, 'class_weight': None, 'coef0': 0.0, 'decision_function_shape': 'ovr', 'degree': 3, 'gamma': 0.001, 'kernel': 'linear', 'max_iter': -1, 'probability': True, 'random_state': 32538, 'shrinking': True, 'tol': 0.001, 'verbose': False}</t>
        </is>
      </c>
    </row>
    <row r="12">
      <c r="A12" t="n">
        <v>32487</v>
      </c>
      <c r="B12" t="n">
        <v>0.60075329566855</v>
      </c>
      <c r="C12" t="n">
        <v>0.5330396475770925</v>
      </c>
      <c r="D12" t="n">
        <v>0.8145168279647552</v>
      </c>
      <c r="E12" t="inlineStr">
        <is>
          <t>{'C': 10,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0.5160075329566854</v>
      </c>
      <c r="C13" t="n">
        <v>0.2719546742209631</v>
      </c>
      <c r="D13" t="n">
        <v>0.8561028455871732</v>
      </c>
      <c r="E13" t="inlineStr">
        <is>
          <t>{'C': 10, 'break_ties': False, 'cache_size': 200, 'class_weight': None, 'coef0': 0.0, 'decision_function_shape': 'ovr', 'degree': 3, 'gamma': 0.001, 'kernel': 'linear', 'max_iter': -1, 'probability': True, 'random_state': 31673, 'shrinking': True, 'tol': 0.001, 'verbose': False}</t>
        </is>
      </c>
    </row>
    <row r="14">
      <c r="A14" t="n">
        <v>32140</v>
      </c>
      <c r="B14" t="n">
        <v>0.5160075329566854</v>
      </c>
      <c r="C14" t="n">
        <v>0.2719546742209631</v>
      </c>
      <c r="D14" t="n">
        <v>0.8561172901921132</v>
      </c>
      <c r="E14" t="inlineStr">
        <is>
          <t>{'C': 10, 'break_ties': False, 'cache_size': 200, 'class_weight': None, 'coef0': 0.0, 'decision_function_shape': 'ovr', 'degree': 3, 'gamma': 0.001,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0.5160075329566854</v>
      </c>
      <c r="C15" t="n">
        <v>0.2719546742209631</v>
      </c>
      <c r="D15" t="n">
        <v>0.8561461794019934</v>
      </c>
      <c r="E15" t="inlineStr">
        <is>
          <t>{'C': 10, 'break_ties': False, 'cache_size': 200, 'class_weight': None, 'coef0': 0.0, 'decision_function_shape': 'ovr', 'degree': 3, 'gamma': 0.001,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0.5160075329566854</v>
      </c>
      <c r="C16" t="n">
        <v>0.2719546742209631</v>
      </c>
      <c r="D16" t="n">
        <v>0.8562689585439839</v>
      </c>
      <c r="E16" t="inlineStr">
        <is>
          <t>{'C': 10, 'break_ties': False, 'cache_size': 200, 'class_weight': None, 'coef0': 0.0, 'decision_function_shape': 'ovr', 'degree': 3, 'gamma': 0.0001,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0.5160075329566854</v>
      </c>
      <c r="C17" t="n">
        <v>0.2719546742209631</v>
      </c>
      <c r="D17" t="n">
        <v>0.8561172901921132</v>
      </c>
      <c r="E17" t="inlineStr">
        <is>
          <t>{'C': 10, 'break_ties': False, 'cache_size': 200, 'class_weight': None, 'coef0': 0.0, 'decision_function_shape': 'ovr', 'degree': 3, 'gamma': 0.0001, 'kernel': 'linear', 'max_iter': -1, 'probability': True, 'random_state': 31607, 'shrinking': True, 'tol': 0.001, 'verbose': False}</t>
        </is>
      </c>
    </row>
    <row r="18">
      <c r="A18" t="n">
        <v>31786</v>
      </c>
      <c r="B18" t="n">
        <v>0.60075329566855</v>
      </c>
      <c r="C18" t="n">
        <v>0.5330396475770925</v>
      </c>
      <c r="D18" t="n">
        <v>0.8144590495449949</v>
      </c>
      <c r="E18" t="inlineStr">
        <is>
          <t>{'C': 10,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0.5160075329566854</v>
      </c>
      <c r="C19" t="n">
        <v>0.2719546742209631</v>
      </c>
      <c r="D19" t="n">
        <v>0.8561317347970533</v>
      </c>
      <c r="E19" t="inlineStr">
        <is>
          <t>{'C': 10, 'break_ties': False, 'cache_size': 200, 'class_weight': None, 'coef0': 0.0, 'decision_function_shape': 'ovr', 'degree': 3, 'gamma': 0.0001,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0.5160075329566854</v>
      </c>
      <c r="C20" t="n">
        <v>0.2719546742209631</v>
      </c>
      <c r="D20" t="n">
        <v>0.8561028455871733</v>
      </c>
      <c r="E20" t="inlineStr">
        <is>
          <t>{'C': 10, 'break_ties': False, 'cache_size': 200, 'class_weight': None, 'coef0': 0.0, 'decision_function_shape': 'ovr', 'degree': 3, 'gamma': 0.0001, 'kernel': 'linear', 'max_iter': -1, 'probability': True, 'random_state': 32397, 'shrinking': True, 'tol': 0.001, 'verbose': False}</t>
        </is>
      </c>
    </row>
    <row r="21">
      <c r="A21" t="n">
        <v>31948</v>
      </c>
      <c r="B21" t="n">
        <v>0.5160075329566854</v>
      </c>
      <c r="C21" t="n">
        <v>0.2719546742209631</v>
      </c>
      <c r="D21" t="n">
        <v>0.8561172901921132</v>
      </c>
      <c r="E21" t="inlineStr">
        <is>
          <t>{'C': 10, 'break_ties': False, 'cache_size': 200, 'class_weight': None, 'coef0': 0.0, 'decision_function_shape': 'ovr', 'degree': 3, 'gamma': 0.001, 'kernel': 'linear', 'max_iter': -1, 'probability': True, 'random_state': 31948, 'shrinking': True, 'tol': 0.001, 'verbose': False}</t>
        </is>
      </c>
    </row>
    <row r="22">
      <c r="A22" t="n">
        <v>31924</v>
      </c>
      <c r="B22" t="n">
        <v>0.5160075329566854</v>
      </c>
      <c r="C22" t="n">
        <v>0.2719546742209631</v>
      </c>
      <c r="D22" t="n">
        <v>0.8561028455871732</v>
      </c>
      <c r="E22" t="inlineStr">
        <is>
          <t>{'C': 10, 'break_ties': False, 'cache_size': 200, 'class_weight': None, 'coef0': 0.0, 'decision_function_shape': 'ovr', 'degree': 3, 'gamma': 0.001, 'kernel': 'linear', 'max_iter': -1, 'probability': True, 'random_state': 31924, 'shrinking': True, 'tol': 0.001, 'verbose': False}</t>
        </is>
      </c>
    </row>
    <row r="23">
      <c r="A23" t="n">
        <v>32543</v>
      </c>
      <c r="B23" t="n">
        <v>0.5160075329566854</v>
      </c>
      <c r="C23" t="n">
        <v>0.2719546742209631</v>
      </c>
      <c r="D23" t="n">
        <v>0.8561172901921132</v>
      </c>
      <c r="E23" t="inlineStr">
        <is>
          <t>{'C': 10, 'break_ties': False, 'cache_size': 200, 'class_weight': None, 'coef0': 0.0, 'decision_function_shape': 'ovr', 'degree': 3, 'gamma': 0.0001,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0.5160075329566854</v>
      </c>
      <c r="C24" t="n">
        <v>0.2719546742209631</v>
      </c>
      <c r="D24" t="n">
        <v>0.8561606240069335</v>
      </c>
      <c r="E24" t="inlineStr">
        <is>
          <t>{'C': 10, 'break_ties': False, 'cache_size': 200, 'class_weight': None, 'coef0': 0.0, 'decision_function_shape': 'ovr', 'degree': 3, 'gamma': 0.001, 'kernel': 'linear', 'max_iter': -1, 'probability': True, 'random_state': 32479, 'shrinking': True, 'tol': 0.001, 'verbose': False}</t>
        </is>
      </c>
    </row>
    <row r="25">
      <c r="A25" t="n">
        <v>31956</v>
      </c>
      <c r="B25" t="n">
        <v>0.5160075329566854</v>
      </c>
      <c r="C25" t="n">
        <v>0.2719546742209631</v>
      </c>
      <c r="D25" t="n">
        <v>0.8561606240069334</v>
      </c>
      <c r="E25" t="inlineStr">
        <is>
          <t>{'C': 10, 'break_ties': False, 'cache_size': 200, 'class_weight': None, 'coef0': 0.0, 'decision_function_shape': 'ovr', 'degree': 3, 'gamma': 0.0001, 'kernel': 'linear', 'max_iter': -1, 'probability': True, 'random_state': 31956, 'shrinking': True, 'tol': 0.001, 'verbose': False}</t>
        </is>
      </c>
    </row>
    <row r="26">
      <c r="A26" t="n">
        <v>31690</v>
      </c>
      <c r="B26" t="n">
        <v>0.5160075329566854</v>
      </c>
      <c r="C26" t="n">
        <v>0.2719546742209631</v>
      </c>
      <c r="D26" t="n">
        <v>0.8561028455871732</v>
      </c>
      <c r="E26" t="inlineStr">
        <is>
          <t>{'C': 10, 'break_ties': False, 'cache_size': 200, 'class_weight': None, 'coef0': 0.0, 'decision_function_shape': 'ovr', 'degree': 3, 'gamma': 0.001, 'kernel': 'linear', 'max_iter': -1, 'probability': True, 'random_state': 31690, 'shrinking': True, 'tol': 0.001, 'verbose': False}</t>
        </is>
      </c>
    </row>
    <row r="27">
      <c r="A27" t="n">
        <v>31677</v>
      </c>
      <c r="B27" t="n">
        <v>0.5160075329566854</v>
      </c>
      <c r="C27" t="n">
        <v>0.2719546742209631</v>
      </c>
      <c r="D27" t="n">
        <v>0.8560884009822332</v>
      </c>
      <c r="E27" t="inlineStr">
        <is>
          <t>{'C': 10, 'break_ties': False, 'cache_size': 200, 'class_weight': None, 'coef0': 0.0, 'decision_function_shape': 'ovr', 'degree': 3, 'gamma': 0.001,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0.5160075329566854</v>
      </c>
      <c r="C28" t="n">
        <v>0.2719546742209631</v>
      </c>
      <c r="D28" t="n">
        <v>0.8561317347970533</v>
      </c>
      <c r="E28" t="inlineStr">
        <is>
          <t>{'C': 10, 'break_ties': False, 'cache_size': 200, 'class_weight': None, 'coef0': 0.0, 'decision_function_shape': 'ovr', 'degree': 3, 'gamma': 0.0001, 'kernel': 'linear', 'max_iter': -1, 'probability': True, 'random_state': 32200, 'shrinking': True, 'tol': 0.001, 'verbose': False}</t>
        </is>
      </c>
    </row>
    <row r="29">
      <c r="A29" t="n">
        <v>32168</v>
      </c>
      <c r="B29" t="n">
        <v>0.5160075329566854</v>
      </c>
      <c r="C29" t="n">
        <v>0.2719546742209631</v>
      </c>
      <c r="D29" t="n">
        <v>0.8561317347970533</v>
      </c>
      <c r="E29" t="inlineStr">
        <is>
          <t>{'C': 10, 'break_ties': False, 'cache_size': 200, 'class_weight': None, 'coef0': 0.0, 'decision_function_shape': 'ovr', 'degree': 3, 'gamma': 0.0001, 'kernel': 'linear', 'max_iter': -1, 'probability': True, 'random_state': 32168, 'shrinking': True, 'tol': 0.001, 'verbose': False}</t>
        </is>
      </c>
    </row>
    <row r="30">
      <c r="A30" t="n">
        <v>32230</v>
      </c>
      <c r="B30" t="n">
        <v>0.5160075329566854</v>
      </c>
      <c r="C30" t="n">
        <v>0.2719546742209631</v>
      </c>
      <c r="D30" t="n">
        <v>0.8561028455871732</v>
      </c>
      <c r="E30" t="inlineStr">
        <is>
          <t>{'C': 10, 'break_ties': False, 'cache_size': 200, 'class_weight': None, 'coef0': 0.0, 'decision_function_shape': 'ovr', 'degree': 3, 'gamma': 0.001, 'kernel': 'linear', 'max_iter': -1, 'probability': True, 'random_state': 32230, 'shrinking': True, 'tol': 0.001, 'verbose': False}</t>
        </is>
      </c>
    </row>
    <row r="31">
      <c r="A31" t="n">
        <v>31692</v>
      </c>
      <c r="B31" t="n">
        <v>0.5160075329566854</v>
      </c>
      <c r="C31" t="n">
        <v>0.2719546742209631</v>
      </c>
      <c r="D31" t="n">
        <v>0.8561317347970533</v>
      </c>
      <c r="E31" t="inlineStr">
        <is>
          <t>{'C': 10, 'break_ties': False, 'cache_size': 200, 'class_weight': None, 'coef0': 0.0, 'decision_function_shape': 'ovr', 'degree': 3, 'gamma': 0.0001, 'kernel': 'linear',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1" sqref="B1:D1048576"/>
    </sheetView>
  </sheetViews>
  <sheetFormatPr baseColWidth="8" defaultRowHeight="13.5"/>
  <cols>
    <col width="11.87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0.5103578154425612</v>
      </c>
      <c r="C2" t="n">
        <v>0.2441860465116279</v>
      </c>
      <c r="D2" t="n">
        <v>0.8396648851653908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0.60075329566855</v>
      </c>
      <c r="C3" t="n">
        <v>0.4673366834170855</v>
      </c>
      <c r="D3" t="n">
        <v>0.8226491405460061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0.5404896421845574</v>
      </c>
      <c r="C4" t="n">
        <v>0.3184357541899441</v>
      </c>
      <c r="D4" t="n">
        <v>0.8371443016033512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0.6384180790960452</v>
      </c>
      <c r="C5" t="n">
        <v>0.5406698564593302</v>
      </c>
      <c r="D5" t="n">
        <v>0.818684096489961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32342, 'verbose': 0, 'warm_start': False}</t>
        </is>
      </c>
    </row>
    <row r="6">
      <c r="A6" t="n">
        <v>32486</v>
      </c>
      <c r="B6" t="n">
        <v>0.5781544256120528</v>
      </c>
      <c r="C6" t="n">
        <v>0.4105263157894736</v>
      </c>
      <c r="D6" t="n">
        <v>0.8581828686985411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0.5480225988700564</v>
      </c>
      <c r="C7" t="n">
        <v>0.3406593406593407</v>
      </c>
      <c r="D7" t="n">
        <v>0.8544200491116568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0.5894538606403014</v>
      </c>
      <c r="C8" t="n">
        <v>0.4603960396039604</v>
      </c>
      <c r="D8" t="n">
        <v>0.7533655929510329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32313, 'verbose': 0, 'warm_start': False}</t>
        </is>
      </c>
    </row>
    <row r="9">
      <c r="A9" t="n">
        <v>31691</v>
      </c>
      <c r="B9" t="n">
        <v>0.6120527306967984</v>
      </c>
      <c r="C9" t="n">
        <v>0.49009900990099</v>
      </c>
      <c r="D9" t="n">
        <v>0.812913476816409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0.5630885122410546</v>
      </c>
      <c r="C10" t="n">
        <v>0.3829787234042553</v>
      </c>
      <c r="D10" t="n">
        <v>0.8085223169146324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0.5329566854990584</v>
      </c>
      <c r="C11" t="n">
        <v>0.3072625698324022</v>
      </c>
      <c r="D11" t="n">
        <v>0.8135995955510618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0.6195856873822976</v>
      </c>
      <c r="C12" t="n">
        <v>0.5024630541871922</v>
      </c>
      <c r="D12" t="n">
        <v>0.865499061100679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0.6346516007532956</v>
      </c>
      <c r="C13" t="n">
        <v>0.5380952380952381</v>
      </c>
      <c r="D13" t="n">
        <v>0.855532283692041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0.664783427495292</v>
      </c>
      <c r="C14" t="n">
        <v>0.5879629629629629</v>
      </c>
      <c r="D14" t="n">
        <v>0.8621479127545861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0.647834274952919</v>
      </c>
      <c r="C15" t="n">
        <v>0.5620608899297425</v>
      </c>
      <c r="D15" t="n">
        <v>0.874476383070923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0.5875706214689266</v>
      </c>
      <c r="C16" t="n">
        <v>0.4341085271317829</v>
      </c>
      <c r="D16" t="n">
        <v>0.8112740141557129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0.5536723163841808</v>
      </c>
      <c r="C17" t="n">
        <v>0.3577235772357724</v>
      </c>
      <c r="D17" t="n">
        <v>0.7661418460205113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0.6214689265536724</v>
      </c>
      <c r="C18" t="n">
        <v>0.5109489051094891</v>
      </c>
      <c r="D18" t="n">
        <v>0.862595695507728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0.615819209039548</v>
      </c>
      <c r="C19" t="n">
        <v>0.4950495049504951</v>
      </c>
      <c r="D19" t="n">
        <v>0.853957821753575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0.6779661016949152</v>
      </c>
      <c r="C20" t="n">
        <v>0.6139954853273139</v>
      </c>
      <c r="D20" t="n">
        <v>0.887100967788531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0.5329566854990584</v>
      </c>
      <c r="C21" t="n">
        <v>0.303370786516854</v>
      </c>
      <c r="D21" t="n">
        <v>0.78157590639896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0.568738229755179</v>
      </c>
      <c r="C22" t="n">
        <v>0.3957783641160949</v>
      </c>
      <c r="D22" t="n">
        <v>0.8321248013866821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0.5894538606403014</v>
      </c>
      <c r="C23" t="n">
        <v>0.4438775510204082</v>
      </c>
      <c r="D23" t="n">
        <v>0.8539000433338149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0.6026365348399246</v>
      </c>
      <c r="C24" t="n">
        <v>0.4685138539042821</v>
      </c>
      <c r="D24" t="n">
        <v>0.8448216091289904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0.6177024482109228</v>
      </c>
      <c r="C25" t="n">
        <v>0.5012285012285013</v>
      </c>
      <c r="D25" t="n">
        <v>0.8278203091145457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0.5800376647834274</v>
      </c>
      <c r="C26" t="n">
        <v>0.4146981627296588</v>
      </c>
      <c r="D26" t="n">
        <v>0.8085223169146324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0.5668549905838042</v>
      </c>
      <c r="C27" t="n">
        <v>0.3882978723404256</v>
      </c>
      <c r="D27" t="n">
        <v>0.8542250469449661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0.6177024482109228</v>
      </c>
      <c r="C28" t="n">
        <v>0.4987654320987654</v>
      </c>
      <c r="D28" t="n">
        <v>0.8543044922721363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0.5951035781544256</v>
      </c>
      <c r="C29" t="n">
        <v>0.4529262086513995</v>
      </c>
      <c r="D29" t="n">
        <v>0.7847464971833021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0.5932203389830508</v>
      </c>
      <c r="C30" t="n">
        <v>0.4517766497461929</v>
      </c>
      <c r="D30" t="n">
        <v>0.7941716019066879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0.6629001883239172</v>
      </c>
      <c r="C31" t="n">
        <v>0.5885057471264368</v>
      </c>
      <c r="D31" t="n">
        <v>0.8257330637007076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1" sqref="B1:D1048576"/>
    </sheetView>
  </sheetViews>
  <sheetFormatPr baseColWidth="8" defaultRowHeight="13.5"/>
  <cols>
    <col width="12.12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0.6252354048964218</v>
      </c>
      <c r="C2" t="n">
        <v>0.7077826725403817</v>
      </c>
      <c r="D2" t="n">
        <v>0.6815470171890798</v>
      </c>
      <c r="E2" t="inlineStr">
        <is>
          <t>{'algorithm': 'auto', 'leaf_size': 30, 'metric': 'minkowski', 'metric_params': None, 'n_jobs': None, 'n_neighbors': 7, 'p': 2, 'weights': 'uniform'}</t>
        </is>
      </c>
    </row>
    <row r="3">
      <c r="A3" t="n">
        <v>31764</v>
      </c>
      <c r="B3" t="n">
        <v>0.6252354048964218</v>
      </c>
      <c r="C3" t="n">
        <v>0.7077826725403817</v>
      </c>
      <c r="D3" t="n">
        <v>0.6815470171890798</v>
      </c>
      <c r="E3" t="inlineStr">
        <is>
          <t>{'algorithm': 'auto', 'leaf_size': 30, 'metric': 'minkowski', 'metric_params': None, 'n_jobs': None, 'n_neighbors': 7, 'p': 2, 'weights': 'uniform'}</t>
        </is>
      </c>
    </row>
    <row r="4">
      <c r="A4" t="n">
        <v>31861</v>
      </c>
      <c r="B4" t="n">
        <v>0.655367231638418</v>
      </c>
      <c r="C4" t="n">
        <v>0.7231467473524962</v>
      </c>
      <c r="D4" t="n">
        <v>0.6937021522461361</v>
      </c>
      <c r="E4" t="inlineStr">
        <is>
          <t>{'algorithm': 'auto', 'leaf_size': 30, 'metric': 'minkowski', 'metric_params': None, 'n_jobs': None, 'n_neighbors': 6, 'p': 2, 'weights': 'distance'}</t>
        </is>
      </c>
    </row>
    <row r="5">
      <c r="A5" t="n">
        <v>32342</v>
      </c>
      <c r="B5" t="n">
        <v>0.6252354048964218</v>
      </c>
      <c r="C5" t="n">
        <v>0.7077826725403817</v>
      </c>
      <c r="D5" t="n">
        <v>0.6815470171890798</v>
      </c>
      <c r="E5" t="inlineStr">
        <is>
          <t>{'algorithm': 'auto', 'leaf_size': 30, 'metric': 'minkowski', 'metric_params': None, 'n_jobs': None, 'n_neighbors': 7, 'p': 2, 'weights': 'uniform'}</t>
        </is>
      </c>
    </row>
    <row r="6">
      <c r="A6" t="n">
        <v>32486</v>
      </c>
      <c r="B6" t="n">
        <v>0.6252354048964218</v>
      </c>
      <c r="C6" t="n">
        <v>0.7077826725403817</v>
      </c>
      <c r="D6" t="n">
        <v>0.6815470171890798</v>
      </c>
      <c r="E6" t="inlineStr">
        <is>
          <t>{'algorithm': 'auto', 'leaf_size': 30, 'metric': 'minkowski', 'metric_params': None, 'n_jobs': None, 'n_neighbors': 7, 'p': 2, 'weights': 'uniform'}</t>
        </is>
      </c>
    </row>
    <row r="7">
      <c r="A7" t="n">
        <v>32249</v>
      </c>
      <c r="B7" t="n">
        <v>0.6214689265536724</v>
      </c>
      <c r="C7" t="n">
        <v>0.7048458149779735</v>
      </c>
      <c r="D7" t="n">
        <v>0.6975949732774809</v>
      </c>
      <c r="E7" t="inlineStr">
        <is>
          <t>{'algorithm': 'auto', 'leaf_size': 30, 'metric': 'minkowski', 'metric_params': None, 'n_jobs': None, 'n_neighbors': 7, 'p': 2, 'weights': 'distance'}</t>
        </is>
      </c>
    </row>
    <row r="8">
      <c r="A8" t="n">
        <v>32313</v>
      </c>
      <c r="B8" t="n">
        <v>0.6252354048964218</v>
      </c>
      <c r="C8" t="n">
        <v>0.7077826725403817</v>
      </c>
      <c r="D8" t="n">
        <v>0.6815470171890798</v>
      </c>
      <c r="E8" t="inlineStr">
        <is>
          <t>{'algorithm': 'auto', 'leaf_size': 30, 'metric': 'minkowski', 'metric_params': None, 'n_jobs': None, 'n_neighbors': 7, 'p': 2, 'weights': 'uniform'}</t>
        </is>
      </c>
    </row>
    <row r="9">
      <c r="A9" t="n">
        <v>31691</v>
      </c>
      <c r="B9" t="n">
        <v>0.6252354048964218</v>
      </c>
      <c r="C9" t="n">
        <v>0.7077826725403817</v>
      </c>
      <c r="D9" t="n">
        <v>0.6815470171890798</v>
      </c>
      <c r="E9" t="inlineStr">
        <is>
          <t>{'algorithm': 'auto', 'leaf_size': 30, 'metric': 'minkowski', 'metric_params': None, 'n_jobs': None, 'n_neighbors': 7, 'p': 2, 'weights': 'uniform'}</t>
        </is>
      </c>
    </row>
    <row r="10">
      <c r="A10" t="n">
        <v>32289</v>
      </c>
      <c r="B10" t="n">
        <v>0.6252354048964218</v>
      </c>
      <c r="C10" t="n">
        <v>0.7077826725403817</v>
      </c>
      <c r="D10" t="n">
        <v>0.6815470171890798</v>
      </c>
      <c r="E10" t="inlineStr">
        <is>
          <t>{'algorithm': 'auto', 'leaf_size': 30, 'metric': 'minkowski', 'metric_params': None, 'n_jobs': None, 'n_neighbors': 7, 'p': 2, 'weights': 'uniform'}</t>
        </is>
      </c>
    </row>
    <row r="11">
      <c r="A11" t="n">
        <v>32538</v>
      </c>
      <c r="B11" t="n">
        <v>0.6252354048964218</v>
      </c>
      <c r="C11" t="n">
        <v>0.7077826725403817</v>
      </c>
      <c r="D11" t="n">
        <v>0.6815470171890798</v>
      </c>
      <c r="E11" t="inlineStr">
        <is>
          <t>{'algorithm': 'auto', 'leaf_size': 30, 'metric': 'minkowski', 'metric_params': None, 'n_jobs': None, 'n_neighbors': 7, 'p': 2, 'weights': 'uniform'}</t>
        </is>
      </c>
    </row>
    <row r="12">
      <c r="A12" t="n">
        <v>32487</v>
      </c>
      <c r="B12" t="n">
        <v>0.6252354048964218</v>
      </c>
      <c r="C12" t="n">
        <v>0.7077826725403817</v>
      </c>
      <c r="D12" t="n">
        <v>0.6815470171890798</v>
      </c>
      <c r="E12" t="inlineStr">
        <is>
          <t>{'algorithm': 'auto', 'leaf_size': 30, 'metric': 'minkowski', 'metric_params': None, 'n_jobs': None, 'n_neighbors': 7, 'p': 2, 'weights': 'uniform'}</t>
        </is>
      </c>
    </row>
    <row r="13">
      <c r="A13" t="n">
        <v>31673</v>
      </c>
      <c r="B13" t="n">
        <v>0.6214689265536724</v>
      </c>
      <c r="C13" t="n">
        <v>0.7048458149779735</v>
      </c>
      <c r="D13" t="n">
        <v>0.6975949732774809</v>
      </c>
      <c r="E13" t="inlineStr">
        <is>
          <t>{'algorithm': 'auto', 'leaf_size': 30, 'metric': 'minkowski', 'metric_params': None, 'n_jobs': None, 'n_neighbors': 7, 'p': 2, 'weights': 'distance'}</t>
        </is>
      </c>
    </row>
    <row r="14">
      <c r="A14" t="n">
        <v>32140</v>
      </c>
      <c r="B14" t="n">
        <v>0.6252354048964218</v>
      </c>
      <c r="C14" t="n">
        <v>0.7077826725403817</v>
      </c>
      <c r="D14" t="n">
        <v>0.6815470171890798</v>
      </c>
      <c r="E14" t="inlineStr">
        <is>
          <t>{'algorithm': 'auto', 'leaf_size': 30, 'metric': 'minkowski', 'metric_params': None, 'n_jobs': None, 'n_neighbors': 7, 'p': 2, 'weights': 'uniform'}</t>
        </is>
      </c>
    </row>
    <row r="15">
      <c r="A15" t="n">
        <v>31632</v>
      </c>
      <c r="B15" t="n">
        <v>0.6252354048964218</v>
      </c>
      <c r="C15" t="n">
        <v>0.7077826725403817</v>
      </c>
      <c r="D15" t="n">
        <v>0.6815470171890798</v>
      </c>
      <c r="E15" t="inlineStr">
        <is>
          <t>{'algorithm': 'auto', 'leaf_size': 30, 'metric': 'minkowski', 'metric_params': None, 'n_jobs': None, 'n_neighbors': 7, 'p': 2, 'weights': 'uniform'}</t>
        </is>
      </c>
    </row>
    <row r="16">
      <c r="A16" t="n">
        <v>31732</v>
      </c>
      <c r="B16" t="n">
        <v>0.6252354048964218</v>
      </c>
      <c r="C16" t="n">
        <v>0.7077826725403817</v>
      </c>
      <c r="D16" t="n">
        <v>0.6815470171890798</v>
      </c>
      <c r="E16" t="inlineStr">
        <is>
          <t>{'algorithm': 'auto', 'leaf_size': 30, 'metric': 'minkowski', 'metric_params': None, 'n_jobs': None, 'n_neighbors': 7, 'p': 2, 'weights': 'uniform'}</t>
        </is>
      </c>
    </row>
    <row r="17">
      <c r="A17" t="n">
        <v>31607</v>
      </c>
      <c r="B17" t="n">
        <v>0.6252354048964218</v>
      </c>
      <c r="C17" t="n">
        <v>0.7077826725403817</v>
      </c>
      <c r="D17" t="n">
        <v>0.6815470171890798</v>
      </c>
      <c r="E17" t="inlineStr">
        <is>
          <t>{'algorithm': 'auto', 'leaf_size': 30, 'metric': 'minkowski', 'metric_params': None, 'n_jobs': None, 'n_neighbors': 7, 'p': 2, 'weights': 'uniform'}</t>
        </is>
      </c>
    </row>
    <row r="18">
      <c r="A18" t="n">
        <v>31786</v>
      </c>
      <c r="B18" t="n">
        <v>0.6252354048964218</v>
      </c>
      <c r="C18" t="n">
        <v>0.7077826725403817</v>
      </c>
      <c r="D18" t="n">
        <v>0.6815470171890798</v>
      </c>
      <c r="E18" t="inlineStr">
        <is>
          <t>{'algorithm': 'auto', 'leaf_size': 30, 'metric': 'minkowski', 'metric_params': None, 'n_jobs': None, 'n_neighbors': 7, 'p': 2, 'weights': 'uniform'}</t>
        </is>
      </c>
    </row>
    <row r="19">
      <c r="A19" t="n">
        <v>31687</v>
      </c>
      <c r="B19" t="n">
        <v>0.6252354048964218</v>
      </c>
      <c r="C19" t="n">
        <v>0.7077826725403817</v>
      </c>
      <c r="D19" t="n">
        <v>0.6815470171890798</v>
      </c>
      <c r="E19" t="inlineStr">
        <is>
          <t>{'algorithm': 'auto', 'leaf_size': 30, 'metric': 'minkowski', 'metric_params': None, 'n_jobs': None, 'n_neighbors': 7, 'p': 2, 'weights': 'uniform'}</t>
        </is>
      </c>
    </row>
    <row r="20">
      <c r="A20" t="n">
        <v>32397</v>
      </c>
      <c r="B20" t="n">
        <v>0.6252354048964218</v>
      </c>
      <c r="C20" t="n">
        <v>0.7077826725403817</v>
      </c>
      <c r="D20" t="n">
        <v>0.6815470171890798</v>
      </c>
      <c r="E20" t="inlineStr">
        <is>
          <t>{'algorithm': 'auto', 'leaf_size': 30, 'metric': 'minkowski', 'metric_params': None, 'n_jobs': None, 'n_neighbors': 7, 'p': 2, 'weights': 'uniform'}</t>
        </is>
      </c>
    </row>
    <row r="21">
      <c r="A21" t="n">
        <v>31948</v>
      </c>
      <c r="B21" t="n">
        <v>0.6214689265536724</v>
      </c>
      <c r="C21" t="n">
        <v>0.7048458149779735</v>
      </c>
      <c r="D21" t="n">
        <v>0.6975949732774809</v>
      </c>
      <c r="E21" t="inlineStr">
        <is>
          <t>{'algorithm': 'auto', 'leaf_size': 30, 'metric': 'minkowski', 'metric_params': None, 'n_jobs': None, 'n_neighbors': 7, 'p': 2, 'weights': 'distance'}</t>
        </is>
      </c>
    </row>
    <row r="22">
      <c r="A22" t="n">
        <v>31924</v>
      </c>
      <c r="B22" t="n">
        <v>0.6252354048964218</v>
      </c>
      <c r="C22" t="n">
        <v>0.7077826725403817</v>
      </c>
      <c r="D22" t="n">
        <v>0.6815470171890798</v>
      </c>
      <c r="E22" t="inlineStr">
        <is>
          <t>{'algorithm': 'auto', 'leaf_size': 30, 'metric': 'minkowski', 'metric_params': None, 'n_jobs': None, 'n_neighbors': 7, 'p': 2, 'weights': 'uniform'}</t>
        </is>
      </c>
    </row>
    <row r="23">
      <c r="A23" t="n">
        <v>32543</v>
      </c>
      <c r="B23" t="n">
        <v>0.6214689265536724</v>
      </c>
      <c r="C23" t="n">
        <v>0.7048458149779735</v>
      </c>
      <c r="D23" t="n">
        <v>0.6975949732774809</v>
      </c>
      <c r="E23" t="inlineStr">
        <is>
          <t>{'algorithm': 'auto', 'leaf_size': 30, 'metric': 'minkowski', 'metric_params': None, 'n_jobs': None, 'n_neighbors': 7, 'p': 2, 'weights': 'distance'}</t>
        </is>
      </c>
    </row>
    <row r="24">
      <c r="A24" t="n">
        <v>32479</v>
      </c>
      <c r="B24" t="n">
        <v>0.6252354048964218</v>
      </c>
      <c r="C24" t="n">
        <v>0.7077826725403817</v>
      </c>
      <c r="D24" t="n">
        <v>0.6815470171890798</v>
      </c>
      <c r="E24" t="inlineStr">
        <is>
          <t>{'algorithm': 'auto', 'leaf_size': 30, 'metric': 'minkowski', 'metric_params': None, 'n_jobs': None, 'n_neighbors': 7, 'p': 2, 'weights': 'uniform'}</t>
        </is>
      </c>
    </row>
    <row r="25">
      <c r="A25" t="n">
        <v>31956</v>
      </c>
      <c r="B25" t="n">
        <v>0.6214689265536724</v>
      </c>
      <c r="C25" t="n">
        <v>0.7048458149779735</v>
      </c>
      <c r="D25" t="n">
        <v>0.6975949732774809</v>
      </c>
      <c r="E25" t="inlineStr">
        <is>
          <t>{'algorithm': 'auto', 'leaf_size': 30, 'metric': 'minkowski', 'metric_params': None, 'n_jobs': None, 'n_neighbors': 7, 'p': 2, 'weights': 'distance'}</t>
        </is>
      </c>
    </row>
    <row r="26">
      <c r="A26" t="n">
        <v>31690</v>
      </c>
      <c r="B26" t="n">
        <v>0.6252354048964218</v>
      </c>
      <c r="C26" t="n">
        <v>0.7077826725403817</v>
      </c>
      <c r="D26" t="n">
        <v>0.6815470171890798</v>
      </c>
      <c r="E26" t="inlineStr">
        <is>
          <t>{'algorithm': 'auto', 'leaf_size': 30, 'metric': 'minkowski', 'metric_params': None, 'n_jobs': None, 'n_neighbors': 7, 'p': 2, 'weights': 'uniform'}</t>
        </is>
      </c>
    </row>
    <row r="27">
      <c r="A27" t="n">
        <v>31677</v>
      </c>
      <c r="B27" t="n">
        <v>0.6252354048964218</v>
      </c>
      <c r="C27" t="n">
        <v>0.7077826725403817</v>
      </c>
      <c r="D27" t="n">
        <v>0.6815470171890798</v>
      </c>
      <c r="E27" t="inlineStr">
        <is>
          <t>{'algorithm': 'auto', 'leaf_size': 30, 'metric': 'minkowski', 'metric_params': None, 'n_jobs': None, 'n_neighbors': 7, 'p': 2, 'weights': 'uniform'}</t>
        </is>
      </c>
    </row>
    <row r="28">
      <c r="A28" t="n">
        <v>32200</v>
      </c>
      <c r="B28" t="n">
        <v>0.6214689265536724</v>
      </c>
      <c r="C28" t="n">
        <v>0.7048458149779735</v>
      </c>
      <c r="D28" t="n">
        <v>0.6975949732774809</v>
      </c>
      <c r="E28" t="inlineStr">
        <is>
          <t>{'algorithm': 'auto', 'leaf_size': 30, 'metric': 'minkowski', 'metric_params': None, 'n_jobs': None, 'n_neighbors': 7, 'p': 2, 'weights': 'distance'}</t>
        </is>
      </c>
    </row>
    <row r="29">
      <c r="A29" t="n">
        <v>32168</v>
      </c>
      <c r="B29" t="n">
        <v>0.6252354048964218</v>
      </c>
      <c r="C29" t="n">
        <v>0.7077826725403817</v>
      </c>
      <c r="D29" t="n">
        <v>0.6815470171890798</v>
      </c>
      <c r="E29" t="inlineStr">
        <is>
          <t>{'algorithm': 'auto', 'leaf_size': 30, 'metric': 'minkowski', 'metric_params': None, 'n_jobs': None, 'n_neighbors': 7, 'p': 2, 'weights': 'uniform'}</t>
        </is>
      </c>
    </row>
    <row r="30">
      <c r="A30" t="n">
        <v>32230</v>
      </c>
      <c r="B30" t="n">
        <v>0.6252354048964218</v>
      </c>
      <c r="C30" t="n">
        <v>0.7077826725403817</v>
      </c>
      <c r="D30" t="n">
        <v>0.6815470171890798</v>
      </c>
      <c r="E30" t="inlineStr">
        <is>
          <t>{'algorithm': 'auto', 'leaf_size': 30, 'metric': 'minkowski', 'metric_params': None, 'n_jobs': None, 'n_neighbors': 7, 'p': 2, 'weights': 'uniform'}</t>
        </is>
      </c>
    </row>
    <row r="31">
      <c r="A31" t="n">
        <v>31692</v>
      </c>
      <c r="B31" t="n">
        <v>0.6252354048964218</v>
      </c>
      <c r="C31" t="n">
        <v>0.7077826725403817</v>
      </c>
      <c r="D31" t="n">
        <v>0.6815470171890798</v>
      </c>
      <c r="E31" t="inlineStr">
        <is>
          <t>{'algorithm': 'auto', 'leaf_size': 30, 'metric': 'minkowski', 'metric_params': None, 'n_jobs': None, 'n_neighbors': 7,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1" sqref="B1:D1048576"/>
    </sheetView>
  </sheetViews>
  <sheetFormatPr baseColWidth="8" defaultRowHeight="13.5"/>
  <cols>
    <col width="12.87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0.664783427495292</v>
      </c>
      <c r="C2" t="n">
        <v>0.6454183266932272</v>
      </c>
      <c r="D2" t="n">
        <v>0.6843203813375704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0.6949152542372882</v>
      </c>
      <c r="C3" t="n">
        <v>0.68359375</v>
      </c>
      <c r="D3" t="n">
        <v>0.7124368048533873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0.6497175141242938</v>
      </c>
      <c r="C4" t="n">
        <v>0.6423076923076922</v>
      </c>
      <c r="D4" t="n">
        <v>0.6643651596128846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0.6572504708097928</v>
      </c>
      <c r="C5" t="n">
        <v>0.6403162055335969</v>
      </c>
      <c r="D5" t="n">
        <v>0.6756247291636573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0.7137476459510358</v>
      </c>
      <c r="C6" t="n">
        <v>0.736111111111111</v>
      </c>
      <c r="D6" t="n">
        <v>0.7152029466994078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0.6704331450094162</v>
      </c>
      <c r="C7" t="n">
        <v>0.6716697936210132</v>
      </c>
      <c r="D7" t="n">
        <v>0.6821248013866821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0.5988700564971752</v>
      </c>
      <c r="C8" t="n">
        <v>0.5696969696969698</v>
      </c>
      <c r="D8" t="n">
        <v>0.6190018777986421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0.67984934086629</v>
      </c>
      <c r="C9" t="n">
        <v>0.6886446886446886</v>
      </c>
      <c r="D9" t="n">
        <v>0.6883793153257259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0.6610169491525424</v>
      </c>
      <c r="C10" t="n">
        <v>0.6356275303643725</v>
      </c>
      <c r="D10" t="n">
        <v>0.6825364726274736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0.67984934086629</v>
      </c>
      <c r="C11" t="n">
        <v>0.66</v>
      </c>
      <c r="D11" t="n">
        <v>0.7001733352592807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0.67984934086629</v>
      </c>
      <c r="C12" t="n">
        <v>0.6886446886446886</v>
      </c>
      <c r="D12" t="n">
        <v>0.6883793153257259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0.6534839924670434</v>
      </c>
      <c r="C13" t="n">
        <v>0.632</v>
      </c>
      <c r="D13" t="n">
        <v>0.6733280369781888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0.6704331450094162</v>
      </c>
      <c r="C14" t="n">
        <v>0.6534653465346536</v>
      </c>
      <c r="D14" t="n">
        <v>0.6893037700418895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0.6930320150659134</v>
      </c>
      <c r="C15" t="n">
        <v>0.7094474153297682</v>
      </c>
      <c r="D15" t="n">
        <v>0.6979560884009822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0.64030131826742</v>
      </c>
      <c r="C16" t="n">
        <v>0.6389413988657845</v>
      </c>
      <c r="D16" t="n">
        <v>0.6524700274447492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0.7269303201506592</v>
      </c>
      <c r="C17" t="n">
        <v>0.7469458987783596</v>
      </c>
      <c r="D17" t="n">
        <v>0.7293947710530116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0.6741996233521658</v>
      </c>
      <c r="C18" t="n">
        <v>0.6533066132264529</v>
      </c>
      <c r="D18" t="n">
        <v>0.6946771630795898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0.6685499058380414</v>
      </c>
      <c r="C19" t="n">
        <v>0.646586345381526</v>
      </c>
      <c r="D19" t="n">
        <v>0.6891809908998989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0.6704331450094162</v>
      </c>
      <c r="C20" t="n">
        <v>0.6464646464646464</v>
      </c>
      <c r="D20" t="n">
        <v>0.691867687418749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0.67984934086629</v>
      </c>
      <c r="C21" t="n">
        <v>0.6640316205533597</v>
      </c>
      <c r="D21" t="n">
        <v>0.6986349848331649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0.6308851224105462</v>
      </c>
      <c r="C22" t="n">
        <v>0.6186770428015564</v>
      </c>
      <c r="D22" t="n">
        <v>0.6467282969810776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0.5932203389830508</v>
      </c>
      <c r="C23" t="n">
        <v>0.5573770491803278</v>
      </c>
      <c r="D23" t="n">
        <v>0.6150440560450672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0.6892655367231638</v>
      </c>
      <c r="C24" t="n">
        <v>0.7016274864376131</v>
      </c>
      <c r="D24" t="n">
        <v>0.6961721796908855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0.583804143126177</v>
      </c>
      <c r="C25" t="n">
        <v>0.5498981670061101</v>
      </c>
      <c r="D25" t="n">
        <v>0.6046872743030478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0.6534839924670434</v>
      </c>
      <c r="C26" t="n">
        <v>0.6305220883534137</v>
      </c>
      <c r="D26" t="n">
        <v>0.6738408204535606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0.6741996233521658</v>
      </c>
      <c r="C27" t="n">
        <v>0.6574257425742573</v>
      </c>
      <c r="D27" t="n">
        <v>0.6931388126534739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0.704331450094162</v>
      </c>
      <c r="C28" t="n">
        <v>0.7231040564373898</v>
      </c>
      <c r="D28" t="n">
        <v>0.7079228658096202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0.5969868173258004</v>
      </c>
      <c r="C29" t="n">
        <v>0.5702811244979921</v>
      </c>
      <c r="D29" t="n">
        <v>0.616315181279792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0.6817325800376648</v>
      </c>
      <c r="C30" t="n">
        <v>0.6679764243614931</v>
      </c>
      <c r="D30" t="n">
        <v>0.6997833309258992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0.6911487758945386</v>
      </c>
      <c r="C31" t="n">
        <v>0.7028985507246377</v>
      </c>
      <c r="D31" t="n">
        <v>0.6983460927343637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C1" sqref="C1:C1048576"/>
    </sheetView>
  </sheetViews>
  <sheetFormatPr baseColWidth="8" defaultRowHeight="13.5"/>
  <cols>
    <col width="12.2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0.7627118644067796</v>
      </c>
      <c r="C2" t="n">
        <v>0.7576923076923078</v>
      </c>
      <c r="D2" t="n">
        <v>0.8730174779719775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0.7627118644067796</v>
      </c>
      <c r="C3" t="n">
        <v>0.7576923076923078</v>
      </c>
      <c r="D3" t="n">
        <v>0.8730030333670373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0.7627118644067796</v>
      </c>
      <c r="C4" t="n">
        <v>0.7576923076923078</v>
      </c>
      <c r="D4" t="n">
        <v>0.8730174779719775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0.7627118644067796</v>
      </c>
      <c r="C5" t="n">
        <v>0.7576923076923078</v>
      </c>
      <c r="D5" t="n">
        <v>0.8730174779719775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0.7627118644067796</v>
      </c>
      <c r="C6" t="n">
        <v>0.7576923076923078</v>
      </c>
      <c r="D6" t="n">
        <v>0.8730030333670373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0.7627118644067796</v>
      </c>
      <c r="C7" t="n">
        <v>0.7576923076923078</v>
      </c>
      <c r="D7" t="n">
        <v>0.8730174779719775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0.7627118644067796</v>
      </c>
      <c r="C8" t="n">
        <v>0.7576923076923078</v>
      </c>
      <c r="D8" t="n">
        <v>0.8730174779719775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0.7627118644067796</v>
      </c>
      <c r="C9" t="n">
        <v>0.7576923076923078</v>
      </c>
      <c r="D9" t="n">
        <v>0.8730174779719775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0.7627118644067796</v>
      </c>
      <c r="C10" t="n">
        <v>0.7576923076923078</v>
      </c>
      <c r="D10" t="n">
        <v>0.8730174779719775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0.7627118644067796</v>
      </c>
      <c r="C11" t="n">
        <v>0.7576923076923078</v>
      </c>
      <c r="D11" t="n">
        <v>0.8730174779719775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0.7627118644067796</v>
      </c>
      <c r="C12" t="n">
        <v>0.7576923076923078</v>
      </c>
      <c r="D12" t="n">
        <v>0.8730030333670373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0.7627118644067796</v>
      </c>
      <c r="C13" t="n">
        <v>0.7576923076923078</v>
      </c>
      <c r="D13" t="n">
        <v>0.8730030333670373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0.7627118644067796</v>
      </c>
      <c r="C14" t="n">
        <v>0.7576923076923078</v>
      </c>
      <c r="D14" t="n">
        <v>0.8730174779719775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0.7627118644067796</v>
      </c>
      <c r="C15" t="n">
        <v>0.7576923076923078</v>
      </c>
      <c r="D15" t="n">
        <v>0.8730030333670373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0.7627118644067796</v>
      </c>
      <c r="C16" t="n">
        <v>0.7576923076923078</v>
      </c>
      <c r="D16" t="n">
        <v>0.8730030333670373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0.7627118644067796</v>
      </c>
      <c r="C17" t="n">
        <v>0.7576923076923078</v>
      </c>
      <c r="D17" t="n">
        <v>0.8730174779719775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0.7627118644067796</v>
      </c>
      <c r="C18" t="n">
        <v>0.7576923076923078</v>
      </c>
      <c r="D18" t="n">
        <v>0.8730030333670373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0.7627118644067796</v>
      </c>
      <c r="C19" t="n">
        <v>0.7576923076923078</v>
      </c>
      <c r="D19" t="n">
        <v>0.8730174779719775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0.7627118644067796</v>
      </c>
      <c r="C20" t="n">
        <v>0.7576923076923078</v>
      </c>
      <c r="D20" t="n">
        <v>0.8730174779719775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0.7627118644067796</v>
      </c>
      <c r="C21" t="n">
        <v>0.7576923076923078</v>
      </c>
      <c r="D21" t="n">
        <v>0.8730030333670373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0.7627118644067796</v>
      </c>
      <c r="C22" t="n">
        <v>0.7576923076923078</v>
      </c>
      <c r="D22" t="n">
        <v>0.8730174779719775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0.7627118644067796</v>
      </c>
      <c r="C23" t="n">
        <v>0.7576923076923078</v>
      </c>
      <c r="D23" t="n">
        <v>0.8730030333670373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0.7627118644067796</v>
      </c>
      <c r="C24" t="n">
        <v>0.7576923076923078</v>
      </c>
      <c r="D24" t="n">
        <v>0.8730030333670373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0.7627118644067796</v>
      </c>
      <c r="C25" t="n">
        <v>0.7576923076923078</v>
      </c>
      <c r="D25" t="n">
        <v>0.8730174779719775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0.7627118644067796</v>
      </c>
      <c r="C26" t="n">
        <v>0.7576923076923078</v>
      </c>
      <c r="D26" t="n">
        <v>0.8730030333670373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0.7627118644067796</v>
      </c>
      <c r="C27" t="n">
        <v>0.7576923076923078</v>
      </c>
      <c r="D27" t="n">
        <v>0.8730174779719775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0.7627118644067796</v>
      </c>
      <c r="C28" t="n">
        <v>0.7576923076923078</v>
      </c>
      <c r="D28" t="n">
        <v>0.8730030333670373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0.7627118644067796</v>
      </c>
      <c r="C29" t="n">
        <v>0.7576923076923078</v>
      </c>
      <c r="D29" t="n">
        <v>0.8730030333670373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0.7627118644067796</v>
      </c>
      <c r="C30" t="n">
        <v>0.7576923076923078</v>
      </c>
      <c r="D30" t="n">
        <v>0.8730174779719775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0.7627118644067796</v>
      </c>
      <c r="C31" t="n">
        <v>0.7576923076923078</v>
      </c>
      <c r="D31" t="n">
        <v>0.8730174779719775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1" sqref="B1:D1048576"/>
    </sheetView>
  </sheetViews>
  <sheetFormatPr baseColWidth="8" defaultRowHeight="13.5"/>
  <cols>
    <col width="12.87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0.6572504708097928</v>
      </c>
      <c r="C2" t="n">
        <v>0.5787037037037037</v>
      </c>
      <c r="D2" t="n">
        <v>0.8424599162212913</v>
      </c>
      <c r="E2" t="inlineStr">
        <is>
          <t>{'algorithm': 'SAMME.R', 'base_estimator': None, 'learning_rate': 1, 'n_estimators': 50, 'random_state': 32416}</t>
        </is>
      </c>
    </row>
    <row r="3">
      <c r="A3" t="n">
        <v>31764</v>
      </c>
      <c r="B3" t="n">
        <v>0.6572504708097928</v>
      </c>
      <c r="C3" t="n">
        <v>0.5787037037037037</v>
      </c>
      <c r="D3" t="n">
        <v>0.8424599162212913</v>
      </c>
      <c r="E3" t="inlineStr">
        <is>
          <t>{'algorithm': 'SAMME.R', 'base_estimator': None, 'learning_rate': 1, 'n_estimators': 50, 'random_state': 31764}</t>
        </is>
      </c>
    </row>
    <row r="4">
      <c r="A4" t="n">
        <v>31861</v>
      </c>
      <c r="B4" t="n">
        <v>0.6572504708097928</v>
      </c>
      <c r="C4" t="n">
        <v>0.5787037037037037</v>
      </c>
      <c r="D4" t="n">
        <v>0.8424599162212913</v>
      </c>
      <c r="E4" t="inlineStr">
        <is>
          <t>{'algorithm': 'SAMME.R', 'base_estimator': None, 'learning_rate': 1, 'n_estimators': 50, 'random_state': 31861}</t>
        </is>
      </c>
    </row>
    <row r="5">
      <c r="A5" t="n">
        <v>32342</v>
      </c>
      <c r="B5" t="n">
        <v>0.6572504708097928</v>
      </c>
      <c r="C5" t="n">
        <v>0.5787037037037037</v>
      </c>
      <c r="D5" t="n">
        <v>0.8424599162212913</v>
      </c>
      <c r="E5" t="inlineStr">
        <is>
          <t>{'algorithm': 'SAMME.R', 'base_estimator': None, 'learning_rate': 1, 'n_estimators': 50, 'random_state': 32342}</t>
        </is>
      </c>
    </row>
    <row r="6">
      <c r="A6" t="n">
        <v>32486</v>
      </c>
      <c r="B6" t="n">
        <v>0.6572504708097928</v>
      </c>
      <c r="C6" t="n">
        <v>0.5787037037037037</v>
      </c>
      <c r="D6" t="n">
        <v>0.8424599162212913</v>
      </c>
      <c r="E6" t="inlineStr">
        <is>
          <t>{'algorithm': 'SAMME.R', 'base_estimator': None, 'learning_rate': 1, 'n_estimators': 50, 'random_state': 32486}</t>
        </is>
      </c>
    </row>
    <row r="7">
      <c r="A7" t="n">
        <v>32249</v>
      </c>
      <c r="B7" t="n">
        <v>0.6572504708097928</v>
      </c>
      <c r="C7" t="n">
        <v>0.5787037037037037</v>
      </c>
      <c r="D7" t="n">
        <v>0.8424599162212913</v>
      </c>
      <c r="E7" t="inlineStr">
        <is>
          <t>{'algorithm': 'SAMME.R', 'base_estimator': None, 'learning_rate': 1, 'n_estimators': 50, 'random_state': 32249}</t>
        </is>
      </c>
    </row>
    <row r="8">
      <c r="A8" t="n">
        <v>32313</v>
      </c>
      <c r="B8" t="n">
        <v>0.6572504708097928</v>
      </c>
      <c r="C8" t="n">
        <v>0.5787037037037037</v>
      </c>
      <c r="D8" t="n">
        <v>0.8424599162212913</v>
      </c>
      <c r="E8" t="inlineStr">
        <is>
          <t>{'algorithm': 'SAMME.R', 'base_estimator': None, 'learning_rate': 1, 'n_estimators': 50, 'random_state': 32313}</t>
        </is>
      </c>
    </row>
    <row r="9">
      <c r="A9" t="n">
        <v>31691</v>
      </c>
      <c r="B9" t="n">
        <v>0.6572504708097928</v>
      </c>
      <c r="C9" t="n">
        <v>0.5787037037037037</v>
      </c>
      <c r="D9" t="n">
        <v>0.8424599162212913</v>
      </c>
      <c r="E9" t="inlineStr">
        <is>
          <t>{'algorithm': 'SAMME.R', 'base_estimator': None, 'learning_rate': 1, 'n_estimators': 50, 'random_state': 31691}</t>
        </is>
      </c>
    </row>
    <row r="10">
      <c r="A10" t="n">
        <v>32289</v>
      </c>
      <c r="B10" t="n">
        <v>0.6572504708097928</v>
      </c>
      <c r="C10" t="n">
        <v>0.5787037037037037</v>
      </c>
      <c r="D10" t="n">
        <v>0.8424599162212913</v>
      </c>
      <c r="E10" t="inlineStr">
        <is>
          <t>{'algorithm': 'SAMME.R', 'base_estimator': None, 'learning_rate': 1, 'n_estimators': 50, 'random_state': 32289}</t>
        </is>
      </c>
    </row>
    <row r="11">
      <c r="A11" t="n">
        <v>32538</v>
      </c>
      <c r="B11" t="n">
        <v>0.6572504708097928</v>
      </c>
      <c r="C11" t="n">
        <v>0.5787037037037037</v>
      </c>
      <c r="D11" t="n">
        <v>0.8424599162212913</v>
      </c>
      <c r="E11" t="inlineStr">
        <is>
          <t>{'algorithm': 'SAMME.R', 'base_estimator': None, 'learning_rate': 1, 'n_estimators': 50, 'random_state': 32538}</t>
        </is>
      </c>
    </row>
    <row r="12">
      <c r="A12" t="n">
        <v>32487</v>
      </c>
      <c r="B12" t="n">
        <v>0.6572504708097928</v>
      </c>
      <c r="C12" t="n">
        <v>0.5787037037037037</v>
      </c>
      <c r="D12" t="n">
        <v>0.8424599162212913</v>
      </c>
      <c r="E12" t="inlineStr">
        <is>
          <t>{'algorithm': 'SAMME.R', 'base_estimator': None, 'learning_rate': 1, 'n_estimators': 50, 'random_state': 32487}</t>
        </is>
      </c>
    </row>
    <row r="13">
      <c r="A13" t="n">
        <v>31673</v>
      </c>
      <c r="B13" t="n">
        <v>0.6572504708097928</v>
      </c>
      <c r="C13" t="n">
        <v>0.5787037037037037</v>
      </c>
      <c r="D13" t="n">
        <v>0.8424599162212913</v>
      </c>
      <c r="E13" t="inlineStr">
        <is>
          <t>{'algorithm': 'SAMME.R', 'base_estimator': None, 'learning_rate': 1, 'n_estimators': 50, 'random_state': 31673}</t>
        </is>
      </c>
    </row>
    <row r="14">
      <c r="A14" t="n">
        <v>32140</v>
      </c>
      <c r="B14" t="n">
        <v>0.6572504708097928</v>
      </c>
      <c r="C14" t="n">
        <v>0.5787037037037037</v>
      </c>
      <c r="D14" t="n">
        <v>0.8424599162212913</v>
      </c>
      <c r="E14" t="inlineStr">
        <is>
          <t>{'algorithm': 'SAMME.R', 'base_estimator': None, 'learning_rate': 1, 'n_estimators': 50, 'random_state': 32140}</t>
        </is>
      </c>
    </row>
    <row r="15">
      <c r="A15" t="n">
        <v>31632</v>
      </c>
      <c r="B15" t="n">
        <v>0.6572504708097928</v>
      </c>
      <c r="C15" t="n">
        <v>0.5787037037037037</v>
      </c>
      <c r="D15" t="n">
        <v>0.8424599162212913</v>
      </c>
      <c r="E15" t="inlineStr">
        <is>
          <t>{'algorithm': 'SAMME.R', 'base_estimator': None, 'learning_rate': 1, 'n_estimators': 50, 'random_state': 31632}</t>
        </is>
      </c>
    </row>
    <row r="16">
      <c r="A16" t="n">
        <v>31732</v>
      </c>
      <c r="B16" t="n">
        <v>0.6572504708097928</v>
      </c>
      <c r="C16" t="n">
        <v>0.5787037037037037</v>
      </c>
      <c r="D16" t="n">
        <v>0.8424599162212913</v>
      </c>
      <c r="E16" t="inlineStr">
        <is>
          <t>{'algorithm': 'SAMME.R', 'base_estimator': None, 'learning_rate': 1, 'n_estimators': 50, 'random_state': 31732}</t>
        </is>
      </c>
    </row>
    <row r="17">
      <c r="A17" t="n">
        <v>31607</v>
      </c>
      <c r="B17" t="n">
        <v>0.6572504708097928</v>
      </c>
      <c r="C17" t="n">
        <v>0.5787037037037037</v>
      </c>
      <c r="D17" t="n">
        <v>0.8424599162212913</v>
      </c>
      <c r="E17" t="inlineStr">
        <is>
          <t>{'algorithm': 'SAMME.R', 'base_estimator': None, 'learning_rate': 1, 'n_estimators': 50, 'random_state': 31607}</t>
        </is>
      </c>
    </row>
    <row r="18">
      <c r="A18" t="n">
        <v>31786</v>
      </c>
      <c r="B18" t="n">
        <v>0.6572504708097928</v>
      </c>
      <c r="C18" t="n">
        <v>0.5787037037037037</v>
      </c>
      <c r="D18" t="n">
        <v>0.8424599162212913</v>
      </c>
      <c r="E18" t="inlineStr">
        <is>
          <t>{'algorithm': 'SAMME.R', 'base_estimator': None, 'learning_rate': 1, 'n_estimators': 50, 'random_state': 31786}</t>
        </is>
      </c>
    </row>
    <row r="19">
      <c r="A19" t="n">
        <v>31687</v>
      </c>
      <c r="B19" t="n">
        <v>0.6572504708097928</v>
      </c>
      <c r="C19" t="n">
        <v>0.5787037037037037</v>
      </c>
      <c r="D19" t="n">
        <v>0.8424599162212913</v>
      </c>
      <c r="E19" t="inlineStr">
        <is>
          <t>{'algorithm': 'SAMME.R', 'base_estimator': None, 'learning_rate': 1, 'n_estimators': 50, 'random_state': 31687}</t>
        </is>
      </c>
    </row>
    <row r="20">
      <c r="A20" t="n">
        <v>32397</v>
      </c>
      <c r="B20" t="n">
        <v>0.6572504708097928</v>
      </c>
      <c r="C20" t="n">
        <v>0.5787037037037037</v>
      </c>
      <c r="D20" t="n">
        <v>0.8424599162212913</v>
      </c>
      <c r="E20" t="inlineStr">
        <is>
          <t>{'algorithm': 'SAMME.R', 'base_estimator': None, 'learning_rate': 1, 'n_estimators': 50, 'random_state': 32397}</t>
        </is>
      </c>
    </row>
    <row r="21">
      <c r="A21" t="n">
        <v>31948</v>
      </c>
      <c r="B21" t="n">
        <v>0.6572504708097928</v>
      </c>
      <c r="C21" t="n">
        <v>0.5787037037037037</v>
      </c>
      <c r="D21" t="n">
        <v>0.8424599162212913</v>
      </c>
      <c r="E21" t="inlineStr">
        <is>
          <t>{'algorithm': 'SAMME.R', 'base_estimator': None, 'learning_rate': 1, 'n_estimators': 50, 'random_state': 31948}</t>
        </is>
      </c>
    </row>
    <row r="22">
      <c r="A22" t="n">
        <v>31924</v>
      </c>
      <c r="B22" t="n">
        <v>0.6572504708097928</v>
      </c>
      <c r="C22" t="n">
        <v>0.5787037037037037</v>
      </c>
      <c r="D22" t="n">
        <v>0.8424599162212913</v>
      </c>
      <c r="E22" t="inlineStr">
        <is>
          <t>{'algorithm': 'SAMME.R', 'base_estimator': None, 'learning_rate': 1, 'n_estimators': 50, 'random_state': 31924}</t>
        </is>
      </c>
    </row>
    <row r="23">
      <c r="A23" t="n">
        <v>32543</v>
      </c>
      <c r="B23" t="n">
        <v>0.6572504708097928</v>
      </c>
      <c r="C23" t="n">
        <v>0.5787037037037037</v>
      </c>
      <c r="D23" t="n">
        <v>0.8424599162212913</v>
      </c>
      <c r="E23" t="inlineStr">
        <is>
          <t>{'algorithm': 'SAMME.R', 'base_estimator': None, 'learning_rate': 1, 'n_estimators': 50, 'random_state': 32543}</t>
        </is>
      </c>
    </row>
    <row r="24">
      <c r="A24" t="n">
        <v>32479</v>
      </c>
      <c r="B24" t="n">
        <v>0.6572504708097928</v>
      </c>
      <c r="C24" t="n">
        <v>0.5787037037037037</v>
      </c>
      <c r="D24" t="n">
        <v>0.8424599162212913</v>
      </c>
      <c r="E24" t="inlineStr">
        <is>
          <t>{'algorithm': 'SAMME.R', 'base_estimator': None, 'learning_rate': 1, 'n_estimators': 50, 'random_state': 32479}</t>
        </is>
      </c>
    </row>
    <row r="25">
      <c r="A25" t="n">
        <v>31956</v>
      </c>
      <c r="B25" t="n">
        <v>0.6572504708097928</v>
      </c>
      <c r="C25" t="n">
        <v>0.5787037037037037</v>
      </c>
      <c r="D25" t="n">
        <v>0.8424599162212913</v>
      </c>
      <c r="E25" t="inlineStr">
        <is>
          <t>{'algorithm': 'SAMME.R', 'base_estimator': None, 'learning_rate': 1, 'n_estimators': 50, 'random_state': 31956}</t>
        </is>
      </c>
    </row>
    <row r="26">
      <c r="A26" t="n">
        <v>31690</v>
      </c>
      <c r="B26" t="n">
        <v>0.6572504708097928</v>
      </c>
      <c r="C26" t="n">
        <v>0.5787037037037037</v>
      </c>
      <c r="D26" t="n">
        <v>0.8424599162212913</v>
      </c>
      <c r="E26" t="inlineStr">
        <is>
          <t>{'algorithm': 'SAMME.R', 'base_estimator': None, 'learning_rate': 1, 'n_estimators': 50, 'random_state': 31690}</t>
        </is>
      </c>
    </row>
    <row r="27">
      <c r="A27" t="n">
        <v>31677</v>
      </c>
      <c r="B27" t="n">
        <v>0.6572504708097928</v>
      </c>
      <c r="C27" t="n">
        <v>0.5787037037037037</v>
      </c>
      <c r="D27" t="n">
        <v>0.8424599162212913</v>
      </c>
      <c r="E27" t="inlineStr">
        <is>
          <t>{'algorithm': 'SAMME.R', 'base_estimator': None, 'learning_rate': 1, 'n_estimators': 50, 'random_state': 31677}</t>
        </is>
      </c>
    </row>
    <row r="28">
      <c r="A28" t="n">
        <v>32200</v>
      </c>
      <c r="B28" t="n">
        <v>0.6572504708097928</v>
      </c>
      <c r="C28" t="n">
        <v>0.5787037037037037</v>
      </c>
      <c r="D28" t="n">
        <v>0.8424599162212913</v>
      </c>
      <c r="E28" t="inlineStr">
        <is>
          <t>{'algorithm': 'SAMME.R', 'base_estimator': None, 'learning_rate': 1, 'n_estimators': 50, 'random_state': 32200}</t>
        </is>
      </c>
    </row>
    <row r="29">
      <c r="A29" t="n">
        <v>32168</v>
      </c>
      <c r="B29" t="n">
        <v>0.6572504708097928</v>
      </c>
      <c r="C29" t="n">
        <v>0.5787037037037037</v>
      </c>
      <c r="D29" t="n">
        <v>0.8424599162212913</v>
      </c>
      <c r="E29" t="inlineStr">
        <is>
          <t>{'algorithm': 'SAMME.R', 'base_estimator': None, 'learning_rate': 1, 'n_estimators': 50, 'random_state': 32168}</t>
        </is>
      </c>
    </row>
    <row r="30">
      <c r="A30" t="n">
        <v>32230</v>
      </c>
      <c r="B30" t="n">
        <v>0.6572504708097928</v>
      </c>
      <c r="C30" t="n">
        <v>0.5787037037037037</v>
      </c>
      <c r="D30" t="n">
        <v>0.8424599162212913</v>
      </c>
      <c r="E30" t="inlineStr">
        <is>
          <t>{'algorithm': 'SAMME.R', 'base_estimator': None, 'learning_rate': 1, 'n_estimators': 50, 'random_state': 32230}</t>
        </is>
      </c>
    </row>
    <row r="31">
      <c r="A31" t="n">
        <v>31692</v>
      </c>
      <c r="B31" t="n">
        <v>0.6572504708097928</v>
      </c>
      <c r="C31" t="n">
        <v>0.5787037037037037</v>
      </c>
      <c r="D31" t="n">
        <v>0.8424599162212913</v>
      </c>
      <c r="E31" t="inlineStr">
        <is>
          <t>{'algorithm': 'SAMME.R', 'base_estimator': None, 'learning_rate': 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E14" sqref="E14"/>
    </sheetView>
  </sheetViews>
  <sheetFormatPr baseColWidth="8" defaultRowHeight="13.5"/>
  <cols>
    <col width="12.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0.7062146892655368</v>
      </c>
      <c r="C2" t="n">
        <v>0.7531645569620253</v>
      </c>
      <c r="D2" t="n">
        <v>0.7735952621695796</v>
      </c>
      <c r="E2" t="inlineStr">
        <is>
          <t>{'priors': None, 'var_smoothing': 1e-09}</t>
        </is>
      </c>
    </row>
    <row r="3">
      <c r="A3" t="n">
        <v>31764</v>
      </c>
      <c r="B3" t="n">
        <v>0.7062146892655368</v>
      </c>
      <c r="C3" t="n">
        <v>0.7531645569620253</v>
      </c>
      <c r="D3" t="n">
        <v>0.7735952621695796</v>
      </c>
      <c r="E3" t="inlineStr">
        <is>
          <t>{'priors': None, 'var_smoothing': 1e-09}</t>
        </is>
      </c>
    </row>
    <row r="4">
      <c r="A4" t="n">
        <v>31861</v>
      </c>
      <c r="B4" t="n">
        <v>0.7062146892655368</v>
      </c>
      <c r="C4" t="n">
        <v>0.7531645569620253</v>
      </c>
      <c r="D4" t="n">
        <v>0.7735952621695796</v>
      </c>
      <c r="E4" t="inlineStr">
        <is>
          <t>{'priors': None, 'var_smoothing': 1e-09}</t>
        </is>
      </c>
    </row>
    <row r="5">
      <c r="A5" t="n">
        <v>32342</v>
      </c>
      <c r="B5" t="n">
        <v>0.7062146892655368</v>
      </c>
      <c r="C5" t="n">
        <v>0.7531645569620253</v>
      </c>
      <c r="D5" t="n">
        <v>0.7735952621695796</v>
      </c>
      <c r="E5" t="inlineStr">
        <is>
          <t>{'priors': None, 'var_smoothing': 1e-09}</t>
        </is>
      </c>
    </row>
    <row r="6">
      <c r="A6" t="n">
        <v>32486</v>
      </c>
      <c r="B6" t="n">
        <v>0.7062146892655368</v>
      </c>
      <c r="C6" t="n">
        <v>0.7531645569620253</v>
      </c>
      <c r="D6" t="n">
        <v>0.7735952621695796</v>
      </c>
      <c r="E6" t="inlineStr">
        <is>
          <t>{'priors': None, 'var_smoothing': 1e-09}</t>
        </is>
      </c>
    </row>
    <row r="7">
      <c r="A7" t="n">
        <v>32249</v>
      </c>
      <c r="B7" t="n">
        <v>0.7062146892655368</v>
      </c>
      <c r="C7" t="n">
        <v>0.7531645569620253</v>
      </c>
      <c r="D7" t="n">
        <v>0.7735952621695796</v>
      </c>
      <c r="E7" t="inlineStr">
        <is>
          <t>{'priors': None, 'var_smoothing': 1e-09}</t>
        </is>
      </c>
    </row>
    <row r="8">
      <c r="A8" t="n">
        <v>32313</v>
      </c>
      <c r="B8" t="n">
        <v>0.7062146892655368</v>
      </c>
      <c r="C8" t="n">
        <v>0.7531645569620253</v>
      </c>
      <c r="D8" t="n">
        <v>0.7735952621695796</v>
      </c>
      <c r="E8" t="inlineStr">
        <is>
          <t>{'priors': None, 'var_smoothing': 1e-09}</t>
        </is>
      </c>
    </row>
    <row r="9">
      <c r="A9" t="n">
        <v>31691</v>
      </c>
      <c r="B9" t="n">
        <v>0.7062146892655368</v>
      </c>
      <c r="C9" t="n">
        <v>0.7531645569620253</v>
      </c>
      <c r="D9" t="n">
        <v>0.7735952621695796</v>
      </c>
      <c r="E9" t="inlineStr">
        <is>
          <t>{'priors': None, 'var_smoothing': 1e-09}</t>
        </is>
      </c>
    </row>
    <row r="10">
      <c r="A10" t="n">
        <v>32289</v>
      </c>
      <c r="B10" t="n">
        <v>0.7062146892655368</v>
      </c>
      <c r="C10" t="n">
        <v>0.7531645569620253</v>
      </c>
      <c r="D10" t="n">
        <v>0.7735952621695796</v>
      </c>
      <c r="E10" t="inlineStr">
        <is>
          <t>{'priors': None, 'var_smoothing': 1e-09}</t>
        </is>
      </c>
    </row>
    <row r="11">
      <c r="A11" t="n">
        <v>32538</v>
      </c>
      <c r="B11" t="n">
        <v>0.7062146892655368</v>
      </c>
      <c r="C11" t="n">
        <v>0.7531645569620253</v>
      </c>
      <c r="D11" t="n">
        <v>0.7735952621695796</v>
      </c>
      <c r="E11" t="inlineStr">
        <is>
          <t>{'priors': None, 'var_smoothing': 1e-09}</t>
        </is>
      </c>
    </row>
    <row r="12">
      <c r="A12" t="n">
        <v>32487</v>
      </c>
      <c r="B12" t="n">
        <v>0.7062146892655368</v>
      </c>
      <c r="C12" t="n">
        <v>0.7531645569620253</v>
      </c>
      <c r="D12" t="n">
        <v>0.7735952621695796</v>
      </c>
      <c r="E12" t="inlineStr">
        <is>
          <t>{'priors': None, 'var_smoothing': 1e-09}</t>
        </is>
      </c>
    </row>
    <row r="13">
      <c r="A13" t="n">
        <v>31673</v>
      </c>
      <c r="B13" t="n">
        <v>0.7062146892655368</v>
      </c>
      <c r="C13" t="n">
        <v>0.7531645569620253</v>
      </c>
      <c r="D13" t="n">
        <v>0.7735952621695796</v>
      </c>
      <c r="E13" t="inlineStr">
        <is>
          <t>{'priors': None, 'var_smoothing': 1e-09}</t>
        </is>
      </c>
    </row>
    <row r="14">
      <c r="A14" t="n">
        <v>32140</v>
      </c>
      <c r="B14" t="n">
        <v>0.7062146892655368</v>
      </c>
      <c r="C14" t="n">
        <v>0.7531645569620253</v>
      </c>
      <c r="D14" t="n">
        <v>0.7735952621695796</v>
      </c>
      <c r="E14" t="inlineStr">
        <is>
          <t>{'priors': None, 'var_smoothing': 1e-09}</t>
        </is>
      </c>
    </row>
    <row r="15">
      <c r="A15" t="n">
        <v>31632</v>
      </c>
      <c r="B15" t="n">
        <v>0.7062146892655368</v>
      </c>
      <c r="C15" t="n">
        <v>0.7531645569620253</v>
      </c>
      <c r="D15" t="n">
        <v>0.7735952621695796</v>
      </c>
      <c r="E15" t="inlineStr">
        <is>
          <t>{'priors': None, 'var_smoothing': 1e-09}</t>
        </is>
      </c>
    </row>
    <row r="16">
      <c r="A16" t="n">
        <v>31732</v>
      </c>
      <c r="B16" t="n">
        <v>0.7062146892655368</v>
      </c>
      <c r="C16" t="n">
        <v>0.7531645569620253</v>
      </c>
      <c r="D16" t="n">
        <v>0.7735952621695796</v>
      </c>
      <c r="E16" t="inlineStr">
        <is>
          <t>{'priors': None, 'var_smoothing': 1e-09}</t>
        </is>
      </c>
    </row>
    <row r="17">
      <c r="A17" t="n">
        <v>31607</v>
      </c>
      <c r="B17" t="n">
        <v>0.7062146892655368</v>
      </c>
      <c r="C17" t="n">
        <v>0.7531645569620253</v>
      </c>
      <c r="D17" t="n">
        <v>0.7735952621695796</v>
      </c>
      <c r="E17" t="inlineStr">
        <is>
          <t>{'priors': None, 'var_smoothing': 1e-09}</t>
        </is>
      </c>
    </row>
    <row r="18">
      <c r="A18" t="n">
        <v>31786</v>
      </c>
      <c r="B18" t="n">
        <v>0.7062146892655368</v>
      </c>
      <c r="C18" t="n">
        <v>0.7531645569620253</v>
      </c>
      <c r="D18" t="n">
        <v>0.7735952621695796</v>
      </c>
      <c r="E18" t="inlineStr">
        <is>
          <t>{'priors': None, 'var_smoothing': 1e-09}</t>
        </is>
      </c>
    </row>
    <row r="19">
      <c r="A19" t="n">
        <v>31687</v>
      </c>
      <c r="B19" t="n">
        <v>0.7062146892655368</v>
      </c>
      <c r="C19" t="n">
        <v>0.7531645569620253</v>
      </c>
      <c r="D19" t="n">
        <v>0.7735952621695796</v>
      </c>
      <c r="E19" t="inlineStr">
        <is>
          <t>{'priors': None, 'var_smoothing': 1e-09}</t>
        </is>
      </c>
    </row>
    <row r="20">
      <c r="A20" t="n">
        <v>32397</v>
      </c>
      <c r="B20" t="n">
        <v>0.7062146892655368</v>
      </c>
      <c r="C20" t="n">
        <v>0.7531645569620253</v>
      </c>
      <c r="D20" t="n">
        <v>0.7735952621695796</v>
      </c>
      <c r="E20" t="inlineStr">
        <is>
          <t>{'priors': None, 'var_smoothing': 1e-09}</t>
        </is>
      </c>
    </row>
    <row r="21">
      <c r="A21" t="n">
        <v>31948</v>
      </c>
      <c r="B21" t="n">
        <v>0.7062146892655368</v>
      </c>
      <c r="C21" t="n">
        <v>0.7531645569620253</v>
      </c>
      <c r="D21" t="n">
        <v>0.7735952621695796</v>
      </c>
      <c r="E21" t="inlineStr">
        <is>
          <t>{'priors': None, 'var_smoothing': 1e-09}</t>
        </is>
      </c>
    </row>
    <row r="22">
      <c r="A22" t="n">
        <v>31924</v>
      </c>
      <c r="B22" t="n">
        <v>0.7062146892655368</v>
      </c>
      <c r="C22" t="n">
        <v>0.7531645569620253</v>
      </c>
      <c r="D22" t="n">
        <v>0.7735952621695796</v>
      </c>
      <c r="E22" t="inlineStr">
        <is>
          <t>{'priors': None, 'var_smoothing': 1e-09}</t>
        </is>
      </c>
    </row>
    <row r="23">
      <c r="A23" t="n">
        <v>32543</v>
      </c>
      <c r="B23" t="n">
        <v>0.7062146892655368</v>
      </c>
      <c r="C23" t="n">
        <v>0.7531645569620253</v>
      </c>
      <c r="D23" t="n">
        <v>0.7735952621695796</v>
      </c>
      <c r="E23" t="inlineStr">
        <is>
          <t>{'priors': None, 'var_smoothing': 1e-09}</t>
        </is>
      </c>
    </row>
    <row r="24">
      <c r="A24" t="n">
        <v>32479</v>
      </c>
      <c r="B24" t="n">
        <v>0.7062146892655368</v>
      </c>
      <c r="C24" t="n">
        <v>0.7531645569620253</v>
      </c>
      <c r="D24" t="n">
        <v>0.7735952621695796</v>
      </c>
      <c r="E24" t="inlineStr">
        <is>
          <t>{'priors': None, 'var_smoothing': 1e-09}</t>
        </is>
      </c>
    </row>
    <row r="25">
      <c r="A25" t="n">
        <v>31956</v>
      </c>
      <c r="B25" t="n">
        <v>0.7062146892655368</v>
      </c>
      <c r="C25" t="n">
        <v>0.7531645569620253</v>
      </c>
      <c r="D25" t="n">
        <v>0.7735952621695796</v>
      </c>
      <c r="E25" t="inlineStr">
        <is>
          <t>{'priors': None, 'var_smoothing': 1e-09}</t>
        </is>
      </c>
    </row>
    <row r="26">
      <c r="A26" t="n">
        <v>31690</v>
      </c>
      <c r="B26" t="n">
        <v>0.7062146892655368</v>
      </c>
      <c r="C26" t="n">
        <v>0.7531645569620253</v>
      </c>
      <c r="D26" t="n">
        <v>0.7735952621695796</v>
      </c>
      <c r="E26" t="inlineStr">
        <is>
          <t>{'priors': None, 'var_smoothing': 1e-09}</t>
        </is>
      </c>
    </row>
    <row r="27">
      <c r="A27" t="n">
        <v>31677</v>
      </c>
      <c r="B27" t="n">
        <v>0.7062146892655368</v>
      </c>
      <c r="C27" t="n">
        <v>0.7531645569620253</v>
      </c>
      <c r="D27" t="n">
        <v>0.7735952621695796</v>
      </c>
      <c r="E27" t="inlineStr">
        <is>
          <t>{'priors': None, 'var_smoothing': 1e-09}</t>
        </is>
      </c>
    </row>
    <row r="28">
      <c r="A28" t="n">
        <v>32200</v>
      </c>
      <c r="B28" t="n">
        <v>0.7062146892655368</v>
      </c>
      <c r="C28" t="n">
        <v>0.7531645569620253</v>
      </c>
      <c r="D28" t="n">
        <v>0.7735952621695796</v>
      </c>
      <c r="E28" t="inlineStr">
        <is>
          <t>{'priors': None, 'var_smoothing': 1e-09}</t>
        </is>
      </c>
    </row>
    <row r="29">
      <c r="A29" t="n">
        <v>32168</v>
      </c>
      <c r="B29" t="n">
        <v>0.7062146892655368</v>
      </c>
      <c r="C29" t="n">
        <v>0.7531645569620253</v>
      </c>
      <c r="D29" t="n">
        <v>0.7735952621695796</v>
      </c>
      <c r="E29" t="inlineStr">
        <is>
          <t>{'priors': None, 'var_smoothing': 1e-09}</t>
        </is>
      </c>
    </row>
    <row r="30">
      <c r="A30" t="n">
        <v>32230</v>
      </c>
      <c r="B30" t="n">
        <v>0.7062146892655368</v>
      </c>
      <c r="C30" t="n">
        <v>0.7531645569620253</v>
      </c>
      <c r="D30" t="n">
        <v>0.7735952621695796</v>
      </c>
      <c r="E30" t="inlineStr">
        <is>
          <t>{'priors': None, 'var_smoothing': 1e-09}</t>
        </is>
      </c>
    </row>
    <row r="31">
      <c r="A31" t="n">
        <v>31692</v>
      </c>
      <c r="B31" t="n">
        <v>0.7062146892655368</v>
      </c>
      <c r="C31" t="n">
        <v>0.7531645569620253</v>
      </c>
      <c r="D31" t="n">
        <v>0.7735952621695796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1" sqref="B1:D1048576"/>
    </sheetView>
  </sheetViews>
  <sheetFormatPr baseColWidth="8" defaultRowHeight="13.5"/>
  <cols>
    <col width="14.125" customWidth="1" min="2" max="4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0.4708097928436911</v>
      </c>
      <c r="C2" t="n">
        <v>0.1611940298507463</v>
      </c>
      <c r="D2" t="n">
        <v>0.735793731041456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0.455743879472693</v>
      </c>
      <c r="C3" t="n">
        <v>0.2793017456359102</v>
      </c>
      <c r="D3" t="n">
        <v>0.693398815542395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0.4293785310734463</v>
      </c>
      <c r="C4" t="n">
        <v>0.09009009009009009</v>
      </c>
      <c r="D4" t="n">
        <v>0.4906037844864943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0.4406779661016949</v>
      </c>
      <c r="C5" t="n">
        <v>0.1238938053097345</v>
      </c>
      <c r="D5" t="n">
        <v>0.7437093745486062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0.448210922787194</v>
      </c>
      <c r="C6" t="n">
        <v>0.1094224924012158</v>
      </c>
      <c r="D6" t="n">
        <v>0.5146468294092157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0.4858757062146893</v>
      </c>
      <c r="C7" t="n">
        <v>0.2641509433962264</v>
      </c>
      <c r="D7" t="n">
        <v>0.7219702441138234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0.448210922787194</v>
      </c>
      <c r="C8" t="n">
        <v>0.1792717086834734</v>
      </c>
      <c r="D8" t="n">
        <v>0.733395926621407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0.4576271186440678</v>
      </c>
      <c r="C9" t="n">
        <v>0.2131147540983606</v>
      </c>
      <c r="D9" t="n">
        <v>0.6743608262314025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0.4199623352165725</v>
      </c>
      <c r="C10" t="n">
        <v>0.09411764705882353</v>
      </c>
      <c r="D10" t="n">
        <v>0.7099378881987579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0.416195856873823</v>
      </c>
      <c r="C11" t="n">
        <v>0.07738095238095238</v>
      </c>
      <c r="D11" t="n">
        <v>0.6710241224902499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0.3785310734463277</v>
      </c>
      <c r="C12" t="n">
        <v>0.1494845360824742</v>
      </c>
      <c r="D12" t="n">
        <v>0.5671385237613751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0.487758945386064</v>
      </c>
      <c r="C13" t="n">
        <v>0.2608695652173912</v>
      </c>
      <c r="D13" t="n">
        <v>0.7638740430449229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0.4312617702448211</v>
      </c>
      <c r="C14" t="n">
        <v>0.132183908045977</v>
      </c>
      <c r="D14" t="n">
        <v>0.6719774664162935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0.4312617702448211</v>
      </c>
      <c r="C15" t="n">
        <v>0.1169590643274854</v>
      </c>
      <c r="D15" t="n">
        <v>0.7210602340026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0.4218455743879473</v>
      </c>
      <c r="C16" t="n">
        <v>0.1542699724517906</v>
      </c>
      <c r="D16" t="n">
        <v>0.6588039867109634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0.4350282485875706</v>
      </c>
      <c r="C17" t="n">
        <v>0.1935483870967742</v>
      </c>
      <c r="D17" t="n">
        <v>0.68419760219558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0.4124293785310734</v>
      </c>
      <c r="C18" t="n">
        <v>0.09302325581395349</v>
      </c>
      <c r="D18" t="n">
        <v>0.6490827675863066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0.4350282485875706</v>
      </c>
      <c r="C19" t="n">
        <v>0.1379310344827586</v>
      </c>
      <c r="D19" t="n">
        <v>0.7069478549761664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0.4463276836158192</v>
      </c>
      <c r="C20" t="n">
        <v>0.1453488372093023</v>
      </c>
      <c r="D20" t="n">
        <v>0.6973855265058501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0.4745762711864407</v>
      </c>
      <c r="C21" t="n">
        <v>0.2599469496021221</v>
      </c>
      <c r="D21" t="n">
        <v>0.6967932977033078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0.4387947269303202</v>
      </c>
      <c r="C22" t="n">
        <v>0.1902173913043478</v>
      </c>
      <c r="D22" t="n">
        <v>0.4921638018200202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0.4896421845574388</v>
      </c>
      <c r="C23" t="n">
        <v>0.2655826558265583</v>
      </c>
      <c r="D23" t="n">
        <v>0.7457749530550341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0.4463276836158192</v>
      </c>
      <c r="C24" t="n">
        <v>0.16</v>
      </c>
      <c r="D24" t="n">
        <v>0.7302614473494149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0.455743879472693</v>
      </c>
      <c r="C25" t="n">
        <v>0.1994459833795014</v>
      </c>
      <c r="D25" t="n">
        <v>0.7139968221869133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0.4463276836158192</v>
      </c>
      <c r="C26" t="n">
        <v>0.1352941176470588</v>
      </c>
      <c r="D26" t="n">
        <v>0.6969521883576484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0.4632768361581921</v>
      </c>
      <c r="C27" t="n">
        <v>0.1971830985915493</v>
      </c>
      <c r="D27" t="n">
        <v>0.7143290481005344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0.4463276836158192</v>
      </c>
      <c r="C28" t="n">
        <v>0.1741573033707865</v>
      </c>
      <c r="D28" t="n">
        <v>0.4920338003755598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0.4406779661016949</v>
      </c>
      <c r="C29" t="n">
        <v>0.1440922190201729</v>
      </c>
      <c r="D29" t="n">
        <v>0.6911599017766864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0.4538606403013183</v>
      </c>
      <c r="C30" t="n">
        <v>0.1761363636363636</v>
      </c>
      <c r="D30" t="n">
        <v>0.6994077711974577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0.4576271186440678</v>
      </c>
      <c r="C31" t="n">
        <v>0.2258064516129032</v>
      </c>
      <c r="D31" t="n">
        <v>0.6515672396359959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2022-10-20T01:10:29Z</dcterms:created>
  <dcterms:modified xsi:type="dcterms:W3CDTF">2022-10-21T07:06:49Z</dcterms:modified>
  <cp:lastModifiedBy>Hewei Tang</cp:lastModifiedBy>
</cp:coreProperties>
</file>