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30" zoomScaleNormal="130" workbookViewId="0">
      <selection activeCell="J22" sqref="J22"/>
    </sheetView>
  </sheetViews>
  <sheetFormatPr baseColWidth="8" defaultRowHeight="13.5"/>
  <cols>
    <col width="12.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t="inlineStr">
        <is>
          <t>66.25±3.81</t>
        </is>
      </c>
      <c r="C2" t="inlineStr">
        <is>
          <t>72.76±3.48</t>
        </is>
      </c>
      <c r="D2" t="inlineStr">
        <is>
          <t>75.3±5.73</t>
        </is>
      </c>
    </row>
    <row r="3" ht="15" customHeight="1">
      <c r="A3" t="inlineStr">
        <is>
          <t>RF</t>
        </is>
      </c>
      <c r="B3" t="inlineStr">
        <is>
          <t>87.28±4.27</t>
        </is>
      </c>
      <c r="C3" t="inlineStr">
        <is>
          <t>87.6±4.95</t>
        </is>
      </c>
      <c r="D3" t="inlineStr">
        <is>
          <t>94.09±0.75</t>
        </is>
      </c>
    </row>
    <row r="4" ht="15" customHeight="1">
      <c r="A4" t="inlineStr">
        <is>
          <t>KNN</t>
        </is>
      </c>
      <c r="B4" t="inlineStr">
        <is>
          <t>70.03±0.79</t>
        </is>
      </c>
      <c r="C4" t="inlineStr">
        <is>
          <t>75.21±0.75</t>
        </is>
      </c>
      <c r="D4" t="inlineStr">
        <is>
          <t>76.47±0.88</t>
        </is>
      </c>
    </row>
    <row r="5" ht="15" customHeight="1">
      <c r="A5" t="inlineStr">
        <is>
          <t>DT</t>
        </is>
      </c>
      <c r="B5" t="inlineStr">
        <is>
          <t>70.24±4.23</t>
        </is>
      </c>
      <c r="C5" t="inlineStr">
        <is>
          <t>72.27±5.29</t>
        </is>
      </c>
      <c r="D5" t="inlineStr">
        <is>
          <t>70.52±3.89</t>
        </is>
      </c>
    </row>
    <row r="6" ht="15" customHeight="1">
      <c r="A6" t="inlineStr">
        <is>
          <t>GBDT</t>
        </is>
      </c>
      <c r="B6" t="inlineStr">
        <is>
          <t>91.9±0</t>
        </is>
      </c>
      <c r="C6" t="inlineStr">
        <is>
          <t>92.6±0.01</t>
        </is>
      </c>
      <c r="D6" t="inlineStr">
        <is>
          <t>93.07±0.15</t>
        </is>
      </c>
    </row>
    <row r="7" ht="15" customHeight="1">
      <c r="A7" t="inlineStr">
        <is>
          <t>ABDT</t>
        </is>
      </c>
      <c r="B7" t="inlineStr">
        <is>
          <t>92.09±0</t>
        </is>
      </c>
      <c r="C7" t="inlineStr">
        <is>
          <t>92.78±0</t>
        </is>
      </c>
      <c r="D7" t="inlineStr">
        <is>
          <t>92.46±0</t>
        </is>
      </c>
    </row>
    <row r="8" ht="15" customHeight="1">
      <c r="A8" t="inlineStr">
        <is>
          <t>GNB</t>
        </is>
      </c>
      <c r="B8" t="inlineStr">
        <is>
          <t>89.83±0</t>
        </is>
      </c>
      <c r="C8" t="inlineStr">
        <is>
          <t>90.49±0</t>
        </is>
      </c>
      <c r="D8" t="inlineStr">
        <is>
          <t>93.44±0</t>
        </is>
      </c>
    </row>
    <row r="9" ht="15" customHeight="1">
      <c r="A9" t="inlineStr">
        <is>
          <t>SGD</t>
        </is>
      </c>
      <c r="B9" t="inlineStr">
        <is>
          <t>57.6±3.04</t>
        </is>
      </c>
      <c r="C9" t="inlineStr">
        <is>
          <t>43.21±5.66</t>
        </is>
      </c>
      <c r="D9" t="inlineStr">
        <is>
          <t>75.73±9.5</t>
        </is>
      </c>
    </row>
    <row r="10" ht="15" customHeight="1">
      <c r="A10" t="inlineStr">
        <is>
          <t>LR</t>
        </is>
      </c>
      <c r="B10" t="inlineStr">
        <is>
          <t>56.87±0</t>
        </is>
      </c>
      <c r="C10" t="inlineStr">
        <is>
          <t>45.35±0</t>
        </is>
      </c>
      <c r="D10" t="inlineStr">
        <is>
          <t>72.02±0</t>
        </is>
      </c>
    </row>
    <row r="13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0.568738229755179</v>
      </c>
      <c r="C2" t="n">
        <v>0.4534606205250596</v>
      </c>
      <c r="D2" t="n">
        <v>0.7202080023111367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0.568738229755179</v>
      </c>
      <c r="C3" t="n">
        <v>0.4534606205250596</v>
      </c>
      <c r="D3" t="n">
        <v>0.7202080023111367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0.568738229755179</v>
      </c>
      <c r="C4" t="n">
        <v>0.4534606205250596</v>
      </c>
      <c r="D4" t="n">
        <v>0.7202080023111367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0.568738229755179</v>
      </c>
      <c r="C5" t="n">
        <v>0.4534606205250596</v>
      </c>
      <c r="D5" t="n">
        <v>0.7202080023111367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0.568738229755179</v>
      </c>
      <c r="C6" t="n">
        <v>0.4534606205250596</v>
      </c>
      <c r="D6" t="n">
        <v>0.7202080023111367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0.568738229755179</v>
      </c>
      <c r="C7" t="n">
        <v>0.4534606205250596</v>
      </c>
      <c r="D7" t="n">
        <v>0.7202080023111367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0.568738229755179</v>
      </c>
      <c r="C8" t="n">
        <v>0.4534606205250596</v>
      </c>
      <c r="D8" t="n">
        <v>0.7202080023111367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0.568738229755179</v>
      </c>
      <c r="C9" t="n">
        <v>0.4534606205250596</v>
      </c>
      <c r="D9" t="n">
        <v>0.7202080023111367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0.568738229755179</v>
      </c>
      <c r="C10" t="n">
        <v>0.4534606205250596</v>
      </c>
      <c r="D10" t="n">
        <v>0.7202080023111367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0.568738229755179</v>
      </c>
      <c r="C11" t="n">
        <v>0.4534606205250596</v>
      </c>
      <c r="D11" t="n">
        <v>0.7202080023111367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0.568738229755179</v>
      </c>
      <c r="C12" t="n">
        <v>0.4534606205250596</v>
      </c>
      <c r="D12" t="n">
        <v>0.7202080023111367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0.568738229755179</v>
      </c>
      <c r="C13" t="n">
        <v>0.4534606205250596</v>
      </c>
      <c r="D13" t="n">
        <v>0.7202080023111367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0.568738229755179</v>
      </c>
      <c r="C14" t="n">
        <v>0.4534606205250596</v>
      </c>
      <c r="D14" t="n">
        <v>0.7202080023111367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0.568738229755179</v>
      </c>
      <c r="C15" t="n">
        <v>0.4534606205250596</v>
      </c>
      <c r="D15" t="n">
        <v>0.7202080023111367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0.568738229755179</v>
      </c>
      <c r="C16" t="n">
        <v>0.4534606205250596</v>
      </c>
      <c r="D16" t="n">
        <v>0.7202080023111367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0.568738229755179</v>
      </c>
      <c r="C17" t="n">
        <v>0.4534606205250596</v>
      </c>
      <c r="D17" t="n">
        <v>0.7202080023111367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0.568738229755179</v>
      </c>
      <c r="C18" t="n">
        <v>0.4534606205250596</v>
      </c>
      <c r="D18" t="n">
        <v>0.7202080023111367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0.568738229755179</v>
      </c>
      <c r="C19" t="n">
        <v>0.4534606205250596</v>
      </c>
      <c r="D19" t="n">
        <v>0.7202080023111367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0.568738229755179</v>
      </c>
      <c r="C20" t="n">
        <v>0.4534606205250596</v>
      </c>
      <c r="D20" t="n">
        <v>0.7202080023111367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0.568738229755179</v>
      </c>
      <c r="C21" t="n">
        <v>0.4534606205250596</v>
      </c>
      <c r="D21" t="n">
        <v>0.7202080023111367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0.568738229755179</v>
      </c>
      <c r="C22" t="n">
        <v>0.4534606205250596</v>
      </c>
      <c r="D22" t="n">
        <v>0.7202080023111367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0.568738229755179</v>
      </c>
      <c r="C23" t="n">
        <v>0.4534606205250596</v>
      </c>
      <c r="D23" t="n">
        <v>0.7202080023111367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0.568738229755179</v>
      </c>
      <c r="C24" t="n">
        <v>0.4534606205250596</v>
      </c>
      <c r="D24" t="n">
        <v>0.7202080023111367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0.568738229755179</v>
      </c>
      <c r="C25" t="n">
        <v>0.4534606205250596</v>
      </c>
      <c r="D25" t="n">
        <v>0.7202080023111367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0.568738229755179</v>
      </c>
      <c r="C26" t="n">
        <v>0.4534606205250596</v>
      </c>
      <c r="D26" t="n">
        <v>0.7202080023111367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0.568738229755179</v>
      </c>
      <c r="C27" t="n">
        <v>0.4534606205250596</v>
      </c>
      <c r="D27" t="n">
        <v>0.7202080023111367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0.568738229755179</v>
      </c>
      <c r="C28" t="n">
        <v>0.4534606205250596</v>
      </c>
      <c r="D28" t="n">
        <v>0.7202080023111367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0.568738229755179</v>
      </c>
      <c r="C29" t="n">
        <v>0.4534606205250596</v>
      </c>
      <c r="D29" t="n">
        <v>0.7202080023111367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0.568738229755179</v>
      </c>
      <c r="C30" t="n">
        <v>0.4534606205250596</v>
      </c>
      <c r="D30" t="n">
        <v>0.7202080023111367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0.568738229755179</v>
      </c>
      <c r="C31" t="n">
        <v>0.4534606205250596</v>
      </c>
      <c r="D31" t="n">
        <v>0.7202080023111367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7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0.6459510357815442</v>
      </c>
      <c r="C2" t="n">
        <v>0.7577319587628866</v>
      </c>
      <c r="D2" t="n">
        <v>0.7016322403582261</v>
      </c>
      <c r="E2" t="inlineStr">
        <is>
          <t>{'C': 1,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0.7231638418079096</v>
      </c>
      <c r="C3" t="n">
        <v>0.7089108910891089</v>
      </c>
      <c r="D3" t="n">
        <v>0.8398743319370214</v>
      </c>
      <c r="E3" t="inlineStr">
        <is>
          <t>{'C': 1,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0.6930320150659134</v>
      </c>
      <c r="C4" t="n">
        <v>0.6810176125244618</v>
      </c>
      <c r="D4" t="n">
        <v>0.8096128845876065</v>
      </c>
      <c r="E4" t="inlineStr">
        <is>
          <t>{'C': 10,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0.6459510357815442</v>
      </c>
      <c r="C5" t="n">
        <v>0.7577319587628866</v>
      </c>
      <c r="D5" t="n">
        <v>0.7016322403582262</v>
      </c>
      <c r="E5" t="inlineStr">
        <is>
          <t>{'C': 1, 'break_ties': False, 'cache_size': 200, 'class_weight': None, 'coef0': 0.0, 'decision_function_shape': 'ovr', 'degree': 3, 'gamma': 0.0001,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0.6459510357815442</v>
      </c>
      <c r="C6" t="n">
        <v>0.7577319587628866</v>
      </c>
      <c r="D6" t="n">
        <v>0.7016322403582261</v>
      </c>
      <c r="E6" t="inlineStr">
        <is>
          <t>{'C': 1,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0.6459510357815442</v>
      </c>
      <c r="C7" t="n">
        <v>0.7577319587628866</v>
      </c>
      <c r="D7" t="n">
        <v>0.7016177957532861</v>
      </c>
      <c r="E7" t="inlineStr">
        <is>
          <t>{'C': 1,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0.6930320150659134</v>
      </c>
      <c r="C8" t="n">
        <v>0.6810176125244618</v>
      </c>
      <c r="D8" t="n">
        <v>0.8094178824209157</v>
      </c>
      <c r="E8" t="inlineStr">
        <is>
          <t>{'C': 10,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0.6930320150659134</v>
      </c>
      <c r="C9" t="n">
        <v>0.6810176125244618</v>
      </c>
      <c r="D9" t="n">
        <v>0.8095912176801965</v>
      </c>
      <c r="E9" t="inlineStr">
        <is>
          <t>{'C': 10,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0.6459510357815442</v>
      </c>
      <c r="C10" t="n">
        <v>0.7577319587628866</v>
      </c>
      <c r="D10" t="n">
        <v>0.701610573450816</v>
      </c>
      <c r="E10" t="inlineStr">
        <is>
          <t>{'C': 1, 'break_ties': False, 'cache_size': 200, 'class_weight': None, 'coef0': 0.0, 'decision_function_shape': 'ovr', 'degree': 3, 'gamma': 0.0001, 'kernel': 'rbf', 'max_iter': -1, 'probability': True, 'random_state': 32289, 'shrinking': True, 'tol': 0.001, 'verbose': False}</t>
        </is>
      </c>
    </row>
    <row r="11">
      <c r="A11" t="n">
        <v>32538</v>
      </c>
      <c r="B11" t="n">
        <v>0.6459510357815442</v>
      </c>
      <c r="C11" t="n">
        <v>0.7577319587628866</v>
      </c>
      <c r="D11" t="n">
        <v>0.7016177957532861</v>
      </c>
      <c r="E11" t="inlineStr">
        <is>
          <t>{'C': 1, 'break_ties': False, 'cache_size': 200, 'class_weight': None, 'coef0': 0.0, 'decision_function_shape': 'ovr', 'degree': 3, 'gamma': 0.0001,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0.6459510357815442</v>
      </c>
      <c r="C12" t="n">
        <v>0.7577319587628866</v>
      </c>
      <c r="D12" t="n">
        <v>0.7016177957532861</v>
      </c>
      <c r="E12" t="inlineStr">
        <is>
          <t>{'C': 1,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0.6459510357815442</v>
      </c>
      <c r="C13" t="n">
        <v>0.7577319587628866</v>
      </c>
      <c r="D13" t="n">
        <v>0.7016322403582261</v>
      </c>
      <c r="E13" t="inlineStr">
        <is>
          <t>{'C': 1,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0.6459510357815442</v>
      </c>
      <c r="C14" t="n">
        <v>0.7577319587628866</v>
      </c>
      <c r="D14" t="n">
        <v>0.7016322403582261</v>
      </c>
      <c r="E14" t="inlineStr">
        <is>
          <t>{'C': 1, 'break_ties': False, 'cache_size': 200, 'class_weight': None, 'coef0': 0.0, 'decision_function_shape': 'ovr', 'degree': 3, 'gamma': 0.0001,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0.6459510357815442</v>
      </c>
      <c r="C15" t="n">
        <v>0.7577319587628866</v>
      </c>
      <c r="D15" t="n">
        <v>0.7016611295681063</v>
      </c>
      <c r="E15" t="inlineStr">
        <is>
          <t>{'C': 1, 'break_ties': False, 'cache_size': 200, 'class_weight': None, 'coef0': 0.0, 'decision_function_shape': 'ovr', 'degree': 3, 'gamma': 0.0001,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0.7231638418079096</v>
      </c>
      <c r="C16" t="n">
        <v>0.7089108910891089</v>
      </c>
      <c r="D16" t="n">
        <v>0.839751552795031</v>
      </c>
      <c r="E16" t="inlineStr">
        <is>
          <t>{'C': 1, 'break_ties': False, 'cache_size': 200, 'class_weight': None, 'coef0': 0.0, 'decision_function_shape': 'ovr', 'degree': 3, 'gamma': 0.001,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0.6459510357815442</v>
      </c>
      <c r="C17" t="n">
        <v>0.7577319587628866</v>
      </c>
      <c r="D17" t="n">
        <v>0.7016539072656363</v>
      </c>
      <c r="E17" t="inlineStr">
        <is>
          <t>{'C': 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0.6930320150659134</v>
      </c>
      <c r="C18" t="n">
        <v>0.6810176125244618</v>
      </c>
      <c r="D18" t="n">
        <v>0.8096201068900766</v>
      </c>
      <c r="E18" t="inlineStr">
        <is>
          <t>{'C': 10,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0.5668549905838042</v>
      </c>
      <c r="C19" t="n">
        <v>0.7235576923076924</v>
      </c>
      <c r="D19" t="n">
        <v>0.780008666762964</v>
      </c>
      <c r="E19" t="inlineStr">
        <is>
          <t>{'C': 10,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0.6930320150659134</v>
      </c>
      <c r="C20" t="n">
        <v>0.6810176125244618</v>
      </c>
      <c r="D20" t="n">
        <v>0.8096489960999567</v>
      </c>
      <c r="E20" t="inlineStr">
        <is>
          <t>{'C': 10,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0.6930320150659134</v>
      </c>
      <c r="C21" t="n">
        <v>0.6810176125244618</v>
      </c>
      <c r="D21" t="n">
        <v>0.8096489960999567</v>
      </c>
      <c r="E21" t="inlineStr">
        <is>
          <t>{'C': 10,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0.6459510357815442</v>
      </c>
      <c r="C22" t="n">
        <v>0.7577319587628866</v>
      </c>
      <c r="D22" t="n">
        <v>0.7016250180557561</v>
      </c>
      <c r="E22" t="inlineStr">
        <is>
          <t>{'C': 1, 'break_ties': False, 'cache_size': 200, 'class_weight': None, 'coef0': 0.0, 'decision_function_shape': 'ovr', 'degree': 3, 'gamma': 0.0001,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0.6930320150659134</v>
      </c>
      <c r="C23" t="n">
        <v>0.6810176125244618</v>
      </c>
      <c r="D23" t="n">
        <v>0.8095623284703164</v>
      </c>
      <c r="E23" t="inlineStr">
        <is>
          <t>{'C': 10, 'break_ties': False, 'cache_size': 200, 'class_weight': None, 'coef0': 0.0, 'decision_function_shape': 'ovr', 'degree': 3, 'gamma': 0.0001,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0.5668549905838042</v>
      </c>
      <c r="C24" t="n">
        <v>0.7235576923076924</v>
      </c>
      <c r="D24" t="n">
        <v>0.7790553228369202</v>
      </c>
      <c r="E24" t="inlineStr">
        <is>
          <t>{'C': 1, 'break_ties': False, 'cache_size': 200, 'class_weight': None, 'coef0': 0.0, 'decision_function_shape': 'ovr', 'degree': 3, 'gamma': 0.0001,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0.6459510357815442</v>
      </c>
      <c r="C25" t="n">
        <v>0.7577319587628866</v>
      </c>
      <c r="D25" t="n">
        <v>0.7016322403582261</v>
      </c>
      <c r="E25" t="inlineStr">
        <is>
          <t>{'C': 1, 'break_ties': False, 'cache_size': 200, 'class_weight': None, 'coef0': 0.0, 'decision_function_shape': 'ovr', 'degree': 3, 'gamma': 0.0001,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0.6459510357815442</v>
      </c>
      <c r="C26" t="n">
        <v>0.7577319587628866</v>
      </c>
      <c r="D26" t="n">
        <v>0.7016177957532861</v>
      </c>
      <c r="E26" t="inlineStr">
        <is>
          <t>{'C': 1, 'break_ties': False, 'cache_size': 200, 'class_weight': None, 'coef0': 0.0, 'decision_function_shape': 'ovr', 'degree': 3, 'gamma': 0.0001,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0.6459510357815442</v>
      </c>
      <c r="C27" t="n">
        <v>0.7577319587628866</v>
      </c>
      <c r="D27" t="n">
        <v>0.7016177957532861</v>
      </c>
      <c r="E27" t="inlineStr">
        <is>
          <t>{'C': 1, 'break_ties': False, 'cache_size': 200, 'class_weight': None, 'coef0': 0.0, 'decision_function_shape': 'ovr', 'degree': 3, 'gamma': 0.0001,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0.6459510357815442</v>
      </c>
      <c r="C28" t="n">
        <v>0.7577319587628866</v>
      </c>
      <c r="D28" t="n">
        <v>0.701581684240936</v>
      </c>
      <c r="E28" t="inlineStr">
        <is>
          <t>{'C': 1,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0.6930320150659134</v>
      </c>
      <c r="C29" t="n">
        <v>0.6810176125244618</v>
      </c>
      <c r="D29" t="n">
        <v>0.8096128845876065</v>
      </c>
      <c r="E29" t="inlineStr">
        <is>
          <t>{'C': 10, 'break_ties': False, 'cache_size': 200, 'class_weight': None, 'coef0': 0.0, 'decision_function_shape': 'ovr', 'degree': 3, 'gamma': 0.0001,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0.7231638418079096</v>
      </c>
      <c r="C30" t="n">
        <v>0.7089108910891089</v>
      </c>
      <c r="D30" t="n">
        <v>0.8398093312147913</v>
      </c>
      <c r="E30" t="inlineStr">
        <is>
          <t>{'C': 1,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0.6930320150659134</v>
      </c>
      <c r="C31" t="n">
        <v>0.6810176125244618</v>
      </c>
      <c r="D31" t="n">
        <v>0.8096489960999567</v>
      </c>
      <c r="E31" t="inlineStr">
        <is>
          <t>{'C': 10, 'break_ties': False, 'cache_size': 200, 'class_weight': None, 'coef0': 0.0, 'decision_function_shape': 'ovr', 'degree': 3, 'gamma': 0.0001,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0.815442561205273</v>
      </c>
      <c r="C2" t="n">
        <v>0.8122605363984674</v>
      </c>
      <c r="D2" t="n">
        <v>0.9424238047089412</v>
      </c>
      <c r="E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0.8625235404896422</v>
      </c>
      <c r="C3" t="n">
        <v>0.8665447897623402</v>
      </c>
      <c r="D3" t="n">
        <v>0.9387187635418173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0.8813559322033898</v>
      </c>
      <c r="C4" t="n">
        <v>0.8877005347593584</v>
      </c>
      <c r="D4" t="n">
        <v>0.9325075834175934</v>
      </c>
      <c r="E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0.8606403013182674</v>
      </c>
      <c r="C5" t="n">
        <v>0.863970588235294</v>
      </c>
      <c r="D5" t="n">
        <v>0.9506933410371227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32342, 'verbose': 0, 'warm_start': False}</t>
        </is>
      </c>
    </row>
    <row r="6">
      <c r="A6" t="n">
        <v>32486</v>
      </c>
      <c r="B6" t="n">
        <v>0.911487758945386</v>
      </c>
      <c r="C6" t="n">
        <v>0.9182608695652172</v>
      </c>
      <c r="D6" t="n">
        <v>0.9454571717463527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0.832391713747646</v>
      </c>
      <c r="C7" t="n">
        <v>0.832391713747646</v>
      </c>
      <c r="D7" t="n">
        <v>0.930514227935866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0.8681732580037664</v>
      </c>
      <c r="C8" t="n">
        <v>0.8731884057971016</v>
      </c>
      <c r="D8" t="n">
        <v>0.9334031489238769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0.9133709981167608</v>
      </c>
      <c r="C9" t="n">
        <v>0.9198606271777003</v>
      </c>
      <c r="D9" t="n">
        <v>0.9431243680485341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0.9020715630885122</v>
      </c>
      <c r="C10" t="n">
        <v>0.9090909090909092</v>
      </c>
      <c r="D10" t="n">
        <v>0.9424238047089413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0.9058380414312618</v>
      </c>
      <c r="C11" t="n">
        <v>0.9128919860627178</v>
      </c>
      <c r="D11" t="n">
        <v>0.9441210457893976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0.8060263653483992</v>
      </c>
      <c r="C12" t="n">
        <v>0.8007736943907157</v>
      </c>
      <c r="D12" t="n">
        <v>0.9408493427704754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32487, 'verbose': 0, 'warm_start': False}</t>
        </is>
      </c>
    </row>
    <row r="13">
      <c r="A13" t="n">
        <v>31673</v>
      </c>
      <c r="B13" t="n">
        <v>0.9020715630885122</v>
      </c>
      <c r="C13" t="n">
        <v>0.9087719298245613</v>
      </c>
      <c r="D13" t="n">
        <v>0.9413837931532573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0.8888888888888888</v>
      </c>
      <c r="C14" t="n">
        <v>0.8952042628774423</v>
      </c>
      <c r="D14" t="n">
        <v>0.9493138812653474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0.8926553672316384</v>
      </c>
      <c r="C15" t="n">
        <v>0.8987566607460035</v>
      </c>
      <c r="D15" t="n">
        <v>0.9490249891665463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0.864406779661017</v>
      </c>
      <c r="C16" t="n">
        <v>0.8690909090909091</v>
      </c>
      <c r="D16" t="n">
        <v>0.9367326303625598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0.8549905838041432</v>
      </c>
      <c r="C17" t="n">
        <v>0.8581952117863719</v>
      </c>
      <c r="D17" t="n">
        <v>0.9388776541961579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0.9077212806026366</v>
      </c>
      <c r="C18" t="n">
        <v>0.9147826086956522</v>
      </c>
      <c r="D18" t="n">
        <v>0.9493499927776975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0.8531073446327684</v>
      </c>
      <c r="C19" t="n">
        <v>0.8566176470588236</v>
      </c>
      <c r="D19" t="n">
        <v>0.9157012855698397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0.9171374764595104</v>
      </c>
      <c r="C20" t="n">
        <v>0.9238754325259516</v>
      </c>
      <c r="D20" t="n">
        <v>0.9388632095912178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32397, 'verbose': 0, 'warm_start': False}</t>
        </is>
      </c>
    </row>
    <row r="21">
      <c r="A21" t="n">
        <v>31948</v>
      </c>
      <c r="B21" t="n">
        <v>0.807909604519774</v>
      </c>
      <c r="C21" t="n">
        <v>0.803846153846154</v>
      </c>
      <c r="D21" t="n">
        <v>0.9443521594684385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0.9096045197740112</v>
      </c>
      <c r="C22" t="n">
        <v>0.9166666666666666</v>
      </c>
      <c r="D22" t="n">
        <v>0.9331503683374259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31924, 'verbose': 0, 'warm_start': False}</t>
        </is>
      </c>
    </row>
    <row r="23">
      <c r="A23" t="n">
        <v>32543</v>
      </c>
      <c r="B23" t="n">
        <v>0.8210922787193974</v>
      </c>
      <c r="C23" t="n">
        <v>0.8176583493282149</v>
      </c>
      <c r="D23" t="n">
        <v>0.9380037555972844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32543, 'verbose': 0, 'warm_start': False}</t>
        </is>
      </c>
    </row>
    <row r="24">
      <c r="A24" t="n">
        <v>32479</v>
      </c>
      <c r="B24" t="n">
        <v>0.8681732580037664</v>
      </c>
      <c r="C24" t="n">
        <v>0.8736462093862817</v>
      </c>
      <c r="D24" t="n">
        <v>0.9363281814242381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0.9171374764595104</v>
      </c>
      <c r="C25" t="n">
        <v>0.9241379310344827</v>
      </c>
      <c r="D25" t="n">
        <v>0.9539217102412249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31956, 'verbose': 0, 'warm_start': False}</t>
        </is>
      </c>
    </row>
    <row r="26">
      <c r="A26" t="n">
        <v>31690</v>
      </c>
      <c r="B26" t="n">
        <v>0.7344632768361582</v>
      </c>
      <c r="C26" t="n">
        <v>0.7044025157232704</v>
      </c>
      <c r="D26" t="n">
        <v>0.9373537483749819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31690, 'verbose': 0, 'warm_start': False}</t>
        </is>
      </c>
    </row>
    <row r="27">
      <c r="A27" t="n">
        <v>31677</v>
      </c>
      <c r="B27" t="n">
        <v>0.8983050847457628</v>
      </c>
      <c r="C27" t="n">
        <v>0.9049295774647887</v>
      </c>
      <c r="D27" t="n">
        <v>0.9437165968510762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0.9133709981167608</v>
      </c>
      <c r="C28" t="n">
        <v>0.9204152249134947</v>
      </c>
      <c r="D28" t="n">
        <v>0.9422504694496604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0.896421845574388</v>
      </c>
      <c r="C29" t="n">
        <v>0.9029982363315697</v>
      </c>
      <c r="D29" t="n">
        <v>0.9412537917087969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0.8907721280602636</v>
      </c>
      <c r="C30" t="n">
        <v>0.8971631205673759</v>
      </c>
      <c r="D30" t="n">
        <v>0.9437815975733065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32230, 'verbose': 0, 'warm_start': False}</t>
        </is>
      </c>
    </row>
    <row r="31">
      <c r="A31" t="n">
        <v>31692</v>
      </c>
      <c r="B31" t="n">
        <v>0.8851224105461394</v>
      </c>
      <c r="C31" t="n">
        <v>0.8912655971479501</v>
      </c>
      <c r="D31" t="n">
        <v>0.9489888776541963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0.696798493408663</v>
      </c>
      <c r="C2" t="n">
        <v>0.748829953198128</v>
      </c>
      <c r="D2" t="n">
        <v>0.774216380182002</v>
      </c>
      <c r="E2" t="inlineStr">
        <is>
          <t>{'algorithm': 'auto', 'leaf_size': 30, 'metric': 'minkowski', 'metric_params': None, 'n_jobs': None, 'n_neighbors': 7, 'p': 2, 'weights': 'distance'}</t>
        </is>
      </c>
    </row>
    <row r="3">
      <c r="A3" t="n">
        <v>31764</v>
      </c>
      <c r="B3" t="n">
        <v>0.696798493408663</v>
      </c>
      <c r="C3" t="n">
        <v>0.748829953198128</v>
      </c>
      <c r="D3" t="n">
        <v>0.7577206413404594</v>
      </c>
      <c r="E3" t="inlineStr">
        <is>
          <t>{'algorithm': 'auto', 'leaf_size': 30, 'metric': 'minkowski', 'metric_params': None, 'n_jobs': None, 'n_neighbors': 7, 'p': 2, 'weights': 'uniform'}</t>
        </is>
      </c>
    </row>
    <row r="4">
      <c r="A4" t="n">
        <v>31861</v>
      </c>
      <c r="B4" t="n">
        <v>0.696798493408663</v>
      </c>
      <c r="C4" t="n">
        <v>0.748829953198128</v>
      </c>
      <c r="D4" t="n">
        <v>0.7577206413404594</v>
      </c>
      <c r="E4" t="inlineStr">
        <is>
          <t>{'algorithm': 'auto', 'leaf_size': 30, 'metric': 'minkowski', 'metric_params': None, 'n_jobs': None, 'n_neighbors': 7, 'p': 2, 'weights': 'uniform'}</t>
        </is>
      </c>
    </row>
    <row r="5">
      <c r="A5" t="n">
        <v>32342</v>
      </c>
      <c r="B5" t="n">
        <v>0.696798493408663</v>
      </c>
      <c r="C5" t="n">
        <v>0.748829953198128</v>
      </c>
      <c r="D5" t="n">
        <v>0.7577206413404594</v>
      </c>
      <c r="E5" t="inlineStr">
        <is>
          <t>{'algorithm': 'auto', 'leaf_size': 30, 'metric': 'minkowski', 'metric_params': None, 'n_jobs': None, 'n_neighbors': 7, 'p': 2, 'weights': 'uniform'}</t>
        </is>
      </c>
    </row>
    <row r="6">
      <c r="A6" t="n">
        <v>32486</v>
      </c>
      <c r="B6" t="n">
        <v>0.696798493408663</v>
      </c>
      <c r="C6" t="n">
        <v>0.748829953198128</v>
      </c>
      <c r="D6" t="n">
        <v>0.7577206413404594</v>
      </c>
      <c r="E6" t="inlineStr">
        <is>
          <t>{'algorithm': 'auto', 'leaf_size': 30, 'metric': 'minkowski', 'metric_params': None, 'n_jobs': None, 'n_neighbors': 7, 'p': 2, 'weights': 'uniform'}</t>
        </is>
      </c>
    </row>
    <row r="7">
      <c r="A7" t="n">
        <v>32249</v>
      </c>
      <c r="B7" t="n">
        <v>0.696798493408663</v>
      </c>
      <c r="C7" t="n">
        <v>0.748829953198128</v>
      </c>
      <c r="D7" t="n">
        <v>0.7577206413404594</v>
      </c>
      <c r="E7" t="inlineStr">
        <is>
          <t>{'algorithm': 'auto', 'leaf_size': 30, 'metric': 'minkowski', 'metric_params': None, 'n_jobs': None, 'n_neighbors': 7, 'p': 2, 'weights': 'uniform'}</t>
        </is>
      </c>
    </row>
    <row r="8">
      <c r="A8" t="n">
        <v>32313</v>
      </c>
      <c r="B8" t="n">
        <v>0.696798493408663</v>
      </c>
      <c r="C8" t="n">
        <v>0.748829953198128</v>
      </c>
      <c r="D8" t="n">
        <v>0.774216380182002</v>
      </c>
      <c r="E8" t="inlineStr">
        <is>
          <t>{'algorithm': 'auto', 'leaf_size': 30, 'metric': 'minkowski', 'metric_params': None, 'n_jobs': None, 'n_neighbors': 7, 'p': 2, 'weights': 'distance'}</t>
        </is>
      </c>
    </row>
    <row r="9">
      <c r="A9" t="n">
        <v>31691</v>
      </c>
      <c r="B9" t="n">
        <v>0.7175141242937854</v>
      </c>
      <c r="C9" t="n">
        <v>0.7685185185185185</v>
      </c>
      <c r="D9" t="n">
        <v>0.7767586306514516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0.696798493408663</v>
      </c>
      <c r="C10" t="n">
        <v>0.748829953198128</v>
      </c>
      <c r="D10" t="n">
        <v>0.774216380182002</v>
      </c>
      <c r="E10" t="inlineStr">
        <is>
          <t>{'algorithm': 'auto', 'leaf_size': 30, 'metric': 'minkowski', 'metric_params': None, 'n_jobs': None, 'n_neighbors': 7, 'p': 2, 'weights': 'distance'}</t>
        </is>
      </c>
    </row>
    <row r="11">
      <c r="A11" t="n">
        <v>32538</v>
      </c>
      <c r="B11" t="n">
        <v>0.696798493408663</v>
      </c>
      <c r="C11" t="n">
        <v>0.748829953198128</v>
      </c>
      <c r="D11" t="n">
        <v>0.7577206413404594</v>
      </c>
      <c r="E11" t="inlineStr">
        <is>
          <t>{'algorithm': 'auto', 'leaf_size': 30, 'metric': 'minkowski', 'metric_params': None, 'n_jobs': None, 'n_neighbors': 7, 'p': 2, 'weights': 'uniform'}</t>
        </is>
      </c>
    </row>
    <row r="12">
      <c r="A12" t="n">
        <v>32487</v>
      </c>
      <c r="B12" t="n">
        <v>0.696798493408663</v>
      </c>
      <c r="C12" t="n">
        <v>0.748829953198128</v>
      </c>
      <c r="D12" t="n">
        <v>0.7577206413404594</v>
      </c>
      <c r="E12" t="inlineStr">
        <is>
          <t>{'algorithm': 'auto', 'leaf_size': 30, 'metric': 'minkowski', 'metric_params': None, 'n_jobs': None, 'n_neighbors': 7, 'p': 2, 'weights': 'uniform'}</t>
        </is>
      </c>
    </row>
    <row r="13">
      <c r="A13" t="n">
        <v>31673</v>
      </c>
      <c r="B13" t="n">
        <v>0.696798493408663</v>
      </c>
      <c r="C13" t="n">
        <v>0.748829953198128</v>
      </c>
      <c r="D13" t="n">
        <v>0.7577206413404594</v>
      </c>
      <c r="E13" t="inlineStr">
        <is>
          <t>{'algorithm': 'auto', 'leaf_size': 30, 'metric': 'minkowski', 'metric_params': None, 'n_jobs': None, 'n_neighbors': 7, 'p': 2, 'weights': 'uniform'}</t>
        </is>
      </c>
    </row>
    <row r="14">
      <c r="A14" t="n">
        <v>32140</v>
      </c>
      <c r="B14" t="n">
        <v>0.7175141242937854</v>
      </c>
      <c r="C14" t="n">
        <v>0.7685185185185185</v>
      </c>
      <c r="D14" t="n">
        <v>0.7767586306514516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0.7175141242937854</v>
      </c>
      <c r="C15" t="n">
        <v>0.7685185185185185</v>
      </c>
      <c r="D15" t="n">
        <v>0.7767586306514516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0.696798493408663</v>
      </c>
      <c r="C16" t="n">
        <v>0.748829953198128</v>
      </c>
      <c r="D16" t="n">
        <v>0.774216380182002</v>
      </c>
      <c r="E16" t="inlineStr">
        <is>
          <t>{'algorithm': 'auto', 'leaf_size': 30, 'metric': 'minkowski', 'metric_params': None, 'n_jobs': None, 'n_neighbors': 7, 'p': 2, 'weights': 'distance'}</t>
        </is>
      </c>
    </row>
    <row r="17">
      <c r="A17" t="n">
        <v>31607</v>
      </c>
      <c r="B17" t="n">
        <v>0.696798493408663</v>
      </c>
      <c r="C17" t="n">
        <v>0.748829953198128</v>
      </c>
      <c r="D17" t="n">
        <v>0.7577206413404594</v>
      </c>
      <c r="E17" t="inlineStr">
        <is>
          <t>{'algorithm': 'auto', 'leaf_size': 30, 'metric': 'minkowski', 'metric_params': None, 'n_jobs': None, 'n_neighbors': 7, 'p': 2, 'weights': 'uniform'}</t>
        </is>
      </c>
    </row>
    <row r="18">
      <c r="A18" t="n">
        <v>31786</v>
      </c>
      <c r="B18" t="n">
        <v>0.696798493408663</v>
      </c>
      <c r="C18" t="n">
        <v>0.748829953198128</v>
      </c>
      <c r="D18" t="n">
        <v>0.7577206413404594</v>
      </c>
      <c r="E18" t="inlineStr">
        <is>
          <t>{'algorithm': 'auto', 'leaf_size': 30, 'metric': 'minkowski', 'metric_params': None, 'n_jobs': None, 'n_neighbors': 7, 'p': 2, 'weights': 'uniform'}</t>
        </is>
      </c>
    </row>
    <row r="19">
      <c r="A19" t="n">
        <v>31687</v>
      </c>
      <c r="B19" t="n">
        <v>0.696798493408663</v>
      </c>
      <c r="C19" t="n">
        <v>0.748829953198128</v>
      </c>
      <c r="D19" t="n">
        <v>0.7577206413404594</v>
      </c>
      <c r="E19" t="inlineStr">
        <is>
          <t>{'algorithm': 'auto', 'leaf_size': 30, 'metric': 'minkowski', 'metric_params': None, 'n_jobs': None, 'n_neighbors': 7, 'p': 2, 'weights': 'uniform'}</t>
        </is>
      </c>
    </row>
    <row r="20">
      <c r="A20" t="n">
        <v>32397</v>
      </c>
      <c r="B20" t="n">
        <v>0.696798493408663</v>
      </c>
      <c r="C20" t="n">
        <v>0.748829953198128</v>
      </c>
      <c r="D20" t="n">
        <v>0.7577206413404594</v>
      </c>
      <c r="E20" t="inlineStr">
        <is>
          <t>{'algorithm': 'auto', 'leaf_size': 30, 'metric': 'minkowski', 'metric_params': None, 'n_jobs': None, 'n_neighbors': 7, 'p': 2, 'weights': 'uniform'}</t>
        </is>
      </c>
    </row>
    <row r="21">
      <c r="A21" t="n">
        <v>31948</v>
      </c>
      <c r="B21" t="n">
        <v>0.7175141242937854</v>
      </c>
      <c r="C21" t="n">
        <v>0.7685185185185185</v>
      </c>
      <c r="D21" t="n">
        <v>0.7767586306514516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0.696798493408663</v>
      </c>
      <c r="C22" t="n">
        <v>0.748829953198128</v>
      </c>
      <c r="D22" t="n">
        <v>0.7577206413404594</v>
      </c>
      <c r="E22" t="inlineStr">
        <is>
          <t>{'algorithm': 'auto', 'leaf_size': 30, 'metric': 'minkowski', 'metric_params': None, 'n_jobs': None, 'n_neighbors': 7, 'p': 2, 'weights': 'uniform'}</t>
        </is>
      </c>
    </row>
    <row r="23">
      <c r="A23" t="n">
        <v>32543</v>
      </c>
      <c r="B23" t="n">
        <v>0.696798493408663</v>
      </c>
      <c r="C23" t="n">
        <v>0.748829953198128</v>
      </c>
      <c r="D23" t="n">
        <v>0.7577206413404594</v>
      </c>
      <c r="E23" t="inlineStr">
        <is>
          <t>{'algorithm': 'auto', 'leaf_size': 30, 'metric': 'minkowski', 'metric_params': None, 'n_jobs': None, 'n_neighbors': 7, 'p': 2, 'weights': 'uniform'}</t>
        </is>
      </c>
    </row>
    <row r="24">
      <c r="A24" t="n">
        <v>32479</v>
      </c>
      <c r="B24" t="n">
        <v>0.696798493408663</v>
      </c>
      <c r="C24" t="n">
        <v>0.748829953198128</v>
      </c>
      <c r="D24" t="n">
        <v>0.774216380182002</v>
      </c>
      <c r="E24" t="inlineStr">
        <is>
          <t>{'algorithm': 'auto', 'leaf_size': 30, 'metric': 'minkowski', 'metric_params': None, 'n_jobs': None, 'n_neighbors': 7, 'p': 2, 'weights': 'distance'}</t>
        </is>
      </c>
    </row>
    <row r="25">
      <c r="A25" t="n">
        <v>31956</v>
      </c>
      <c r="B25" t="n">
        <v>0.696798493408663</v>
      </c>
      <c r="C25" t="n">
        <v>0.748829953198128</v>
      </c>
      <c r="D25" t="n">
        <v>0.7577206413404594</v>
      </c>
      <c r="E25" t="inlineStr">
        <is>
          <t>{'algorithm': 'auto', 'leaf_size': 30, 'metric': 'minkowski', 'metric_params': None, 'n_jobs': None, 'n_neighbors': 7, 'p': 2, 'weights': 'uniform'}</t>
        </is>
      </c>
    </row>
    <row r="26">
      <c r="A26" t="n">
        <v>31690</v>
      </c>
      <c r="B26" t="n">
        <v>0.696798493408663</v>
      </c>
      <c r="C26" t="n">
        <v>0.748829953198128</v>
      </c>
      <c r="D26" t="n">
        <v>0.7577206413404594</v>
      </c>
      <c r="E26" t="inlineStr">
        <is>
          <t>{'algorithm': 'auto', 'leaf_size': 30, 'metric': 'minkowski', 'metric_params': None, 'n_jobs': None, 'n_neighbors': 7, 'p': 2, 'weights': 'uniform'}</t>
        </is>
      </c>
    </row>
    <row r="27">
      <c r="A27" t="n">
        <v>31677</v>
      </c>
      <c r="B27" t="n">
        <v>0.696798493408663</v>
      </c>
      <c r="C27" t="n">
        <v>0.748829953198128</v>
      </c>
      <c r="D27" t="n">
        <v>0.7577206413404594</v>
      </c>
      <c r="E27" t="inlineStr">
        <is>
          <t>{'algorithm': 'auto', 'leaf_size': 30, 'metric': 'minkowski', 'metric_params': None, 'n_jobs': None, 'n_neighbors': 7, 'p': 2, 'weights': 'uniform'}</t>
        </is>
      </c>
    </row>
    <row r="28">
      <c r="A28" t="n">
        <v>32200</v>
      </c>
      <c r="B28" t="n">
        <v>0.696798493408663</v>
      </c>
      <c r="C28" t="n">
        <v>0.748829953198128</v>
      </c>
      <c r="D28" t="n">
        <v>0.774216380182002</v>
      </c>
      <c r="E28" t="inlineStr">
        <is>
          <t>{'algorithm': 'auto', 'leaf_size': 30, 'metric': 'minkowski', 'metric_params': None, 'n_jobs': None, 'n_neighbors': 7, 'p': 2, 'weights': 'distance'}</t>
        </is>
      </c>
    </row>
    <row r="29">
      <c r="A29" t="n">
        <v>32168</v>
      </c>
      <c r="B29" t="n">
        <v>0.696798493408663</v>
      </c>
      <c r="C29" t="n">
        <v>0.748829953198128</v>
      </c>
      <c r="D29" t="n">
        <v>0.7577206413404594</v>
      </c>
      <c r="E29" t="inlineStr">
        <is>
          <t>{'algorithm': 'auto', 'leaf_size': 30, 'metric': 'minkowski', 'metric_params': None, 'n_jobs': None, 'n_neighbors': 7, 'p': 2, 'weights': 'uniform'}</t>
        </is>
      </c>
    </row>
    <row r="30">
      <c r="A30" t="n">
        <v>32230</v>
      </c>
      <c r="B30" t="n">
        <v>0.696798493408663</v>
      </c>
      <c r="C30" t="n">
        <v>0.748829953198128</v>
      </c>
      <c r="D30" t="n">
        <v>0.774216380182002</v>
      </c>
      <c r="E30" t="inlineStr">
        <is>
          <t>{'algorithm': 'auto', 'leaf_size': 30, 'metric': 'minkowski', 'metric_params': None, 'n_jobs': None, 'n_neighbors': 7, 'p': 2, 'weights': 'distance'}</t>
        </is>
      </c>
    </row>
    <row r="31">
      <c r="A31" t="n">
        <v>31692</v>
      </c>
      <c r="B31" t="n">
        <v>0.7175141242937854</v>
      </c>
      <c r="C31" t="n">
        <v>0.7685185185185185</v>
      </c>
      <c r="D31" t="n">
        <v>0.7767586306514516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0.7269303201506592</v>
      </c>
      <c r="C2" t="n">
        <v>0.7478260869565219</v>
      </c>
      <c r="D2" t="n">
        <v>0.7307308970099667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0.7156308851224106</v>
      </c>
      <c r="C3" t="n">
        <v>0.7355516637478109</v>
      </c>
      <c r="D3" t="n">
        <v>0.7196302181135346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0.5235404896421846</v>
      </c>
      <c r="C4" t="n">
        <v>0.4888888888888889</v>
      </c>
      <c r="D4" t="n">
        <v>0.5423010255669508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0.711864406779661</v>
      </c>
      <c r="C5" t="n">
        <v>0.7366609294320137</v>
      </c>
      <c r="D5" t="n">
        <v>0.7137440416004622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0.6779661016949152</v>
      </c>
      <c r="C6" t="n">
        <v>0.6918918918918918</v>
      </c>
      <c r="D6" t="n">
        <v>0.6841542683807598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0.7005649717514124</v>
      </c>
      <c r="C7" t="n">
        <v>0.7263339070567987</v>
      </c>
      <c r="D7" t="n">
        <v>0.7004983388704319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0.7156308851224106</v>
      </c>
      <c r="C8" t="n">
        <v>0.7364746945898778</v>
      </c>
      <c r="D8" t="n">
        <v>0.717889643218258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0.6666666666666666</v>
      </c>
      <c r="C9" t="n">
        <v>0.6799276672694394</v>
      </c>
      <c r="D9" t="n">
        <v>0.6743608262314026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0.711864406779661</v>
      </c>
      <c r="C10" t="n">
        <v>0.7366609294320137</v>
      </c>
      <c r="D10" t="n">
        <v>0.7120034667051857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0.7231638418079096</v>
      </c>
      <c r="C11" t="n">
        <v>0.7478559176672384</v>
      </c>
      <c r="D11" t="n">
        <v>0.7229958110645675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0.7156308851224106</v>
      </c>
      <c r="C12" t="n">
        <v>0.7373913043478262</v>
      </c>
      <c r="D12" t="n">
        <v>0.717376859742886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0.6949152542372882</v>
      </c>
      <c r="C13" t="n">
        <v>0.7206896551724138</v>
      </c>
      <c r="D13" t="n">
        <v>0.6973133034811498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0.7024482109227872</v>
      </c>
      <c r="C14" t="n">
        <v>0.7256944444444445</v>
      </c>
      <c r="D14" t="n">
        <v>0.7042178246424959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0.7175141242937854</v>
      </c>
      <c r="C15" t="n">
        <v>0.7413793103448275</v>
      </c>
      <c r="D15" t="n">
        <v>0.7197891087678753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0.7269303201506592</v>
      </c>
      <c r="C16" t="n">
        <v>0.752136752136752</v>
      </c>
      <c r="D16" t="n">
        <v>0.7263180702007801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0.7062146892655368</v>
      </c>
      <c r="C17" t="n">
        <v>0.7319587628865979</v>
      </c>
      <c r="D17" t="n">
        <v>0.7076989744330492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0.7269303201506592</v>
      </c>
      <c r="C18" t="n">
        <v>0.7529812606473595</v>
      </c>
      <c r="D18" t="n">
        <v>0.7258052867254081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0.7099811676082862</v>
      </c>
      <c r="C19" t="n">
        <v>0.732638888888889</v>
      </c>
      <c r="D19" t="n">
        <v>0.7131157012855699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0.7062146892655368</v>
      </c>
      <c r="C20" t="n">
        <v>0.7301038062283738</v>
      </c>
      <c r="D20" t="n">
        <v>0.7070200780008667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0.5969868173258004</v>
      </c>
      <c r="C21" t="n">
        <v>0.6022304832713755</v>
      </c>
      <c r="D21" t="n">
        <v>0.6060595117723531</v>
      </c>
      <c r="E21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0.7156308851224106</v>
      </c>
      <c r="C22" t="n">
        <v>0.7401032702237522</v>
      </c>
      <c r="D22" t="n">
        <v>0.7170301892243247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0.7382297551789078</v>
      </c>
      <c r="C23" t="n">
        <v>0.7607573149741825</v>
      </c>
      <c r="D23" t="n">
        <v>0.7413187924310268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0.711864406779661</v>
      </c>
      <c r="C24" t="n">
        <v>0.7348353552859618</v>
      </c>
      <c r="D24" t="n">
        <v>0.7135851509461216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0.71939736346516</v>
      </c>
      <c r="C25" t="n">
        <v>0.7426597582037997</v>
      </c>
      <c r="D25" t="n">
        <v>0.7201863354037268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0.7250470809792844</v>
      </c>
      <c r="C26" t="n">
        <v>0.7482758620689656</v>
      </c>
      <c r="D26" t="n">
        <v>0.7268958543983822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0.7250470809792844</v>
      </c>
      <c r="C27" t="n">
        <v>0.7482758620689656</v>
      </c>
      <c r="D27" t="n">
        <v>0.7268958543983822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0.7099811676082862</v>
      </c>
      <c r="C28" t="n">
        <v>0.7317073170731708</v>
      </c>
      <c r="D28" t="n">
        <v>0.7118806875631951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0.71939736346516</v>
      </c>
      <c r="C29" t="n">
        <v>0.7452991452991453</v>
      </c>
      <c r="D29" t="n">
        <v>0.7198324425826954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0.711864406779661</v>
      </c>
      <c r="C30" t="n">
        <v>0.7339130434782609</v>
      </c>
      <c r="D30" t="n">
        <v>0.7135418171313015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0.7175141242937854</v>
      </c>
      <c r="C31" t="n">
        <v>0.7413793103448275</v>
      </c>
      <c r="D31" t="n">
        <v>0.7204102267802975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0.9190207156308852</v>
      </c>
      <c r="C2" t="n">
        <v>0.9259896729776248</v>
      </c>
      <c r="D2" t="n">
        <v>0.9303264480716452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0.9190207156308852</v>
      </c>
      <c r="C3" t="n">
        <v>0.9259896729776248</v>
      </c>
      <c r="D3" t="n">
        <v>0.9303264480716452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0.9190207156308852</v>
      </c>
      <c r="C4" t="n">
        <v>0.9259896729776248</v>
      </c>
      <c r="D4" t="n">
        <v>0.9303264480716452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0.9190207156308852</v>
      </c>
      <c r="C5" t="n">
        <v>0.9259896729776248</v>
      </c>
      <c r="D5" t="n">
        <v>0.9303264480716452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0.9190207156308852</v>
      </c>
      <c r="C6" t="n">
        <v>0.9259896729776248</v>
      </c>
      <c r="D6" t="n">
        <v>0.9303264480716452</v>
      </c>
      <c r="E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0.9190207156308852</v>
      </c>
      <c r="C7" t="n">
        <v>0.9259896729776248</v>
      </c>
      <c r="D7" t="n">
        <v>0.9303264480716452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0.9190207156308852</v>
      </c>
      <c r="C8" t="n">
        <v>0.9259896729776248</v>
      </c>
      <c r="D8" t="n">
        <v>0.9303264480716452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0.9190207156308852</v>
      </c>
      <c r="C9" t="n">
        <v>0.9259896729776248</v>
      </c>
      <c r="D9" t="n">
        <v>0.9303264480716452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0.9190207156308852</v>
      </c>
      <c r="C10" t="n">
        <v>0.9259896729776248</v>
      </c>
      <c r="D10" t="n">
        <v>0.9303264480716452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0.9190207156308852</v>
      </c>
      <c r="C11" t="n">
        <v>0.9259896729776248</v>
      </c>
      <c r="D11" t="n">
        <v>0.9303264480716452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0.9190207156308852</v>
      </c>
      <c r="C12" t="n">
        <v>0.9259896729776248</v>
      </c>
      <c r="D12" t="n">
        <v>0.9303264480716452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0.9190207156308852</v>
      </c>
      <c r="C13" t="n">
        <v>0.9259896729776248</v>
      </c>
      <c r="D13" t="n">
        <v>0.9303264480716452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0.9190207156308852</v>
      </c>
      <c r="C14" t="n">
        <v>0.9259896729776248</v>
      </c>
      <c r="D14" t="n">
        <v>0.9303264480716452</v>
      </c>
      <c r="E1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0.9190207156308852</v>
      </c>
      <c r="C15" t="n">
        <v>0.9259896729776248</v>
      </c>
      <c r="D15" t="n">
        <v>0.9303264480716452</v>
      </c>
      <c r="E1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0.9190207156308852</v>
      </c>
      <c r="C16" t="n">
        <v>0.9259896729776248</v>
      </c>
      <c r="D16" t="n">
        <v>0.9303264480716452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0.9190207156308852</v>
      </c>
      <c r="C17" t="n">
        <v>0.9259896729776248</v>
      </c>
      <c r="D17" t="n">
        <v>0.9303264480716452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0.9190207156308852</v>
      </c>
      <c r="C18" t="n">
        <v>0.9259896729776248</v>
      </c>
      <c r="D18" t="n">
        <v>0.9303264480716452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0.9190207156308852</v>
      </c>
      <c r="C19" t="n">
        <v>0.9259896729776248</v>
      </c>
      <c r="D19" t="n">
        <v>0.9303264480716452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0.9190207156308852</v>
      </c>
      <c r="C20" t="n">
        <v>0.9259896729776248</v>
      </c>
      <c r="D20" t="n">
        <v>0.9303264480716452</v>
      </c>
      <c r="E2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0.9190207156308852</v>
      </c>
      <c r="C21" t="n">
        <v>0.9259896729776248</v>
      </c>
      <c r="D21" t="n">
        <v>0.9303264480716452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0.9190207156308852</v>
      </c>
      <c r="C22" t="n">
        <v>0.9259896729776248</v>
      </c>
      <c r="D22" t="n">
        <v>0.9303264480716452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0.9190207156308852</v>
      </c>
      <c r="C23" t="n">
        <v>0.9257340241796201</v>
      </c>
      <c r="D23" t="n">
        <v>0.9362776253069478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0.9190207156308852</v>
      </c>
      <c r="C24" t="n">
        <v>0.9259896729776248</v>
      </c>
      <c r="D24" t="n">
        <v>0.9303264480716452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0.9190207156308852</v>
      </c>
      <c r="C25" t="n">
        <v>0.9259896729776248</v>
      </c>
      <c r="D25" t="n">
        <v>0.9303264480716452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0.9190207156308852</v>
      </c>
      <c r="C26" t="n">
        <v>0.9259896729776248</v>
      </c>
      <c r="D26" t="n">
        <v>0.9303264480716452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0.9190207156308852</v>
      </c>
      <c r="C27" t="n">
        <v>0.9257340241796201</v>
      </c>
      <c r="D27" t="n">
        <v>0.9362342914921277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0.9190207156308852</v>
      </c>
      <c r="C28" t="n">
        <v>0.9259896729776248</v>
      </c>
      <c r="D28" t="n">
        <v>0.9303264480716452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0.9190207156308852</v>
      </c>
      <c r="C29" t="n">
        <v>0.9259896729776248</v>
      </c>
      <c r="D29" t="n">
        <v>0.9303264480716452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0.9190207156308852</v>
      </c>
      <c r="C30" t="n">
        <v>0.9259896729776248</v>
      </c>
      <c r="D30" t="n">
        <v>0.9303264480716452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0.9190207156308852</v>
      </c>
      <c r="C31" t="n">
        <v>0.9259896729776248</v>
      </c>
      <c r="D31" t="n">
        <v>0.9303264480716452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0.9209039548022598</v>
      </c>
      <c r="C2" t="n">
        <v>0.9278350515463918</v>
      </c>
      <c r="D2" t="n">
        <v>0.9245919399104434</v>
      </c>
      <c r="E2" t="inlineStr">
        <is>
          <t>{'algorithm': 'SAMME.R', 'base_estimator': None, 'learning_rate': 0.01, 'n_estimators': 50, 'random_state': 32416}</t>
        </is>
      </c>
    </row>
    <row r="3">
      <c r="A3" t="n">
        <v>31764</v>
      </c>
      <c r="B3" t="n">
        <v>0.9209039548022598</v>
      </c>
      <c r="C3" t="n">
        <v>0.9278350515463918</v>
      </c>
      <c r="D3" t="n">
        <v>0.9245919399104434</v>
      </c>
      <c r="E3" t="inlineStr">
        <is>
          <t>{'algorithm': 'SAMME.R', 'base_estimator': None, 'learning_rate': 0.01, 'n_estimators': 50, 'random_state': 31764}</t>
        </is>
      </c>
    </row>
    <row r="4">
      <c r="A4" t="n">
        <v>31861</v>
      </c>
      <c r="B4" t="n">
        <v>0.9209039548022598</v>
      </c>
      <c r="C4" t="n">
        <v>0.9278350515463918</v>
      </c>
      <c r="D4" t="n">
        <v>0.9245919399104434</v>
      </c>
      <c r="E4" t="inlineStr">
        <is>
          <t>{'algorithm': 'SAMME.R', 'base_estimator': None, 'learning_rate': 0.01, 'n_estimators': 50, 'random_state': 31861}</t>
        </is>
      </c>
    </row>
    <row r="5">
      <c r="A5" t="n">
        <v>32342</v>
      </c>
      <c r="B5" t="n">
        <v>0.9209039548022598</v>
      </c>
      <c r="C5" t="n">
        <v>0.9278350515463918</v>
      </c>
      <c r="D5" t="n">
        <v>0.9245919399104434</v>
      </c>
      <c r="E5" t="inlineStr">
        <is>
          <t>{'algorithm': 'SAMME.R', 'base_estimator': None, 'learning_rate': 0.01, 'n_estimators': 50, 'random_state': 32342}</t>
        </is>
      </c>
    </row>
    <row r="6">
      <c r="A6" t="n">
        <v>32486</v>
      </c>
      <c r="B6" t="n">
        <v>0.9209039548022598</v>
      </c>
      <c r="C6" t="n">
        <v>0.9278350515463918</v>
      </c>
      <c r="D6" t="n">
        <v>0.9245919399104434</v>
      </c>
      <c r="E6" t="inlineStr">
        <is>
          <t>{'algorithm': 'SAMME.R', 'base_estimator': None, 'learning_rate': 0.01, 'n_estimators': 50, 'random_state': 32486}</t>
        </is>
      </c>
    </row>
    <row r="7">
      <c r="A7" t="n">
        <v>32249</v>
      </c>
      <c r="B7" t="n">
        <v>0.9209039548022598</v>
      </c>
      <c r="C7" t="n">
        <v>0.9278350515463918</v>
      </c>
      <c r="D7" t="n">
        <v>0.9245919399104434</v>
      </c>
      <c r="E7" t="inlineStr">
        <is>
          <t>{'algorithm': 'SAMME.R', 'base_estimator': None, 'learning_rate': 0.01, 'n_estimators': 50, 'random_state': 32249}</t>
        </is>
      </c>
    </row>
    <row r="8">
      <c r="A8" t="n">
        <v>32313</v>
      </c>
      <c r="B8" t="n">
        <v>0.9209039548022598</v>
      </c>
      <c r="C8" t="n">
        <v>0.9278350515463918</v>
      </c>
      <c r="D8" t="n">
        <v>0.9245919399104434</v>
      </c>
      <c r="E8" t="inlineStr">
        <is>
          <t>{'algorithm': 'SAMME.R', 'base_estimator': None, 'learning_rate': 0.01, 'n_estimators': 50, 'random_state': 32313}</t>
        </is>
      </c>
    </row>
    <row r="9">
      <c r="A9" t="n">
        <v>31691</v>
      </c>
      <c r="B9" t="n">
        <v>0.9209039548022598</v>
      </c>
      <c r="C9" t="n">
        <v>0.9278350515463918</v>
      </c>
      <c r="D9" t="n">
        <v>0.9245919399104434</v>
      </c>
      <c r="E9" t="inlineStr">
        <is>
          <t>{'algorithm': 'SAMME.R', 'base_estimator': None, 'learning_rate': 0.01, 'n_estimators': 50, 'random_state': 31691}</t>
        </is>
      </c>
    </row>
    <row r="10">
      <c r="A10" t="n">
        <v>32289</v>
      </c>
      <c r="B10" t="n">
        <v>0.9209039548022598</v>
      </c>
      <c r="C10" t="n">
        <v>0.9278350515463918</v>
      </c>
      <c r="D10" t="n">
        <v>0.9245919399104434</v>
      </c>
      <c r="E10" t="inlineStr">
        <is>
          <t>{'algorithm': 'SAMME.R', 'base_estimator': None, 'learning_rate': 0.01, 'n_estimators': 50, 'random_state': 32289}</t>
        </is>
      </c>
    </row>
    <row r="11">
      <c r="A11" t="n">
        <v>32538</v>
      </c>
      <c r="B11" t="n">
        <v>0.9209039548022598</v>
      </c>
      <c r="C11" t="n">
        <v>0.9278350515463918</v>
      </c>
      <c r="D11" t="n">
        <v>0.9245919399104434</v>
      </c>
      <c r="E11" t="inlineStr">
        <is>
          <t>{'algorithm': 'SAMME.R', 'base_estimator': None, 'learning_rate': 0.01, 'n_estimators': 50, 'random_state': 32538}</t>
        </is>
      </c>
    </row>
    <row r="12">
      <c r="A12" t="n">
        <v>32487</v>
      </c>
      <c r="B12" t="n">
        <v>0.9209039548022598</v>
      </c>
      <c r="C12" t="n">
        <v>0.9278350515463918</v>
      </c>
      <c r="D12" t="n">
        <v>0.9245919399104434</v>
      </c>
      <c r="E12" t="inlineStr">
        <is>
          <t>{'algorithm': 'SAMME.R', 'base_estimator': None, 'learning_rate': 0.01, 'n_estimators': 50, 'random_state': 32487}</t>
        </is>
      </c>
    </row>
    <row r="13">
      <c r="A13" t="n">
        <v>31673</v>
      </c>
      <c r="B13" t="n">
        <v>0.9209039548022598</v>
      </c>
      <c r="C13" t="n">
        <v>0.9278350515463918</v>
      </c>
      <c r="D13" t="n">
        <v>0.9245919399104434</v>
      </c>
      <c r="E13" t="inlineStr">
        <is>
          <t>{'algorithm': 'SAMME.R', 'base_estimator': None, 'learning_rate': 0.01, 'n_estimators': 50, 'random_state': 31673}</t>
        </is>
      </c>
    </row>
    <row r="14">
      <c r="A14" t="n">
        <v>32140</v>
      </c>
      <c r="B14" t="n">
        <v>0.9209039548022598</v>
      </c>
      <c r="C14" t="n">
        <v>0.9278350515463918</v>
      </c>
      <c r="D14" t="n">
        <v>0.9245919399104434</v>
      </c>
      <c r="E14" t="inlineStr">
        <is>
          <t>{'algorithm': 'SAMME.R', 'base_estimator': None, 'learning_rate': 0.01, 'n_estimators': 50, 'random_state': 32140}</t>
        </is>
      </c>
    </row>
    <row r="15">
      <c r="A15" t="n">
        <v>31632</v>
      </c>
      <c r="B15" t="n">
        <v>0.9209039548022598</v>
      </c>
      <c r="C15" t="n">
        <v>0.9278350515463918</v>
      </c>
      <c r="D15" t="n">
        <v>0.9245919399104434</v>
      </c>
      <c r="E15" t="inlineStr">
        <is>
          <t>{'algorithm': 'SAMME.R', 'base_estimator': None, 'learning_rate': 0.01, 'n_estimators': 50, 'random_state': 31632}</t>
        </is>
      </c>
    </row>
    <row r="16">
      <c r="A16" t="n">
        <v>31732</v>
      </c>
      <c r="B16" t="n">
        <v>0.9209039548022598</v>
      </c>
      <c r="C16" t="n">
        <v>0.9278350515463918</v>
      </c>
      <c r="D16" t="n">
        <v>0.9245919399104434</v>
      </c>
      <c r="E16" t="inlineStr">
        <is>
          <t>{'algorithm': 'SAMME.R', 'base_estimator': None, 'learning_rate': 0.01, 'n_estimators': 50, 'random_state': 31732}</t>
        </is>
      </c>
    </row>
    <row r="17">
      <c r="A17" t="n">
        <v>31607</v>
      </c>
      <c r="B17" t="n">
        <v>0.9209039548022598</v>
      </c>
      <c r="C17" t="n">
        <v>0.9278350515463918</v>
      </c>
      <c r="D17" t="n">
        <v>0.9245919399104434</v>
      </c>
      <c r="E17" t="inlineStr">
        <is>
          <t>{'algorithm': 'SAMME.R', 'base_estimator': None, 'learning_rate': 0.01, 'n_estimators': 50, 'random_state': 31607}</t>
        </is>
      </c>
    </row>
    <row r="18">
      <c r="A18" t="n">
        <v>31786</v>
      </c>
      <c r="B18" t="n">
        <v>0.9209039548022598</v>
      </c>
      <c r="C18" t="n">
        <v>0.9278350515463918</v>
      </c>
      <c r="D18" t="n">
        <v>0.9245919399104434</v>
      </c>
      <c r="E18" t="inlineStr">
        <is>
          <t>{'algorithm': 'SAMME.R', 'base_estimator': None, 'learning_rate': 0.01, 'n_estimators': 50, 'random_state': 31786}</t>
        </is>
      </c>
    </row>
    <row r="19">
      <c r="A19" t="n">
        <v>31687</v>
      </c>
      <c r="B19" t="n">
        <v>0.9209039548022598</v>
      </c>
      <c r="C19" t="n">
        <v>0.9278350515463918</v>
      </c>
      <c r="D19" t="n">
        <v>0.9245919399104434</v>
      </c>
      <c r="E19" t="inlineStr">
        <is>
          <t>{'algorithm': 'SAMME.R', 'base_estimator': None, 'learning_rate': 0.01, 'n_estimators': 50, 'random_state': 31687}</t>
        </is>
      </c>
    </row>
    <row r="20">
      <c r="A20" t="n">
        <v>32397</v>
      </c>
      <c r="B20" t="n">
        <v>0.9209039548022598</v>
      </c>
      <c r="C20" t="n">
        <v>0.9278350515463918</v>
      </c>
      <c r="D20" t="n">
        <v>0.9245919399104434</v>
      </c>
      <c r="E20" t="inlineStr">
        <is>
          <t>{'algorithm': 'SAMME.R', 'base_estimator': None, 'learning_rate': 0.01, 'n_estimators': 50, 'random_state': 32397}</t>
        </is>
      </c>
    </row>
    <row r="21">
      <c r="A21" t="n">
        <v>31948</v>
      </c>
      <c r="B21" t="n">
        <v>0.9209039548022598</v>
      </c>
      <c r="C21" t="n">
        <v>0.9278350515463918</v>
      </c>
      <c r="D21" t="n">
        <v>0.9245919399104434</v>
      </c>
      <c r="E21" t="inlineStr">
        <is>
          <t>{'algorithm': 'SAMME.R', 'base_estimator': None, 'learning_rate': 0.01, 'n_estimators': 50, 'random_state': 31948}</t>
        </is>
      </c>
    </row>
    <row r="22">
      <c r="A22" t="n">
        <v>31924</v>
      </c>
      <c r="B22" t="n">
        <v>0.9209039548022598</v>
      </c>
      <c r="C22" t="n">
        <v>0.9278350515463918</v>
      </c>
      <c r="D22" t="n">
        <v>0.9245919399104434</v>
      </c>
      <c r="E22" t="inlineStr">
        <is>
          <t>{'algorithm': 'SAMME.R', 'base_estimator': None, 'learning_rate': 0.01, 'n_estimators': 50, 'random_state': 31924}</t>
        </is>
      </c>
    </row>
    <row r="23">
      <c r="A23" t="n">
        <v>32543</v>
      </c>
      <c r="B23" t="n">
        <v>0.9209039548022598</v>
      </c>
      <c r="C23" t="n">
        <v>0.9278350515463918</v>
      </c>
      <c r="D23" t="n">
        <v>0.9245919399104434</v>
      </c>
      <c r="E23" t="inlineStr">
        <is>
          <t>{'algorithm': 'SAMME.R', 'base_estimator': None, 'learning_rate': 0.01, 'n_estimators': 50, 'random_state': 32543}</t>
        </is>
      </c>
    </row>
    <row r="24">
      <c r="A24" t="n">
        <v>32479</v>
      </c>
      <c r="B24" t="n">
        <v>0.9209039548022598</v>
      </c>
      <c r="C24" t="n">
        <v>0.9278350515463918</v>
      </c>
      <c r="D24" t="n">
        <v>0.9245919399104434</v>
      </c>
      <c r="E24" t="inlineStr">
        <is>
          <t>{'algorithm': 'SAMME.R', 'base_estimator': None, 'learning_rate': 0.01, 'n_estimators': 50, 'random_state': 32479}</t>
        </is>
      </c>
    </row>
    <row r="25">
      <c r="A25" t="n">
        <v>31956</v>
      </c>
      <c r="B25" t="n">
        <v>0.9209039548022598</v>
      </c>
      <c r="C25" t="n">
        <v>0.9278350515463918</v>
      </c>
      <c r="D25" t="n">
        <v>0.9245919399104434</v>
      </c>
      <c r="E25" t="inlineStr">
        <is>
          <t>{'algorithm': 'SAMME.R', 'base_estimator': None, 'learning_rate': 0.01, 'n_estimators': 50, 'random_state': 31956}</t>
        </is>
      </c>
    </row>
    <row r="26">
      <c r="A26" t="n">
        <v>31690</v>
      </c>
      <c r="B26" t="n">
        <v>0.9209039548022598</v>
      </c>
      <c r="C26" t="n">
        <v>0.9278350515463918</v>
      </c>
      <c r="D26" t="n">
        <v>0.9245919399104434</v>
      </c>
      <c r="E26" t="inlineStr">
        <is>
          <t>{'algorithm': 'SAMME.R', 'base_estimator': None, 'learning_rate': 0.01, 'n_estimators': 50, 'random_state': 31690}</t>
        </is>
      </c>
    </row>
    <row r="27">
      <c r="A27" t="n">
        <v>31677</v>
      </c>
      <c r="B27" t="n">
        <v>0.9209039548022598</v>
      </c>
      <c r="C27" t="n">
        <v>0.9278350515463918</v>
      </c>
      <c r="D27" t="n">
        <v>0.9245919399104434</v>
      </c>
      <c r="E27" t="inlineStr">
        <is>
          <t>{'algorithm': 'SAMME.R', 'base_estimator': None, 'learning_rate': 0.01, 'n_estimators': 50, 'random_state': 31677}</t>
        </is>
      </c>
    </row>
    <row r="28">
      <c r="A28" t="n">
        <v>32200</v>
      </c>
      <c r="B28" t="n">
        <v>0.9209039548022598</v>
      </c>
      <c r="C28" t="n">
        <v>0.9278350515463918</v>
      </c>
      <c r="D28" t="n">
        <v>0.9245919399104434</v>
      </c>
      <c r="E28" t="inlineStr">
        <is>
          <t>{'algorithm': 'SAMME.R', 'base_estimator': None, 'learning_rate': 0.01, 'n_estimators': 50, 'random_state': 32200}</t>
        </is>
      </c>
    </row>
    <row r="29">
      <c r="A29" t="n">
        <v>32168</v>
      </c>
      <c r="B29" t="n">
        <v>0.9209039548022598</v>
      </c>
      <c r="C29" t="n">
        <v>0.9278350515463918</v>
      </c>
      <c r="D29" t="n">
        <v>0.9245919399104434</v>
      </c>
      <c r="E29" t="inlineStr">
        <is>
          <t>{'algorithm': 'SAMME.R', 'base_estimator': None, 'learning_rate': 0.01, 'n_estimators': 50, 'random_state': 32168}</t>
        </is>
      </c>
    </row>
    <row r="30">
      <c r="A30" t="n">
        <v>32230</v>
      </c>
      <c r="B30" t="n">
        <v>0.9209039548022598</v>
      </c>
      <c r="C30" t="n">
        <v>0.9278350515463918</v>
      </c>
      <c r="D30" t="n">
        <v>0.9245919399104434</v>
      </c>
      <c r="E30" t="inlineStr">
        <is>
          <t>{'algorithm': 'SAMME.R', 'base_estimator': None, 'learning_rate': 0.01, 'n_estimators': 50, 'random_state': 32230}</t>
        </is>
      </c>
    </row>
    <row r="31">
      <c r="A31" t="n">
        <v>31692</v>
      </c>
      <c r="B31" t="n">
        <v>0.9209039548022598</v>
      </c>
      <c r="C31" t="n">
        <v>0.9278350515463918</v>
      </c>
      <c r="D31" t="n">
        <v>0.9245919399104434</v>
      </c>
      <c r="E31" t="inlineStr">
        <is>
          <t>{'algorithm': 'SAMME.R', 'base_estimator': None, 'learning_rate': 0.01,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0.8983050847457628</v>
      </c>
      <c r="C2" t="n">
        <v>0.9049295774647887</v>
      </c>
      <c r="D2" t="n">
        <v>0.9344070489672107</v>
      </c>
      <c r="E2" t="inlineStr">
        <is>
          <t>{'priors': None, 'var_smoothing': 1e-09}</t>
        </is>
      </c>
    </row>
    <row r="3">
      <c r="A3" t="n">
        <v>31764</v>
      </c>
      <c r="B3" t="n">
        <v>0.8983050847457628</v>
      </c>
      <c r="C3" t="n">
        <v>0.9049295774647887</v>
      </c>
      <c r="D3" t="n">
        <v>0.9344070489672107</v>
      </c>
      <c r="E3" t="inlineStr">
        <is>
          <t>{'priors': None, 'var_smoothing': 1e-09}</t>
        </is>
      </c>
    </row>
    <row r="4">
      <c r="A4" t="n">
        <v>31861</v>
      </c>
      <c r="B4" t="n">
        <v>0.8983050847457628</v>
      </c>
      <c r="C4" t="n">
        <v>0.9049295774647887</v>
      </c>
      <c r="D4" t="n">
        <v>0.9344070489672107</v>
      </c>
      <c r="E4" t="inlineStr">
        <is>
          <t>{'priors': None, 'var_smoothing': 1e-09}</t>
        </is>
      </c>
    </row>
    <row r="5">
      <c r="A5" t="n">
        <v>32342</v>
      </c>
      <c r="B5" t="n">
        <v>0.8983050847457628</v>
      </c>
      <c r="C5" t="n">
        <v>0.9049295774647887</v>
      </c>
      <c r="D5" t="n">
        <v>0.9344070489672107</v>
      </c>
      <c r="E5" t="inlineStr">
        <is>
          <t>{'priors': None, 'var_smoothing': 1e-09}</t>
        </is>
      </c>
    </row>
    <row r="6">
      <c r="A6" t="n">
        <v>32486</v>
      </c>
      <c r="B6" t="n">
        <v>0.8983050847457628</v>
      </c>
      <c r="C6" t="n">
        <v>0.9049295774647887</v>
      </c>
      <c r="D6" t="n">
        <v>0.9344070489672107</v>
      </c>
      <c r="E6" t="inlineStr">
        <is>
          <t>{'priors': None, 'var_smoothing': 1e-09}</t>
        </is>
      </c>
    </row>
    <row r="7">
      <c r="A7" t="n">
        <v>32249</v>
      </c>
      <c r="B7" t="n">
        <v>0.8983050847457628</v>
      </c>
      <c r="C7" t="n">
        <v>0.9049295774647887</v>
      </c>
      <c r="D7" t="n">
        <v>0.9344070489672107</v>
      </c>
      <c r="E7" t="inlineStr">
        <is>
          <t>{'priors': None, 'var_smoothing': 1e-09}</t>
        </is>
      </c>
    </row>
    <row r="8">
      <c r="A8" t="n">
        <v>32313</v>
      </c>
      <c r="B8" t="n">
        <v>0.8983050847457628</v>
      </c>
      <c r="C8" t="n">
        <v>0.9049295774647887</v>
      </c>
      <c r="D8" t="n">
        <v>0.9344070489672107</v>
      </c>
      <c r="E8" t="inlineStr">
        <is>
          <t>{'priors': None, 'var_smoothing': 1e-09}</t>
        </is>
      </c>
    </row>
    <row r="9">
      <c r="A9" t="n">
        <v>31691</v>
      </c>
      <c r="B9" t="n">
        <v>0.8983050847457628</v>
      </c>
      <c r="C9" t="n">
        <v>0.9049295774647887</v>
      </c>
      <c r="D9" t="n">
        <v>0.9344070489672107</v>
      </c>
      <c r="E9" t="inlineStr">
        <is>
          <t>{'priors': None, 'var_smoothing': 1e-09}</t>
        </is>
      </c>
    </row>
    <row r="10">
      <c r="A10" t="n">
        <v>32289</v>
      </c>
      <c r="B10" t="n">
        <v>0.8983050847457628</v>
      </c>
      <c r="C10" t="n">
        <v>0.9049295774647887</v>
      </c>
      <c r="D10" t="n">
        <v>0.9344070489672107</v>
      </c>
      <c r="E10" t="inlineStr">
        <is>
          <t>{'priors': None, 'var_smoothing': 1e-09}</t>
        </is>
      </c>
    </row>
    <row r="11">
      <c r="A11" t="n">
        <v>32538</v>
      </c>
      <c r="B11" t="n">
        <v>0.8983050847457628</v>
      </c>
      <c r="C11" t="n">
        <v>0.9049295774647887</v>
      </c>
      <c r="D11" t="n">
        <v>0.9344070489672107</v>
      </c>
      <c r="E11" t="inlineStr">
        <is>
          <t>{'priors': None, 'var_smoothing': 1e-09}</t>
        </is>
      </c>
    </row>
    <row r="12">
      <c r="A12" t="n">
        <v>32487</v>
      </c>
      <c r="B12" t="n">
        <v>0.8983050847457628</v>
      </c>
      <c r="C12" t="n">
        <v>0.9049295774647887</v>
      </c>
      <c r="D12" t="n">
        <v>0.9344070489672107</v>
      </c>
      <c r="E12" t="inlineStr">
        <is>
          <t>{'priors': None, 'var_smoothing': 1e-09}</t>
        </is>
      </c>
    </row>
    <row r="13">
      <c r="A13" t="n">
        <v>31673</v>
      </c>
      <c r="B13" t="n">
        <v>0.8983050847457628</v>
      </c>
      <c r="C13" t="n">
        <v>0.9049295774647887</v>
      </c>
      <c r="D13" t="n">
        <v>0.9344070489672107</v>
      </c>
      <c r="E13" t="inlineStr">
        <is>
          <t>{'priors': None, 'var_smoothing': 1e-09}</t>
        </is>
      </c>
    </row>
    <row r="14">
      <c r="A14" t="n">
        <v>32140</v>
      </c>
      <c r="B14" t="n">
        <v>0.8983050847457628</v>
      </c>
      <c r="C14" t="n">
        <v>0.9049295774647887</v>
      </c>
      <c r="D14" t="n">
        <v>0.9344070489672107</v>
      </c>
      <c r="E14" t="inlineStr">
        <is>
          <t>{'priors': None, 'var_smoothing': 1e-09}</t>
        </is>
      </c>
    </row>
    <row r="15">
      <c r="A15" t="n">
        <v>31632</v>
      </c>
      <c r="B15" t="n">
        <v>0.8983050847457628</v>
      </c>
      <c r="C15" t="n">
        <v>0.9049295774647887</v>
      </c>
      <c r="D15" t="n">
        <v>0.9344070489672107</v>
      </c>
      <c r="E15" t="inlineStr">
        <is>
          <t>{'priors': None, 'var_smoothing': 1e-09}</t>
        </is>
      </c>
    </row>
    <row r="16">
      <c r="A16" t="n">
        <v>31732</v>
      </c>
      <c r="B16" t="n">
        <v>0.8983050847457628</v>
      </c>
      <c r="C16" t="n">
        <v>0.9049295774647887</v>
      </c>
      <c r="D16" t="n">
        <v>0.9344070489672107</v>
      </c>
      <c r="E16" t="inlineStr">
        <is>
          <t>{'priors': None, 'var_smoothing': 1e-09}</t>
        </is>
      </c>
    </row>
    <row r="17">
      <c r="A17" t="n">
        <v>31607</v>
      </c>
      <c r="B17" t="n">
        <v>0.8983050847457628</v>
      </c>
      <c r="C17" t="n">
        <v>0.9049295774647887</v>
      </c>
      <c r="D17" t="n">
        <v>0.9344070489672107</v>
      </c>
      <c r="E17" t="inlineStr">
        <is>
          <t>{'priors': None, 'var_smoothing': 1e-09}</t>
        </is>
      </c>
    </row>
    <row r="18">
      <c r="A18" t="n">
        <v>31786</v>
      </c>
      <c r="B18" t="n">
        <v>0.8983050847457628</v>
      </c>
      <c r="C18" t="n">
        <v>0.9049295774647887</v>
      </c>
      <c r="D18" t="n">
        <v>0.9344070489672107</v>
      </c>
      <c r="E18" t="inlineStr">
        <is>
          <t>{'priors': None, 'var_smoothing': 1e-09}</t>
        </is>
      </c>
    </row>
    <row r="19">
      <c r="A19" t="n">
        <v>31687</v>
      </c>
      <c r="B19" t="n">
        <v>0.8983050847457628</v>
      </c>
      <c r="C19" t="n">
        <v>0.9049295774647887</v>
      </c>
      <c r="D19" t="n">
        <v>0.9344070489672107</v>
      </c>
      <c r="E19" t="inlineStr">
        <is>
          <t>{'priors': None, 'var_smoothing': 1e-09}</t>
        </is>
      </c>
    </row>
    <row r="20">
      <c r="A20" t="n">
        <v>32397</v>
      </c>
      <c r="B20" t="n">
        <v>0.8983050847457628</v>
      </c>
      <c r="C20" t="n">
        <v>0.9049295774647887</v>
      </c>
      <c r="D20" t="n">
        <v>0.9344070489672107</v>
      </c>
      <c r="E20" t="inlineStr">
        <is>
          <t>{'priors': None, 'var_smoothing': 1e-09}</t>
        </is>
      </c>
    </row>
    <row r="21">
      <c r="A21" t="n">
        <v>31948</v>
      </c>
      <c r="B21" t="n">
        <v>0.8983050847457628</v>
      </c>
      <c r="C21" t="n">
        <v>0.9049295774647887</v>
      </c>
      <c r="D21" t="n">
        <v>0.9344070489672107</v>
      </c>
      <c r="E21" t="inlineStr">
        <is>
          <t>{'priors': None, 'var_smoothing': 1e-09}</t>
        </is>
      </c>
    </row>
    <row r="22">
      <c r="A22" t="n">
        <v>31924</v>
      </c>
      <c r="B22" t="n">
        <v>0.8983050847457628</v>
      </c>
      <c r="C22" t="n">
        <v>0.9049295774647887</v>
      </c>
      <c r="D22" t="n">
        <v>0.9344070489672107</v>
      </c>
      <c r="E22" t="inlineStr">
        <is>
          <t>{'priors': None, 'var_smoothing': 1e-09}</t>
        </is>
      </c>
    </row>
    <row r="23">
      <c r="A23" t="n">
        <v>32543</v>
      </c>
      <c r="B23" t="n">
        <v>0.8983050847457628</v>
      </c>
      <c r="C23" t="n">
        <v>0.9049295774647887</v>
      </c>
      <c r="D23" t="n">
        <v>0.9344070489672107</v>
      </c>
      <c r="E23" t="inlineStr">
        <is>
          <t>{'priors': None, 'var_smoothing': 1e-09}</t>
        </is>
      </c>
    </row>
    <row r="24">
      <c r="A24" t="n">
        <v>32479</v>
      </c>
      <c r="B24" t="n">
        <v>0.8983050847457628</v>
      </c>
      <c r="C24" t="n">
        <v>0.9049295774647887</v>
      </c>
      <c r="D24" t="n">
        <v>0.9344070489672107</v>
      </c>
      <c r="E24" t="inlineStr">
        <is>
          <t>{'priors': None, 'var_smoothing': 1e-09}</t>
        </is>
      </c>
    </row>
    <row r="25">
      <c r="A25" t="n">
        <v>31956</v>
      </c>
      <c r="B25" t="n">
        <v>0.8983050847457628</v>
      </c>
      <c r="C25" t="n">
        <v>0.9049295774647887</v>
      </c>
      <c r="D25" t="n">
        <v>0.9344070489672107</v>
      </c>
      <c r="E25" t="inlineStr">
        <is>
          <t>{'priors': None, 'var_smoothing': 1e-09}</t>
        </is>
      </c>
    </row>
    <row r="26">
      <c r="A26" t="n">
        <v>31690</v>
      </c>
      <c r="B26" t="n">
        <v>0.8983050847457628</v>
      </c>
      <c r="C26" t="n">
        <v>0.9049295774647887</v>
      </c>
      <c r="D26" t="n">
        <v>0.9344070489672107</v>
      </c>
      <c r="E26" t="inlineStr">
        <is>
          <t>{'priors': None, 'var_smoothing': 1e-09}</t>
        </is>
      </c>
    </row>
    <row r="27">
      <c r="A27" t="n">
        <v>31677</v>
      </c>
      <c r="B27" t="n">
        <v>0.8983050847457628</v>
      </c>
      <c r="C27" t="n">
        <v>0.9049295774647887</v>
      </c>
      <c r="D27" t="n">
        <v>0.9344070489672107</v>
      </c>
      <c r="E27" t="inlineStr">
        <is>
          <t>{'priors': None, 'var_smoothing': 1e-09}</t>
        </is>
      </c>
    </row>
    <row r="28">
      <c r="A28" t="n">
        <v>32200</v>
      </c>
      <c r="B28" t="n">
        <v>0.8983050847457628</v>
      </c>
      <c r="C28" t="n">
        <v>0.9049295774647887</v>
      </c>
      <c r="D28" t="n">
        <v>0.9344070489672107</v>
      </c>
      <c r="E28" t="inlineStr">
        <is>
          <t>{'priors': None, 'var_smoothing': 1e-09}</t>
        </is>
      </c>
    </row>
    <row r="29">
      <c r="A29" t="n">
        <v>32168</v>
      </c>
      <c r="B29" t="n">
        <v>0.8983050847457628</v>
      </c>
      <c r="C29" t="n">
        <v>0.9049295774647887</v>
      </c>
      <c r="D29" t="n">
        <v>0.9344070489672107</v>
      </c>
      <c r="E29" t="inlineStr">
        <is>
          <t>{'priors': None, 'var_smoothing': 1e-09}</t>
        </is>
      </c>
    </row>
    <row r="30">
      <c r="A30" t="n">
        <v>32230</v>
      </c>
      <c r="B30" t="n">
        <v>0.8983050847457628</v>
      </c>
      <c r="C30" t="n">
        <v>0.9049295774647887</v>
      </c>
      <c r="D30" t="n">
        <v>0.9344070489672107</v>
      </c>
      <c r="E30" t="inlineStr">
        <is>
          <t>{'priors': None, 'var_smoothing': 1e-09}</t>
        </is>
      </c>
    </row>
    <row r="31">
      <c r="A31" t="n">
        <v>31692</v>
      </c>
      <c r="B31" t="n">
        <v>0.8983050847457628</v>
      </c>
      <c r="C31" t="n">
        <v>0.9049295774647887</v>
      </c>
      <c r="D31" t="n">
        <v>0.9344070489672107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0.5612052730696798</v>
      </c>
      <c r="C2" t="n">
        <v>0.3852242744063324</v>
      </c>
      <c r="D2" t="n">
        <v>0.7876643073811931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0.5743879472693032</v>
      </c>
      <c r="C3" t="n">
        <v>0.4052631578947369</v>
      </c>
      <c r="D3" t="n">
        <v>0.800260002888921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0.5743879472693032</v>
      </c>
      <c r="C4" t="n">
        <v>0.4263959390862944</v>
      </c>
      <c r="D4" t="n">
        <v>0.7672974144157156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0.551789077212806</v>
      </c>
      <c r="C5" t="n">
        <v>0.3497267759562842</v>
      </c>
      <c r="D5" t="n">
        <v>0.7868265202946699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0.6421845574387948</v>
      </c>
      <c r="C6" t="n">
        <v>0.5622119815668203</v>
      </c>
      <c r="D6" t="n">
        <v>0.8123068034089268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0.5461393596986818</v>
      </c>
      <c r="C7" t="n">
        <v>0.3959899749373433</v>
      </c>
      <c r="D7" t="n">
        <v>0.5959193991044345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0.6271186440677966</v>
      </c>
      <c r="C8" t="n">
        <v>0.5352112676056338</v>
      </c>
      <c r="D8" t="n">
        <v>0.8341470460782897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0.576271186440678</v>
      </c>
      <c r="C9" t="n">
        <v>0.412532637075718</v>
      </c>
      <c r="D9" t="n">
        <v>0.7925465838509316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0.5555555555555556</v>
      </c>
      <c r="C10" t="n">
        <v>0.4271844660194175</v>
      </c>
      <c r="D10" t="n">
        <v>0.6941499349992777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0.6290018832391714</v>
      </c>
      <c r="C11" t="n">
        <v>0.5230024213075061</v>
      </c>
      <c r="D11" t="n">
        <v>0.9185035389282104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0.559322033898305</v>
      </c>
      <c r="C12" t="n">
        <v>0.3709677419354839</v>
      </c>
      <c r="D12" t="n">
        <v>0.8009388993211036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0.5725047080979284</v>
      </c>
      <c r="C13" t="n">
        <v>0.4757505773672056</v>
      </c>
      <c r="D13" t="n">
        <v>0.7135923732485917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0.5894538606403014</v>
      </c>
      <c r="C14" t="n">
        <v>0.4467005076142131</v>
      </c>
      <c r="D14" t="n">
        <v>0.6691029900332226</v>
      </c>
      <c r="E1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0.5499058380414312</v>
      </c>
      <c r="C15" t="n">
        <v>0.4629213483146068</v>
      </c>
      <c r="D15" t="n">
        <v>0.6377004188935432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0.5574387947269304</v>
      </c>
      <c r="C16" t="n">
        <v>0.4309927360774818</v>
      </c>
      <c r="D16" t="n">
        <v>0.5935360392893255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0.576271186440678</v>
      </c>
      <c r="C17" t="n">
        <v>0.4155844155844156</v>
      </c>
      <c r="D17" t="n">
        <v>0.6598801097789976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0.632768361581921</v>
      </c>
      <c r="C18" t="n">
        <v>0.5301204819277108</v>
      </c>
      <c r="D18" t="n">
        <v>0.8818864654051711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0.5969868173258004</v>
      </c>
      <c r="C19" t="n">
        <v>0.4568527918781727</v>
      </c>
      <c r="D19" t="n">
        <v>0.8743174924165825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0.568738229755179</v>
      </c>
      <c r="C20" t="n">
        <v>0.3925729442970822</v>
      </c>
      <c r="D20" t="n">
        <v>0.7946266069622996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0.6026365348399246</v>
      </c>
      <c r="C21" t="n">
        <v>0.4790123456790123</v>
      </c>
      <c r="D21" t="n">
        <v>0.6827386970966344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0.5668549905838042</v>
      </c>
      <c r="C22" t="n">
        <v>0.3915343915343916</v>
      </c>
      <c r="D22" t="n">
        <v>0.7993066589628773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0.5630885122410546</v>
      </c>
      <c r="C23" t="n">
        <v>0.3796791443850267</v>
      </c>
      <c r="D23" t="n">
        <v>0.7799508883432038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0.5348399246704332</v>
      </c>
      <c r="C24" t="n">
        <v>0.3482849604221636</v>
      </c>
      <c r="D24" t="n">
        <v>0.6138234869276326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0.5480225988700564</v>
      </c>
      <c r="C25" t="n">
        <v>0.4174757281553398</v>
      </c>
      <c r="D25" t="n">
        <v>0.71840242669363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0.5178907721280602</v>
      </c>
      <c r="C26" t="n">
        <v>0.3904761904761905</v>
      </c>
      <c r="D26" t="n">
        <v>0.5761302903365593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0.5536723163841808</v>
      </c>
      <c r="C27" t="n">
        <v>0.3577235772357724</v>
      </c>
      <c r="D27" t="n">
        <v>0.7988155423949155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0.6139359698681732</v>
      </c>
      <c r="C28" t="n">
        <v>0.4938271604938272</v>
      </c>
      <c r="D28" t="n">
        <v>0.898136645962733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0.60075329566855</v>
      </c>
      <c r="C29" t="n">
        <v>0.4673366834170855</v>
      </c>
      <c r="D29" t="n">
        <v>0.8691029900332226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0.559322033898305</v>
      </c>
      <c r="C30" t="n">
        <v>0.4060913705583756</v>
      </c>
      <c r="D30" t="n">
        <v>0.7625306947854975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0.5781544256120528</v>
      </c>
      <c r="C31" t="n">
        <v>0.4256410256410256</v>
      </c>
      <c r="D31" t="n">
        <v>0.8033655929510328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2022-10-20T01:10:35Z</dcterms:created>
  <dcterms:modified xsi:type="dcterms:W3CDTF">2022-10-21T02:24:59Z</dcterms:modified>
  <cp:lastModifiedBy>Hewei Tang</cp:lastModifiedBy>
</cp:coreProperties>
</file>