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H21" sqref="H21"/>
    </sheetView>
  </sheetViews>
  <sheetFormatPr baseColWidth="8" defaultRowHeight="13.5"/>
  <cols>
    <col width="12.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75.18±6.03</t>
        </is>
      </c>
      <c r="C2" s="3" t="inlineStr">
        <is>
          <t>77.76±1.89</t>
        </is>
      </c>
      <c r="D2" s="3" t="inlineStr">
        <is>
          <t>82.58±3.44</t>
        </is>
      </c>
    </row>
    <row r="3" ht="15" customHeight="1">
      <c r="A3" t="inlineStr">
        <is>
          <t>RF</t>
        </is>
      </c>
      <c r="B3" s="3" t="inlineStr">
        <is>
          <t>80.95±3.35</t>
        </is>
      </c>
      <c r="C3" s="3" t="inlineStr">
        <is>
          <t>80.12±4.34</t>
        </is>
      </c>
      <c r="D3" s="3" t="inlineStr">
        <is>
          <t>94.49±1</t>
        </is>
      </c>
    </row>
    <row r="4" ht="15" customHeight="1">
      <c r="A4" t="inlineStr">
        <is>
          <t>KNN</t>
        </is>
      </c>
      <c r="B4" s="3" t="inlineStr">
        <is>
          <t>59.67±0.43</t>
        </is>
      </c>
      <c r="C4" s="3" t="inlineStr">
        <is>
          <t>70.17±0.2</t>
        </is>
      </c>
      <c r="D4" s="3" t="inlineStr">
        <is>
          <t>67.64±0.66</t>
        </is>
      </c>
    </row>
    <row r="5" ht="15" customHeight="1">
      <c r="A5" t="inlineStr">
        <is>
          <t>DT</t>
        </is>
      </c>
      <c r="B5" s="3" t="inlineStr">
        <is>
          <t>68.79±1.29</t>
        </is>
      </c>
      <c r="C5" s="3" t="inlineStr">
        <is>
          <t>74.37±0.98</t>
        </is>
      </c>
      <c r="D5" s="3" t="inlineStr">
        <is>
          <t>67.08±1.41</t>
        </is>
      </c>
    </row>
    <row r="6" ht="15" customHeight="1">
      <c r="A6" t="inlineStr">
        <is>
          <t>GBDT</t>
        </is>
      </c>
      <c r="B6" s="3" t="inlineStr">
        <is>
          <t>88.28±0.08</t>
        </is>
      </c>
      <c r="C6" s="3" t="inlineStr">
        <is>
          <t>88.93±0.07</t>
        </is>
      </c>
      <c r="D6" s="3" t="inlineStr">
        <is>
          <t>93.36±0.02</t>
        </is>
      </c>
    </row>
    <row r="7" ht="15" customHeight="1">
      <c r="A7" t="inlineStr">
        <is>
          <t>ABDT</t>
        </is>
      </c>
      <c r="B7" s="3" t="inlineStr">
        <is>
          <t>80.23±0</t>
        </is>
      </c>
      <c r="C7" s="3" t="inlineStr">
        <is>
          <t>79.61±0</t>
        </is>
      </c>
      <c r="D7" s="3" t="inlineStr">
        <is>
          <t>91.44±0</t>
        </is>
      </c>
    </row>
    <row r="8" ht="15" customHeight="1">
      <c r="A8" t="inlineStr">
        <is>
          <t>GNB</t>
        </is>
      </c>
      <c r="B8" s="3" t="inlineStr">
        <is>
          <t>73.26±0</t>
        </is>
      </c>
      <c r="C8" s="3" t="inlineStr">
        <is>
          <t>74.91±0</t>
        </is>
      </c>
      <c r="D8" s="3" t="inlineStr">
        <is>
          <t>78.6±0</t>
        </is>
      </c>
    </row>
    <row r="9" ht="15" customHeight="1">
      <c r="A9" t="inlineStr">
        <is>
          <t>SGD</t>
        </is>
      </c>
      <c r="B9" s="3" t="inlineStr">
        <is>
          <t>65.32±3.9</t>
        </is>
      </c>
      <c r="C9" s="3" t="inlineStr">
        <is>
          <t>61.23±6.45</t>
        </is>
      </c>
      <c r="D9" s="3" t="inlineStr">
        <is>
          <t>78.08±9.09</t>
        </is>
      </c>
    </row>
    <row r="10" ht="15" customHeight="1">
      <c r="A10" t="inlineStr">
        <is>
          <t>LR</t>
        </is>
      </c>
      <c r="B10" s="3" t="inlineStr">
        <is>
          <t>68.55±0</t>
        </is>
      </c>
      <c r="C10" s="3" t="inlineStr">
        <is>
          <t>67.82±0</t>
        </is>
      </c>
      <c r="D10" s="3" t="inlineStr">
        <is>
          <t>83.33±0</t>
        </is>
      </c>
    </row>
    <row r="14" ht="15" customHeight="1"/>
    <row r="15" ht="15" customHeight="1"/>
    <row r="16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0.6854990583804144</v>
      </c>
      <c r="C2" t="n">
        <v>0.6782273603082852</v>
      </c>
      <c r="D2" t="n">
        <v>0.8332659251769463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0.6854990583804144</v>
      </c>
      <c r="C3" t="n">
        <v>0.6782273603082852</v>
      </c>
      <c r="D3" t="n">
        <v>0.8332659251769463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0.6854990583804144</v>
      </c>
      <c r="C4" t="n">
        <v>0.6782273603082852</v>
      </c>
      <c r="D4" t="n">
        <v>0.8332659251769463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0.6854990583804144</v>
      </c>
      <c r="C5" t="n">
        <v>0.6782273603082852</v>
      </c>
      <c r="D5" t="n">
        <v>0.8332659251769463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0.6854990583804144</v>
      </c>
      <c r="C6" t="n">
        <v>0.6782273603082852</v>
      </c>
      <c r="D6" t="n">
        <v>0.8332659251769463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0.6854990583804144</v>
      </c>
      <c r="C7" t="n">
        <v>0.6782273603082852</v>
      </c>
      <c r="D7" t="n">
        <v>0.8332659251769463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0.6854990583804144</v>
      </c>
      <c r="C8" t="n">
        <v>0.6782273603082852</v>
      </c>
      <c r="D8" t="n">
        <v>0.8332659251769463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0.6854990583804144</v>
      </c>
      <c r="C9" t="n">
        <v>0.6782273603082852</v>
      </c>
      <c r="D9" t="n">
        <v>0.8332659251769463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0.6854990583804144</v>
      </c>
      <c r="C10" t="n">
        <v>0.6782273603082852</v>
      </c>
      <c r="D10" t="n">
        <v>0.8332659251769463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0.6854990583804144</v>
      </c>
      <c r="C11" t="n">
        <v>0.6782273603082852</v>
      </c>
      <c r="D11" t="n">
        <v>0.8332659251769463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0.6854990583804144</v>
      </c>
      <c r="C12" t="n">
        <v>0.6782273603082852</v>
      </c>
      <c r="D12" t="n">
        <v>0.8332659251769463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0.6854990583804144</v>
      </c>
      <c r="C13" t="n">
        <v>0.6782273603082852</v>
      </c>
      <c r="D13" t="n">
        <v>0.8332659251769463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0.6854990583804144</v>
      </c>
      <c r="C14" t="n">
        <v>0.6782273603082852</v>
      </c>
      <c r="D14" t="n">
        <v>0.8332659251769463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0.6854990583804144</v>
      </c>
      <c r="C15" t="n">
        <v>0.6782273603082852</v>
      </c>
      <c r="D15" t="n">
        <v>0.8332659251769463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0.6854990583804144</v>
      </c>
      <c r="C16" t="n">
        <v>0.6782273603082852</v>
      </c>
      <c r="D16" t="n">
        <v>0.8332659251769463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0.6854990583804144</v>
      </c>
      <c r="C17" t="n">
        <v>0.6782273603082852</v>
      </c>
      <c r="D17" t="n">
        <v>0.8332659251769463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0.6854990583804144</v>
      </c>
      <c r="C18" t="n">
        <v>0.6782273603082852</v>
      </c>
      <c r="D18" t="n">
        <v>0.8332659251769463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0.6854990583804144</v>
      </c>
      <c r="C19" t="n">
        <v>0.6782273603082852</v>
      </c>
      <c r="D19" t="n">
        <v>0.8332659251769463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0.6854990583804144</v>
      </c>
      <c r="C20" t="n">
        <v>0.6782273603082852</v>
      </c>
      <c r="D20" t="n">
        <v>0.8332659251769463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0.6854990583804144</v>
      </c>
      <c r="C21" t="n">
        <v>0.6782273603082852</v>
      </c>
      <c r="D21" t="n">
        <v>0.8332659251769463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0.6854990583804144</v>
      </c>
      <c r="C22" t="n">
        <v>0.6782273603082852</v>
      </c>
      <c r="D22" t="n">
        <v>0.8332659251769463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0.6854990583804144</v>
      </c>
      <c r="C23" t="n">
        <v>0.6782273603082852</v>
      </c>
      <c r="D23" t="n">
        <v>0.8332659251769463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0.6854990583804144</v>
      </c>
      <c r="C24" t="n">
        <v>0.6782273603082852</v>
      </c>
      <c r="D24" t="n">
        <v>0.8332659251769463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0.6854990583804144</v>
      </c>
      <c r="C25" t="n">
        <v>0.6782273603082852</v>
      </c>
      <c r="D25" t="n">
        <v>0.8332659251769463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0.6854990583804144</v>
      </c>
      <c r="C26" t="n">
        <v>0.6782273603082852</v>
      </c>
      <c r="D26" t="n">
        <v>0.8332659251769463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0.6854990583804144</v>
      </c>
      <c r="C27" t="n">
        <v>0.6782273603082852</v>
      </c>
      <c r="D27" t="n">
        <v>0.8332659251769463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0.6854990583804144</v>
      </c>
      <c r="C28" t="n">
        <v>0.6782273603082852</v>
      </c>
      <c r="D28" t="n">
        <v>0.8332659251769463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0.6854990583804144</v>
      </c>
      <c r="C29" t="n">
        <v>0.6782273603082852</v>
      </c>
      <c r="D29" t="n">
        <v>0.8332659251769463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0.6854990583804144</v>
      </c>
      <c r="C30" t="n">
        <v>0.6782273603082852</v>
      </c>
      <c r="D30" t="n">
        <v>0.8332659251769463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0.6854990583804144</v>
      </c>
      <c r="C31" t="n">
        <v>0.6782273603082852</v>
      </c>
      <c r="D31" t="n">
        <v>0.8332659251769463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0.7627118644067796</v>
      </c>
      <c r="C2" t="n">
        <v>0.778169014084507</v>
      </c>
      <c r="D2" t="n">
        <v>0.8095767730752564</v>
      </c>
      <c r="E2" t="inlineStr">
        <is>
          <t>{'C': 1,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0.783427495291902</v>
      </c>
      <c r="C3" t="n">
        <v>0.7920433996383364</v>
      </c>
      <c r="D3" t="n">
        <v>0.8610356781742019</v>
      </c>
      <c r="E3" t="inlineStr">
        <is>
          <t>{'C': 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0.7627118644067796</v>
      </c>
      <c r="C4" t="n">
        <v>0.778169014084507</v>
      </c>
      <c r="D4" t="n">
        <v>0.8095695507727864</v>
      </c>
      <c r="E4" t="inlineStr">
        <is>
          <t>{'C': 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0.7627118644067796</v>
      </c>
      <c r="C5" t="n">
        <v>0.778169014084507</v>
      </c>
      <c r="D5" t="n">
        <v>0.8095551061678464</v>
      </c>
      <c r="E5" t="inlineStr">
        <is>
          <t>{'C': 1, 'break_ties': False, 'cache_size': 200, 'class_weight': None, 'coef0': 0.0, 'decision_function_shape': 'ovr', 'degree': 3, 'gamma': 0.0001,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0.7627118644067796</v>
      </c>
      <c r="C6" t="n">
        <v>0.778169014084507</v>
      </c>
      <c r="D6" t="n">
        <v>0.8095767730752564</v>
      </c>
      <c r="E6" t="inlineStr">
        <is>
          <t>{'C': 1,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0.7627118644067796</v>
      </c>
      <c r="C7" t="n">
        <v>0.778169014084507</v>
      </c>
      <c r="D7" t="n">
        <v>0.8095189946554963</v>
      </c>
      <c r="E7" t="inlineStr">
        <is>
          <t>{'C': 1,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0.783427495291902</v>
      </c>
      <c r="C8" t="n">
        <v>0.7920433996383364</v>
      </c>
      <c r="D8" t="n">
        <v>0.8610284558717318</v>
      </c>
      <c r="E8" t="inlineStr">
        <is>
          <t>{'C': 1,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0.7627118644067796</v>
      </c>
      <c r="C9" t="n">
        <v>0.778169014084507</v>
      </c>
      <c r="D9" t="n">
        <v>0.8095551061678464</v>
      </c>
      <c r="E9" t="inlineStr">
        <is>
          <t>{'C': 1,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0.7645951035781544</v>
      </c>
      <c r="C10" t="n">
        <v>0.7723132969034608</v>
      </c>
      <c r="D10" t="n">
        <v>0.8533872598584429</v>
      </c>
      <c r="E10" t="inlineStr">
        <is>
          <t>{'C': 10, 'break_ties': False, 'cache_size': 200, 'class_weight': None, 'coef0': 0.0, 'decision_function_shape': 'ovr', 'degree': 3, 'gamma': 0.0001,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0.576271186440678</v>
      </c>
      <c r="C11" t="n">
        <v>0.7259439707673568</v>
      </c>
      <c r="D11" t="n">
        <v>0.7535750397226635</v>
      </c>
      <c r="E11" t="inlineStr">
        <is>
          <t>{'C': 10, 'break_ties': False, 'cache_size': 200, 'class_weight': None, 'coef0': 0.0, 'decision_function_shape': 'ovr', 'degree': 3, 'gamma': 0.001,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0.783427495291902</v>
      </c>
      <c r="C12" t="n">
        <v>0.7920433996383364</v>
      </c>
      <c r="D12" t="n">
        <v>0.861042900476672</v>
      </c>
      <c r="E12" t="inlineStr">
        <is>
          <t>{'C': 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0.783427495291902</v>
      </c>
      <c r="C13" t="n">
        <v>0.7920433996383364</v>
      </c>
      <c r="D13" t="n">
        <v>0.861042900476672</v>
      </c>
      <c r="E13" t="inlineStr">
        <is>
          <t>{'C': 1,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0.7627118644067796</v>
      </c>
      <c r="C14" t="n">
        <v>0.778169014084507</v>
      </c>
      <c r="D14" t="n">
        <v>0.8095767730752564</v>
      </c>
      <c r="E14" t="inlineStr">
        <is>
          <t>{'C': 1, 'break_ties': False, 'cache_size': 200, 'class_weight': None, 'coef0': 0.0, 'decision_function_shape': 'ovr', 'degree': 3, 'gamma': 0.0001,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0.576271186440678</v>
      </c>
      <c r="C15" t="n">
        <v>0.7259439707673568</v>
      </c>
      <c r="D15" t="n">
        <v>0.7536472627473638</v>
      </c>
      <c r="E15" t="inlineStr">
        <is>
          <t>{'C': 10, 'break_ties': False, 'cache_size': 200, 'class_weight': None, 'coef0': 0.0, 'decision_function_shape': 'ovr', 'degree': 3, 'gamma': 0.001,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0.7627118644067796</v>
      </c>
      <c r="C16" t="n">
        <v>0.778169014084507</v>
      </c>
      <c r="D16" t="n">
        <v>0.8095478838653763</v>
      </c>
      <c r="E16" t="inlineStr">
        <is>
          <t>{'C': 1, 'break_ties': False, 'cache_size': 200, 'class_weight': None, 'coef0': 0.0, 'decision_function_shape': 'ovr', 'degree': 3, 'gamma': 0.0001,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0.7627118644067796</v>
      </c>
      <c r="C17" t="n">
        <v>0.778169014084507</v>
      </c>
      <c r="D17" t="n">
        <v>0.8095551061678464</v>
      </c>
      <c r="E17" t="inlineStr">
        <is>
          <t>{'C': 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0.783427495291902</v>
      </c>
      <c r="C18" t="n">
        <v>0.7920433996383364</v>
      </c>
      <c r="D18" t="n">
        <v>0.8610284558717318</v>
      </c>
      <c r="E18" t="inlineStr">
        <is>
          <t>{'C': 1,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0.7627118644067796</v>
      </c>
      <c r="C19" t="n">
        <v>0.778169014084507</v>
      </c>
      <c r="D19" t="n">
        <v>0.8095767730752564</v>
      </c>
      <c r="E19" t="inlineStr">
        <is>
          <t>{'C': 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0.783427495291902</v>
      </c>
      <c r="C20" t="n">
        <v>0.7920433996383364</v>
      </c>
      <c r="D20" t="n">
        <v>0.8610284558717318</v>
      </c>
      <c r="E20" t="inlineStr">
        <is>
          <t>{'C': 1,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0.7627118644067796</v>
      </c>
      <c r="C21" t="n">
        <v>0.778169014084507</v>
      </c>
      <c r="D21" t="n">
        <v>0.8095478838653765</v>
      </c>
      <c r="E21" t="inlineStr">
        <is>
          <t>{'C': 1,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0.783427495291902</v>
      </c>
      <c r="C22" t="n">
        <v>0.7920433996383364</v>
      </c>
      <c r="D22" t="n">
        <v>0.8610284558717318</v>
      </c>
      <c r="E22" t="inlineStr">
        <is>
          <t>{'C': 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0.7627118644067796</v>
      </c>
      <c r="C23" t="n">
        <v>0.778169014084507</v>
      </c>
      <c r="D23" t="n">
        <v>0.8095189946554963</v>
      </c>
      <c r="E23" t="inlineStr">
        <is>
          <t>{'C': 1,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0.7645951035781544</v>
      </c>
      <c r="C24" t="n">
        <v>0.7723132969034608</v>
      </c>
      <c r="D24" t="n">
        <v>0.8531128123645819</v>
      </c>
      <c r="E24" t="inlineStr">
        <is>
          <t>{'C': 10,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0.783427495291902</v>
      </c>
      <c r="C25" t="n">
        <v>0.7920433996383364</v>
      </c>
      <c r="D25" t="n">
        <v>0.8610284558717318</v>
      </c>
      <c r="E25" t="inlineStr">
        <is>
          <t>{'C': 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0.7627118644067796</v>
      </c>
      <c r="C26" t="n">
        <v>0.778169014084507</v>
      </c>
      <c r="D26" t="n">
        <v>0.8095334392604362</v>
      </c>
      <c r="E26" t="inlineStr">
        <is>
          <t>{'C': 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0.576271186440678</v>
      </c>
      <c r="C27" t="n">
        <v>0.7259439707673568</v>
      </c>
      <c r="D27" t="n">
        <v>0.754196157735086</v>
      </c>
      <c r="E27" t="inlineStr">
        <is>
          <t>{'C': 10, 'break_ties': False, 'cache_size': 200, 'class_weight': None, 'coef0': 0.0, 'decision_function_shape': 'ovr', 'degree': 3, 'gamma': 0.001,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0.7627118644067796</v>
      </c>
      <c r="C28" t="n">
        <v>0.778169014084507</v>
      </c>
      <c r="D28" t="n">
        <v>0.8095623284703164</v>
      </c>
      <c r="E28" t="inlineStr">
        <is>
          <t>{'C': 1,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0.783427495291902</v>
      </c>
      <c r="C29" t="n">
        <v>0.7920433996383364</v>
      </c>
      <c r="D29" t="n">
        <v>0.8610429004766719</v>
      </c>
      <c r="E29" t="inlineStr">
        <is>
          <t>{'C': 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0.783427495291902</v>
      </c>
      <c r="C30" t="n">
        <v>0.7920433996383364</v>
      </c>
      <c r="D30" t="n">
        <v>0.8610284558717318</v>
      </c>
      <c r="E30" t="inlineStr">
        <is>
          <t>{'C': 1,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0.783427495291902</v>
      </c>
      <c r="C31" t="n">
        <v>0.7920433996383364</v>
      </c>
      <c r="D31" t="n">
        <v>0.8610284558717318</v>
      </c>
      <c r="E31" t="inlineStr">
        <is>
          <t>{'C': 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0.7815442561205274</v>
      </c>
      <c r="C2" t="n">
        <v>0.7679999999999999</v>
      </c>
      <c r="D2" t="n">
        <v>0.9354903943377147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0.7947269303201506</v>
      </c>
      <c r="C3" t="n">
        <v>0.7850098619329389</v>
      </c>
      <c r="D3" t="n">
        <v>0.9223963599595552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0.7551789077212806</v>
      </c>
      <c r="C4" t="n">
        <v>0.7325102880658436</v>
      </c>
      <c r="D4" t="n">
        <v>0.9445688285425393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0.8361581920903954</v>
      </c>
      <c r="C5" t="n">
        <v>0.8349146110056925</v>
      </c>
      <c r="D5" t="n">
        <v>0.9447204968944098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0.8192090395480226</v>
      </c>
      <c r="C6" t="n">
        <v>0.8160919540229885</v>
      </c>
      <c r="D6" t="n">
        <v>0.9439910443449371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32486, 'verbose': 0, 'warm_start': False}</t>
        </is>
      </c>
    </row>
    <row r="7">
      <c r="A7" t="n">
        <v>32249</v>
      </c>
      <c r="B7" t="n">
        <v>0.751412429378531</v>
      </c>
      <c r="C7" t="n">
        <v>0.7272727272727273</v>
      </c>
      <c r="D7" t="n">
        <v>0.9313881265347393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32249, 'verbose': 0, 'warm_start': False}</t>
        </is>
      </c>
    </row>
    <row r="8">
      <c r="A8" t="n">
        <v>32313</v>
      </c>
      <c r="B8" t="n">
        <v>0.8361581920903954</v>
      </c>
      <c r="C8" t="n">
        <v>0.8342857142857143</v>
      </c>
      <c r="D8" t="n">
        <v>0.9488444316047955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0.7890772128060264</v>
      </c>
      <c r="C9" t="n">
        <v>0.7751004016064258</v>
      </c>
      <c r="D9" t="n">
        <v>0.944467716307959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31691, 'verbose': 0, 'warm_start': False}</t>
        </is>
      </c>
    </row>
    <row r="10">
      <c r="A10" t="n">
        <v>32289</v>
      </c>
      <c r="B10" t="n">
        <v>0.8361581920903954</v>
      </c>
      <c r="C10" t="n">
        <v>0.8349146110056925</v>
      </c>
      <c r="D10" t="n">
        <v>0.9482955366170736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0.7325800376647834</v>
      </c>
      <c r="C11" t="n">
        <v>0.6965811965811965</v>
      </c>
      <c r="D11" t="n">
        <v>0.9291347681640907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32538, 'verbose': 0, 'warm_start': False}</t>
        </is>
      </c>
    </row>
    <row r="12">
      <c r="A12" t="n">
        <v>32487</v>
      </c>
      <c r="B12" t="n">
        <v>0.815442561205273</v>
      </c>
      <c r="C12" t="n">
        <v>0.8093385214007782</v>
      </c>
      <c r="D12" t="n">
        <v>0.9500794453271704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0.832391713747646</v>
      </c>
      <c r="C13" t="n">
        <v>0.8298279158699808</v>
      </c>
      <c r="D13" t="n">
        <v>0.9470388559872888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0.8229755178907722</v>
      </c>
      <c r="C14" t="n">
        <v>0.8212927756653993</v>
      </c>
      <c r="D14" t="n">
        <v>0.9496461071789687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0.8229755178907722</v>
      </c>
      <c r="C15" t="n">
        <v>0.817829457364341</v>
      </c>
      <c r="D15" t="n">
        <v>0.9584067600751119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0.8455743879472694</v>
      </c>
      <c r="C16" t="n">
        <v>0.8464419475655431</v>
      </c>
      <c r="D16" t="n">
        <v>0.9385887620973568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0.7325800376647834</v>
      </c>
      <c r="C17" t="n">
        <v>0.6991525423728814</v>
      </c>
      <c r="D17" t="n">
        <v>0.9170157446193846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0.7702448210922788</v>
      </c>
      <c r="C18" t="n">
        <v>0.7510204081632652</v>
      </c>
      <c r="D18" t="n">
        <v>0.938942654918388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31786, 'verbose': 0, 'warm_start': False}</t>
        </is>
      </c>
    </row>
    <row r="19">
      <c r="A19" t="n">
        <v>31687</v>
      </c>
      <c r="B19" t="n">
        <v>0.8305084745762712</v>
      </c>
      <c r="C19" t="n">
        <v>0.8262548262548263</v>
      </c>
      <c r="D19" t="n">
        <v>0.9600245558283981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0.7871939736346516</v>
      </c>
      <c r="C20" t="n">
        <v>0.772635814889336</v>
      </c>
      <c r="D20" t="n">
        <v>0.9501805575617507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0.8022598870056498</v>
      </c>
      <c r="C21" t="n">
        <v>0.7920792079207921</v>
      </c>
      <c r="D21" t="n">
        <v>0.946858298425538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0.8361581920903954</v>
      </c>
      <c r="C22" t="n">
        <v>0.8349146110056925</v>
      </c>
      <c r="D22" t="n">
        <v>0.9427415860176225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0.847457627118644</v>
      </c>
      <c r="C23" t="n">
        <v>0.8497217068645641</v>
      </c>
      <c r="D23" t="n">
        <v>0.9498988877654196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0.8173258003766478</v>
      </c>
      <c r="C24" t="n">
        <v>0.8116504854368931</v>
      </c>
      <c r="D24" t="n">
        <v>0.9488805431171456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0.8418079096045198</v>
      </c>
      <c r="C25" t="n">
        <v>0.8426966292134831</v>
      </c>
      <c r="D25" t="n">
        <v>0.9552289469882999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0.8305084745762712</v>
      </c>
      <c r="C26" t="n">
        <v>0.8282442748091604</v>
      </c>
      <c r="D26" t="n">
        <v>0.9500505561172902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0.8229755178907722</v>
      </c>
      <c r="C27" t="n">
        <v>0.8199233716475095</v>
      </c>
      <c r="D27" t="n">
        <v>0.9457027300303337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0.807909604519774</v>
      </c>
      <c r="C28" t="n">
        <v>0.7992125984251969</v>
      </c>
      <c r="D28" t="n">
        <v>0.9591651018344649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0.8135593220338984</v>
      </c>
      <c r="C29" t="n">
        <v>0.8077669902912621</v>
      </c>
      <c r="D29" t="n">
        <v>0.9426765852953922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0.8549905838041432</v>
      </c>
      <c r="C30" t="n">
        <v>0.8571428571428571</v>
      </c>
      <c r="D30" t="n">
        <v>0.9552289469882999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0.8192090395480226</v>
      </c>
      <c r="C31" t="n">
        <v>0.8153846153846153</v>
      </c>
      <c r="D31" t="n">
        <v>0.9460782897587752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0.5951035781544256</v>
      </c>
      <c r="C2" t="n">
        <v>0.7009735744089014</v>
      </c>
      <c r="D2" t="n">
        <v>0.6732702585584285</v>
      </c>
      <c r="E2" t="inlineStr">
        <is>
          <t>{'algorithm': 'auto', 'leaf_size': 30, 'metric': 'minkowski', 'metric_params': None, 'n_jobs': None, 'n_neighbors': 7, 'p': 2, 'weights': 'uniform'}</t>
        </is>
      </c>
    </row>
    <row r="3">
      <c r="A3" t="n">
        <v>31764</v>
      </c>
      <c r="B3" t="n">
        <v>0.5951035781544256</v>
      </c>
      <c r="C3" t="n">
        <v>0.7009735744089014</v>
      </c>
      <c r="D3" t="n">
        <v>0.6732702585584285</v>
      </c>
      <c r="E3" t="inlineStr">
        <is>
          <t>{'algorithm': 'auto', 'leaf_size': 30, 'metric': 'minkowski', 'metric_params': None, 'n_jobs': None, 'n_neighbors': 7, 'p': 2, 'weights': 'uniform'}</t>
        </is>
      </c>
    </row>
    <row r="4">
      <c r="A4" t="n">
        <v>31861</v>
      </c>
      <c r="B4" t="n">
        <v>0.5969868173258004</v>
      </c>
      <c r="C4" t="n">
        <v>0.7027777777777778</v>
      </c>
      <c r="D4" t="n">
        <v>0.6891232124801387</v>
      </c>
      <c r="E4" t="inlineStr">
        <is>
          <t>{'algorithm': 'auto', 'leaf_size': 30, 'metric': 'minkowski', 'metric_params': None, 'n_jobs': None, 'n_neighbors': 7, 'p': 2, 'weights': 'distance'}</t>
        </is>
      </c>
    </row>
    <row r="5">
      <c r="A5" t="n">
        <v>32342</v>
      </c>
      <c r="B5" t="n">
        <v>0.5951035781544256</v>
      </c>
      <c r="C5" t="n">
        <v>0.7009735744089014</v>
      </c>
      <c r="D5" t="n">
        <v>0.6732702585584285</v>
      </c>
      <c r="E5" t="inlineStr">
        <is>
          <t>{'algorithm': 'auto', 'leaf_size': 30, 'metric': 'minkowski', 'metric_params': None, 'n_jobs': None, 'n_neighbors': 7, 'p': 2, 'weights': 'uniform'}</t>
        </is>
      </c>
    </row>
    <row r="6">
      <c r="A6" t="n">
        <v>32486</v>
      </c>
      <c r="B6" t="n">
        <v>0.5951035781544256</v>
      </c>
      <c r="C6" t="n">
        <v>0.7009735744089014</v>
      </c>
      <c r="D6" t="n">
        <v>0.6732702585584285</v>
      </c>
      <c r="E6" t="inlineStr">
        <is>
          <t>{'algorithm': 'auto', 'leaf_size': 30, 'metric': 'minkowski', 'metric_params': None, 'n_jobs': None, 'n_neighbors': 7, 'p': 2, 'weights': 'uniform'}</t>
        </is>
      </c>
    </row>
    <row r="7">
      <c r="A7" t="n">
        <v>32249</v>
      </c>
      <c r="B7" t="n">
        <v>0.6064030131826742</v>
      </c>
      <c r="C7" t="n">
        <v>0.7052186177715092</v>
      </c>
      <c r="D7" t="n">
        <v>0.692402137801531</v>
      </c>
      <c r="E7" t="inlineStr">
        <is>
          <t>{'algorithm': 'auto', 'leaf_size': 30, 'metric': 'minkowski', 'metric_params': None, 'n_jobs': None, 'n_neighbors': 6, 'p': 2, 'weights': 'distance'}</t>
        </is>
      </c>
    </row>
    <row r="8">
      <c r="A8" t="n">
        <v>32313</v>
      </c>
      <c r="B8" t="n">
        <v>0.5951035781544256</v>
      </c>
      <c r="C8" t="n">
        <v>0.7009735744089014</v>
      </c>
      <c r="D8" t="n">
        <v>0.6732702585584285</v>
      </c>
      <c r="E8" t="inlineStr">
        <is>
          <t>{'algorithm': 'auto', 'leaf_size': 30, 'metric': 'minkowski', 'metric_params': None, 'n_jobs': None, 'n_neighbors': 7, 'p': 2, 'weights': 'uniform'}</t>
        </is>
      </c>
    </row>
    <row r="9">
      <c r="A9" t="n">
        <v>31691</v>
      </c>
      <c r="B9" t="n">
        <v>0.5951035781544256</v>
      </c>
      <c r="C9" t="n">
        <v>0.7009735744089014</v>
      </c>
      <c r="D9" t="n">
        <v>0.6732702585584285</v>
      </c>
      <c r="E9" t="inlineStr">
        <is>
          <t>{'algorithm': 'auto', 'leaf_size': 30, 'metric': 'minkowski', 'metric_params': None, 'n_jobs': None, 'n_neighbors': 7, 'p': 2, 'weights': 'uniform'}</t>
        </is>
      </c>
    </row>
    <row r="10">
      <c r="A10" t="n">
        <v>32289</v>
      </c>
      <c r="B10" t="n">
        <v>0.6139359698681732</v>
      </c>
      <c r="C10" t="n">
        <v>0.7100424328147101</v>
      </c>
      <c r="D10" t="n">
        <v>0.681301458905099</v>
      </c>
      <c r="E10" t="inlineStr">
        <is>
          <t>{'algorithm': 'auto', 'leaf_size': 30, 'metric': 'minkowski', 'metric_params': None, 'n_jobs': None, 'n_neighbors': 5, 'p': 2, 'weights': 'uniform'}</t>
        </is>
      </c>
    </row>
    <row r="11">
      <c r="A11" t="n">
        <v>32538</v>
      </c>
      <c r="B11" t="n">
        <v>0.5969868173258004</v>
      </c>
      <c r="C11" t="n">
        <v>0.7027777777777778</v>
      </c>
      <c r="D11" t="n">
        <v>0.6891232124801387</v>
      </c>
      <c r="E11" t="inlineStr">
        <is>
          <t>{'algorithm': 'auto', 'leaf_size': 30, 'metric': 'minkowski', 'metric_params': None, 'n_jobs': None, 'n_neighbors': 7, 'p': 2, 'weights': 'distance'}</t>
        </is>
      </c>
    </row>
    <row r="12">
      <c r="A12" t="n">
        <v>32487</v>
      </c>
      <c r="B12" t="n">
        <v>0.5951035781544256</v>
      </c>
      <c r="C12" t="n">
        <v>0.7009735744089014</v>
      </c>
      <c r="D12" t="n">
        <v>0.6732702585584285</v>
      </c>
      <c r="E12" t="inlineStr">
        <is>
          <t>{'algorithm': 'auto', 'leaf_size': 30, 'metric': 'minkowski', 'metric_params': None, 'n_jobs': None, 'n_neighbors': 7, 'p': 2, 'weights': 'uniform'}</t>
        </is>
      </c>
    </row>
    <row r="13">
      <c r="A13" t="n">
        <v>31673</v>
      </c>
      <c r="B13" t="n">
        <v>0.5969868173258004</v>
      </c>
      <c r="C13" t="n">
        <v>0.7027777777777778</v>
      </c>
      <c r="D13" t="n">
        <v>0.6891232124801387</v>
      </c>
      <c r="E13" t="inlineStr">
        <is>
          <t>{'algorithm': 'auto', 'leaf_size': 30, 'metric': 'minkowski', 'metric_params': None, 'n_jobs': None, 'n_neighbors': 7, 'p': 2, 'weights': 'distance'}</t>
        </is>
      </c>
    </row>
    <row r="14">
      <c r="A14" t="n">
        <v>32140</v>
      </c>
      <c r="B14" t="n">
        <v>0.5951035781544256</v>
      </c>
      <c r="C14" t="n">
        <v>0.7009735744089014</v>
      </c>
      <c r="D14" t="n">
        <v>0.6732702585584285</v>
      </c>
      <c r="E14" t="inlineStr">
        <is>
          <t>{'algorithm': 'auto', 'leaf_size': 30, 'metric': 'minkowski', 'metric_params': None, 'n_jobs': None, 'n_neighbors': 7, 'p': 2, 'weights': 'uniform'}</t>
        </is>
      </c>
    </row>
    <row r="15">
      <c r="A15" t="n">
        <v>31632</v>
      </c>
      <c r="B15" t="n">
        <v>0.5951035781544256</v>
      </c>
      <c r="C15" t="n">
        <v>0.7009735744089014</v>
      </c>
      <c r="D15" t="n">
        <v>0.6732702585584285</v>
      </c>
      <c r="E15" t="inlineStr">
        <is>
          <t>{'algorithm': 'auto', 'leaf_size': 30, 'metric': 'minkowski', 'metric_params': None, 'n_jobs': None, 'n_neighbors': 7, 'p': 2, 'weights': 'uniform'}</t>
        </is>
      </c>
    </row>
    <row r="16">
      <c r="A16" t="n">
        <v>31732</v>
      </c>
      <c r="B16" t="n">
        <v>0.5951035781544256</v>
      </c>
      <c r="C16" t="n">
        <v>0.7009735744089014</v>
      </c>
      <c r="D16" t="n">
        <v>0.6732702585584285</v>
      </c>
      <c r="E16" t="inlineStr">
        <is>
          <t>{'algorithm': 'auto', 'leaf_size': 30, 'metric': 'minkowski', 'metric_params': None, 'n_jobs': None, 'n_neighbors': 7, 'p': 2, 'weights': 'uniform'}</t>
        </is>
      </c>
    </row>
    <row r="17">
      <c r="A17" t="n">
        <v>31607</v>
      </c>
      <c r="B17" t="n">
        <v>0.5951035781544256</v>
      </c>
      <c r="C17" t="n">
        <v>0.7009735744089014</v>
      </c>
      <c r="D17" t="n">
        <v>0.6732702585584285</v>
      </c>
      <c r="E17" t="inlineStr">
        <is>
          <t>{'algorithm': 'auto', 'leaf_size': 30, 'metric': 'minkowski', 'metric_params': None, 'n_jobs': None, 'n_neighbors': 7, 'p': 2, 'weights': 'uniform'}</t>
        </is>
      </c>
    </row>
    <row r="18">
      <c r="A18" t="n">
        <v>31786</v>
      </c>
      <c r="B18" t="n">
        <v>0.5951035781544256</v>
      </c>
      <c r="C18" t="n">
        <v>0.7009735744089014</v>
      </c>
      <c r="D18" t="n">
        <v>0.6732702585584285</v>
      </c>
      <c r="E18" t="inlineStr">
        <is>
          <t>{'algorithm': 'auto', 'leaf_size': 30, 'metric': 'minkowski', 'metric_params': None, 'n_jobs': None, 'n_neighbors': 7, 'p': 2, 'weights': 'uniform'}</t>
        </is>
      </c>
    </row>
    <row r="19">
      <c r="A19" t="n">
        <v>31687</v>
      </c>
      <c r="B19" t="n">
        <v>0.5951035781544256</v>
      </c>
      <c r="C19" t="n">
        <v>0.7009735744089014</v>
      </c>
      <c r="D19" t="n">
        <v>0.6732702585584285</v>
      </c>
      <c r="E19" t="inlineStr">
        <is>
          <t>{'algorithm': 'auto', 'leaf_size': 30, 'metric': 'minkowski', 'metric_params': None, 'n_jobs': None, 'n_neighbors': 7, 'p': 2, 'weights': 'uniform'}</t>
        </is>
      </c>
    </row>
    <row r="20">
      <c r="A20" t="n">
        <v>32397</v>
      </c>
      <c r="B20" t="n">
        <v>0.5951035781544256</v>
      </c>
      <c r="C20" t="n">
        <v>0.7009735744089014</v>
      </c>
      <c r="D20" t="n">
        <v>0.6732702585584285</v>
      </c>
      <c r="E20" t="inlineStr">
        <is>
          <t>{'algorithm': 'auto', 'leaf_size': 30, 'metric': 'minkowski', 'metric_params': None, 'n_jobs': None, 'n_neighbors': 7, 'p': 2, 'weights': 'uniform'}</t>
        </is>
      </c>
    </row>
    <row r="21">
      <c r="A21" t="n">
        <v>31948</v>
      </c>
      <c r="B21" t="n">
        <v>0.5951035781544256</v>
      </c>
      <c r="C21" t="n">
        <v>0.7009735744089014</v>
      </c>
      <c r="D21" t="n">
        <v>0.6732702585584285</v>
      </c>
      <c r="E21" t="inlineStr">
        <is>
          <t>{'algorithm': 'auto', 'leaf_size': 30, 'metric': 'minkowski', 'metric_params': None, 'n_jobs': None, 'n_neighbors': 7, 'p': 2, 'weights': 'uniform'}</t>
        </is>
      </c>
    </row>
    <row r="22">
      <c r="A22" t="n">
        <v>31924</v>
      </c>
      <c r="B22" t="n">
        <v>0.5951035781544256</v>
      </c>
      <c r="C22" t="n">
        <v>0.7009735744089014</v>
      </c>
      <c r="D22" t="n">
        <v>0.6732702585584285</v>
      </c>
      <c r="E22" t="inlineStr">
        <is>
          <t>{'algorithm': 'auto', 'leaf_size': 30, 'metric': 'minkowski', 'metric_params': None, 'n_jobs': None, 'n_neighbors': 7, 'p': 2, 'weights': 'uniform'}</t>
        </is>
      </c>
    </row>
    <row r="23">
      <c r="A23" t="n">
        <v>32543</v>
      </c>
      <c r="B23" t="n">
        <v>0.5951035781544256</v>
      </c>
      <c r="C23" t="n">
        <v>0.7009735744089014</v>
      </c>
      <c r="D23" t="n">
        <v>0.6732702585584285</v>
      </c>
      <c r="E23" t="inlineStr">
        <is>
          <t>{'algorithm': 'auto', 'leaf_size': 30, 'metric': 'minkowski', 'metric_params': None, 'n_jobs': None, 'n_neighbors': 7, 'p': 2, 'weights': 'uniform'}</t>
        </is>
      </c>
    </row>
    <row r="24">
      <c r="A24" t="n">
        <v>32479</v>
      </c>
      <c r="B24" t="n">
        <v>0.5951035781544256</v>
      </c>
      <c r="C24" t="n">
        <v>0.7009735744089014</v>
      </c>
      <c r="D24" t="n">
        <v>0.6732702585584285</v>
      </c>
      <c r="E24" t="inlineStr">
        <is>
          <t>{'algorithm': 'auto', 'leaf_size': 30, 'metric': 'minkowski', 'metric_params': None, 'n_jobs': None, 'n_neighbors': 7, 'p': 2, 'weights': 'uniform'}</t>
        </is>
      </c>
    </row>
    <row r="25">
      <c r="A25" t="n">
        <v>31956</v>
      </c>
      <c r="B25" t="n">
        <v>0.5951035781544256</v>
      </c>
      <c r="C25" t="n">
        <v>0.7009735744089014</v>
      </c>
      <c r="D25" t="n">
        <v>0.6732702585584285</v>
      </c>
      <c r="E25" t="inlineStr">
        <is>
          <t>{'algorithm': 'auto', 'leaf_size': 30, 'metric': 'minkowski', 'metric_params': None, 'n_jobs': None, 'n_neighbors': 7, 'p': 2, 'weights': 'uniform'}</t>
        </is>
      </c>
    </row>
    <row r="26">
      <c r="A26" t="n">
        <v>31690</v>
      </c>
      <c r="B26" t="n">
        <v>0.5951035781544256</v>
      </c>
      <c r="C26" t="n">
        <v>0.7009735744089014</v>
      </c>
      <c r="D26" t="n">
        <v>0.6732702585584285</v>
      </c>
      <c r="E26" t="inlineStr">
        <is>
          <t>{'algorithm': 'auto', 'leaf_size': 30, 'metric': 'minkowski', 'metric_params': None, 'n_jobs': None, 'n_neighbors': 7, 'p': 2, 'weights': 'uniform'}</t>
        </is>
      </c>
    </row>
    <row r="27">
      <c r="A27" t="n">
        <v>31677</v>
      </c>
      <c r="B27" t="n">
        <v>0.5951035781544256</v>
      </c>
      <c r="C27" t="n">
        <v>0.7009735744089014</v>
      </c>
      <c r="D27" t="n">
        <v>0.6732702585584285</v>
      </c>
      <c r="E27" t="inlineStr">
        <is>
          <t>{'algorithm': 'auto', 'leaf_size': 30, 'metric': 'minkowski', 'metric_params': None, 'n_jobs': None, 'n_neighbors': 7, 'p': 2, 'weights': 'uniform'}</t>
        </is>
      </c>
    </row>
    <row r="28">
      <c r="A28" t="n">
        <v>32200</v>
      </c>
      <c r="B28" t="n">
        <v>0.5951035781544256</v>
      </c>
      <c r="C28" t="n">
        <v>0.7009735744089014</v>
      </c>
      <c r="D28" t="n">
        <v>0.6732702585584285</v>
      </c>
      <c r="E28" t="inlineStr">
        <is>
          <t>{'algorithm': 'auto', 'leaf_size': 30, 'metric': 'minkowski', 'metric_params': None, 'n_jobs': None, 'n_neighbors': 7, 'p': 2, 'weights': 'uniform'}</t>
        </is>
      </c>
    </row>
    <row r="29">
      <c r="A29" t="n">
        <v>32168</v>
      </c>
      <c r="B29" t="n">
        <v>0.5951035781544256</v>
      </c>
      <c r="C29" t="n">
        <v>0.7009735744089014</v>
      </c>
      <c r="D29" t="n">
        <v>0.6732702585584285</v>
      </c>
      <c r="E29" t="inlineStr">
        <is>
          <t>{'algorithm': 'auto', 'leaf_size': 30, 'metric': 'minkowski', 'metric_params': None, 'n_jobs': None, 'n_neighbors': 7, 'p': 2, 'weights': 'uniform'}</t>
        </is>
      </c>
    </row>
    <row r="30">
      <c r="A30" t="n">
        <v>32230</v>
      </c>
      <c r="B30" t="n">
        <v>0.6064030131826742</v>
      </c>
      <c r="C30" t="n">
        <v>0.7052186177715092</v>
      </c>
      <c r="D30" t="n">
        <v>0.692402137801531</v>
      </c>
      <c r="E30" t="inlineStr">
        <is>
          <t>{'algorithm': 'auto', 'leaf_size': 30, 'metric': 'minkowski', 'metric_params': None, 'n_jobs': None, 'n_neighbors': 6, 'p': 2, 'weights': 'distance'}</t>
        </is>
      </c>
    </row>
    <row r="31">
      <c r="A31" t="n">
        <v>31692</v>
      </c>
      <c r="B31" t="n">
        <v>0.5951035781544256</v>
      </c>
      <c r="C31" t="n">
        <v>0.7009735744089014</v>
      </c>
      <c r="D31" t="n">
        <v>0.6732702585584285</v>
      </c>
      <c r="E31" t="inlineStr">
        <is>
          <t>{'algorithm': 'auto', 'leaf_size': 30, 'metric': 'minkowski', 'metric_params': None, 'n_jobs': None, 'n_neighbors': 7,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0.696798493408663</v>
      </c>
      <c r="C2" t="n">
        <v>0.7480438184663536</v>
      </c>
      <c r="D2" t="n">
        <v>0.6817925754730609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0.6986817325800376</v>
      </c>
      <c r="C3" t="n">
        <v>0.7583081570996979</v>
      </c>
      <c r="D3" t="n">
        <v>0.6778130868120756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0.7005649717514124</v>
      </c>
      <c r="C4" t="n">
        <v>0.7534883720930233</v>
      </c>
      <c r="D4" t="n">
        <v>0.6840892676585295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0.711864406779661</v>
      </c>
      <c r="C5" t="n">
        <v>0.7598116169544741</v>
      </c>
      <c r="D5" t="n">
        <v>0.6976455293947711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0.6930320150659134</v>
      </c>
      <c r="C6" t="n">
        <v>0.7503828483920368</v>
      </c>
      <c r="D6" t="n">
        <v>0.6743680485338726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0.6685499058380414</v>
      </c>
      <c r="C7" t="n">
        <v>0.7283950617283951</v>
      </c>
      <c r="D7" t="n">
        <v>0.6507222302470027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0.696798493408663</v>
      </c>
      <c r="C8" t="n">
        <v>0.748829953198128</v>
      </c>
      <c r="D8" t="n">
        <v>0.681279791997689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0.6704331450094162</v>
      </c>
      <c r="C9" t="n">
        <v>0.7311827956989247</v>
      </c>
      <c r="D9" t="n">
        <v>0.651870576339737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0.6892655367231638</v>
      </c>
      <c r="C10" t="n">
        <v>0.7457627118644067</v>
      </c>
      <c r="D10" t="n">
        <v>0.671558572873032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0.6892655367231638</v>
      </c>
      <c r="C11" t="n">
        <v>0.7465437788018433</v>
      </c>
      <c r="D11" t="n">
        <v>0.6710457893976599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0.7024482109227872</v>
      </c>
      <c r="C12" t="n">
        <v>0.7507886435331229</v>
      </c>
      <c r="D12" t="n">
        <v>0.6888270980788676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0.687382297551789</v>
      </c>
      <c r="C13" t="n">
        <v>0.7430340557275542</v>
      </c>
      <c r="D13" t="n">
        <v>0.6704102267802975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0.6930320150659134</v>
      </c>
      <c r="C14" t="n">
        <v>0.7488443759630199</v>
      </c>
      <c r="D14" t="n">
        <v>0.6753936154846164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0.687382297551789</v>
      </c>
      <c r="C15" t="n">
        <v>0.7484848484848484</v>
      </c>
      <c r="D15" t="n">
        <v>0.6668207424526938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0.6854990583804144</v>
      </c>
      <c r="C16" t="n">
        <v>0.7386541471048513</v>
      </c>
      <c r="D16" t="n">
        <v>0.6702874476383072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0.6930320150659134</v>
      </c>
      <c r="C17" t="n">
        <v>0.7503828483920368</v>
      </c>
      <c r="D17" t="n">
        <v>0.6743680485338726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0.6930320150659134</v>
      </c>
      <c r="C18" t="n">
        <v>0.7526555386949924</v>
      </c>
      <c r="D18" t="n">
        <v>0.6728296981077567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0.7024482109227872</v>
      </c>
      <c r="C19" t="n">
        <v>0.7576687116564419</v>
      </c>
      <c r="D19" t="n">
        <v>0.6842120468005199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0.664783427495292</v>
      </c>
      <c r="C20" t="n">
        <v>0.7253086419753086</v>
      </c>
      <c r="D20" t="n">
        <v>0.6468871876354181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0.6591337099811676</v>
      </c>
      <c r="C21" t="n">
        <v>0.7261724659606655</v>
      </c>
      <c r="D21" t="n">
        <v>0.6378015311281237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0.687382297551789</v>
      </c>
      <c r="C22" t="n">
        <v>0.7373417721518988</v>
      </c>
      <c r="D22" t="n">
        <v>0.6739997111079012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0.6911487758945386</v>
      </c>
      <c r="C23" t="n">
        <v>0.7421383647798742</v>
      </c>
      <c r="D23" t="n">
        <v>0.6768091867687419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0.6930320150659134</v>
      </c>
      <c r="C24" t="n">
        <v>0.7441130298273155</v>
      </c>
      <c r="D24" t="n">
        <v>0.6784703163368483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0.6760828625235404</v>
      </c>
      <c r="C25" t="n">
        <v>0.7337461300309599</v>
      </c>
      <c r="D25" t="n">
        <v>0.6589050989455438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0.6949152542372882</v>
      </c>
      <c r="C26" t="n">
        <v>0.7476635514018691</v>
      </c>
      <c r="D26" t="n">
        <v>0.6791058789542105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0.6779661016949152</v>
      </c>
      <c r="C27" t="n">
        <v>0.742081447963801</v>
      </c>
      <c r="D27" t="n">
        <v>0.6564639607106746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0.664783427495292</v>
      </c>
      <c r="C28" t="n">
        <v>0.7269938650306749</v>
      </c>
      <c r="D28" t="n">
        <v>0.6458616206846742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0.67984934086629</v>
      </c>
      <c r="C29" t="n">
        <v>0.7376543209876542</v>
      </c>
      <c r="D29" t="n">
        <v>0.6622273580817565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0.6836158192090396</v>
      </c>
      <c r="C30" t="n">
        <v>0.7341772151898734</v>
      </c>
      <c r="D30" t="n">
        <v>0.6701646684963167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0.704331450094162</v>
      </c>
      <c r="C31" t="n">
        <v>0.7527559055118109</v>
      </c>
      <c r="D31" t="n">
        <v>0.6904882276469737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0.8832391713747646</v>
      </c>
      <c r="C2" t="n">
        <v>0.8896797153024911</v>
      </c>
      <c r="D2" t="n">
        <v>0.9337137079300882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0.8832391713747646</v>
      </c>
      <c r="C3" t="n">
        <v>0.8896797153024911</v>
      </c>
      <c r="D3" t="n">
        <v>0.9338725985844287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0.8832391713747646</v>
      </c>
      <c r="C4" t="n">
        <v>0.8896797153024911</v>
      </c>
      <c r="D4" t="n">
        <v>0.9335692618806876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0.8832391713747646</v>
      </c>
      <c r="C5" t="n">
        <v>0.8896797153024911</v>
      </c>
      <c r="D5" t="n">
        <v>0.9335548172757475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0.8832391713747646</v>
      </c>
      <c r="C6" t="n">
        <v>0.8896797153024911</v>
      </c>
      <c r="D6" t="n">
        <v>0.9335981510905677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0.8832391713747646</v>
      </c>
      <c r="C7" t="n">
        <v>0.8896797153024911</v>
      </c>
      <c r="D7" t="n">
        <v>0.9334825942510473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0.8813559322033898</v>
      </c>
      <c r="C8" t="n">
        <v>0.8880994671403197</v>
      </c>
      <c r="D8" t="n">
        <v>0.9331792575473061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0.8832391713747646</v>
      </c>
      <c r="C9" t="n">
        <v>0.8896797153024911</v>
      </c>
      <c r="D9" t="n">
        <v>0.9334970388559873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0.8832391713747646</v>
      </c>
      <c r="C10" t="n">
        <v>0.8896797153024911</v>
      </c>
      <c r="D10" t="n">
        <v>0.9336559295103279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0.8832391713747646</v>
      </c>
      <c r="C11" t="n">
        <v>0.8896797153024911</v>
      </c>
      <c r="D11" t="n">
        <v>0.933684818720208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0.8813559322033898</v>
      </c>
      <c r="C12" t="n">
        <v>0.8880994671403197</v>
      </c>
      <c r="D12" t="n">
        <v>0.9338581539794887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0.8832391713747646</v>
      </c>
      <c r="C13" t="n">
        <v>0.8896797153024911</v>
      </c>
      <c r="D13" t="n">
        <v>0.9336703741152681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0.8813559322033898</v>
      </c>
      <c r="C14" t="n">
        <v>0.8880994671403197</v>
      </c>
      <c r="D14" t="n">
        <v>0.9336270403004479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0.8832391713747646</v>
      </c>
      <c r="C15" t="n">
        <v>0.8896797153024911</v>
      </c>
      <c r="D15" t="n">
        <v>0.9335837064856277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0.8813559322033898</v>
      </c>
      <c r="C16" t="n">
        <v>0.8880994671403197</v>
      </c>
      <c r="D16" t="n">
        <v>0.9334392604362272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0.8832391713747646</v>
      </c>
      <c r="C17" t="n">
        <v>0.8896797153024911</v>
      </c>
      <c r="D17" t="n">
        <v>0.9335114834609274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0.8832391713747646</v>
      </c>
      <c r="C18" t="n">
        <v>0.8896797153024911</v>
      </c>
      <c r="D18" t="n">
        <v>0.9340459338437095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0.8832391713747646</v>
      </c>
      <c r="C19" t="n">
        <v>0.8896797153024911</v>
      </c>
      <c r="D19" t="n">
        <v>0.9335837064856277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0.8832391713747646</v>
      </c>
      <c r="C20" t="n">
        <v>0.8896797153024911</v>
      </c>
      <c r="D20" t="n">
        <v>0.9335981510905677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0.8832391713747646</v>
      </c>
      <c r="C21" t="n">
        <v>0.8896797153024911</v>
      </c>
      <c r="D21" t="n">
        <v>0.9336414849053879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0.8832391713747646</v>
      </c>
      <c r="C22" t="n">
        <v>0.8896797153024911</v>
      </c>
      <c r="D22" t="n">
        <v>0.9335548172757476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0.8813559322033898</v>
      </c>
      <c r="C23" t="n">
        <v>0.8880994671403197</v>
      </c>
      <c r="D23" t="n">
        <v>0.9334248158312871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0.8832391713747646</v>
      </c>
      <c r="C24" t="n">
        <v>0.8896797153024911</v>
      </c>
      <c r="D24" t="n">
        <v>0.9335403726708075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0.8832391713747646</v>
      </c>
      <c r="C25" t="n">
        <v>0.8896797153024911</v>
      </c>
      <c r="D25" t="n">
        <v>0.9337281525350283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0.8832391713747646</v>
      </c>
      <c r="C26" t="n">
        <v>0.8896797153024911</v>
      </c>
      <c r="D26" t="n">
        <v>0.9336125956955078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0.8813559322033898</v>
      </c>
      <c r="C27" t="n">
        <v>0.8880994671403197</v>
      </c>
      <c r="D27" t="n">
        <v>0.933135923732486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0.8832391713747646</v>
      </c>
      <c r="C28" t="n">
        <v>0.8896797153024911</v>
      </c>
      <c r="D28" t="n">
        <v>0.9332225913621264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0.8832391713747646</v>
      </c>
      <c r="C29" t="n">
        <v>0.8896797153024911</v>
      </c>
      <c r="D29" t="n">
        <v>0.9334537050411672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0.8832391713747646</v>
      </c>
      <c r="C30" t="n">
        <v>0.8896797153024911</v>
      </c>
      <c r="D30" t="n">
        <v>0.9337281525350283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0.8813559322033898</v>
      </c>
      <c r="C31" t="n">
        <v>0.8880994671403197</v>
      </c>
      <c r="D31" t="n">
        <v>0.9331070345226059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0.8022598870056498</v>
      </c>
      <c r="C2" t="n">
        <v>0.796116504854369</v>
      </c>
      <c r="D2" t="n">
        <v>0.9143723819153546</v>
      </c>
      <c r="E2" t="inlineStr">
        <is>
          <t>{'algorithm': 'SAMME.R', 'base_estimator': None, 'learning_rate': 0.1, 'n_estimators': 150, 'random_state': 32416}</t>
        </is>
      </c>
    </row>
    <row r="3">
      <c r="A3" t="n">
        <v>31764</v>
      </c>
      <c r="B3" t="n">
        <v>0.8022598870056498</v>
      </c>
      <c r="C3" t="n">
        <v>0.796116504854369</v>
      </c>
      <c r="D3" t="n">
        <v>0.9143723819153546</v>
      </c>
      <c r="E3" t="inlineStr">
        <is>
          <t>{'algorithm': 'SAMME.R', 'base_estimator': None, 'learning_rate': 0.1, 'n_estimators': 150, 'random_state': 31764}</t>
        </is>
      </c>
    </row>
    <row r="4">
      <c r="A4" t="n">
        <v>31861</v>
      </c>
      <c r="B4" t="n">
        <v>0.8022598870056498</v>
      </c>
      <c r="C4" t="n">
        <v>0.796116504854369</v>
      </c>
      <c r="D4" t="n">
        <v>0.9143723819153546</v>
      </c>
      <c r="E4" t="inlineStr">
        <is>
          <t>{'algorithm': 'SAMME.R', 'base_estimator': None, 'learning_rate': 0.1, 'n_estimators': 150, 'random_state': 31861}</t>
        </is>
      </c>
    </row>
    <row r="5">
      <c r="A5" t="n">
        <v>32342</v>
      </c>
      <c r="B5" t="n">
        <v>0.8022598870056498</v>
      </c>
      <c r="C5" t="n">
        <v>0.796116504854369</v>
      </c>
      <c r="D5" t="n">
        <v>0.9143723819153546</v>
      </c>
      <c r="E5" t="inlineStr">
        <is>
          <t>{'algorithm': 'SAMME.R', 'base_estimator': None, 'learning_rate': 0.1, 'n_estimators': 150, 'random_state': 32342}</t>
        </is>
      </c>
    </row>
    <row r="6">
      <c r="A6" t="n">
        <v>32486</v>
      </c>
      <c r="B6" t="n">
        <v>0.8022598870056498</v>
      </c>
      <c r="C6" t="n">
        <v>0.796116504854369</v>
      </c>
      <c r="D6" t="n">
        <v>0.9143723819153546</v>
      </c>
      <c r="E6" t="inlineStr">
        <is>
          <t>{'algorithm': 'SAMME.R', 'base_estimator': None, 'learning_rate': 0.1, 'n_estimators': 150, 'random_state': 32486}</t>
        </is>
      </c>
    </row>
    <row r="7">
      <c r="A7" t="n">
        <v>32249</v>
      </c>
      <c r="B7" t="n">
        <v>0.8022598870056498</v>
      </c>
      <c r="C7" t="n">
        <v>0.796116504854369</v>
      </c>
      <c r="D7" t="n">
        <v>0.9143723819153546</v>
      </c>
      <c r="E7" t="inlineStr">
        <is>
          <t>{'algorithm': 'SAMME.R', 'base_estimator': None, 'learning_rate': 0.1, 'n_estimators': 150, 'random_state': 32249}</t>
        </is>
      </c>
    </row>
    <row r="8">
      <c r="A8" t="n">
        <v>32313</v>
      </c>
      <c r="B8" t="n">
        <v>0.8022598870056498</v>
      </c>
      <c r="C8" t="n">
        <v>0.796116504854369</v>
      </c>
      <c r="D8" t="n">
        <v>0.9143723819153546</v>
      </c>
      <c r="E8" t="inlineStr">
        <is>
          <t>{'algorithm': 'SAMME.R', 'base_estimator': None, 'learning_rate': 0.1, 'n_estimators': 150, 'random_state': 32313}</t>
        </is>
      </c>
    </row>
    <row r="9">
      <c r="A9" t="n">
        <v>31691</v>
      </c>
      <c r="B9" t="n">
        <v>0.8022598870056498</v>
      </c>
      <c r="C9" t="n">
        <v>0.796116504854369</v>
      </c>
      <c r="D9" t="n">
        <v>0.9143723819153546</v>
      </c>
      <c r="E9" t="inlineStr">
        <is>
          <t>{'algorithm': 'SAMME.R', 'base_estimator': None, 'learning_rate': 0.1, 'n_estimators': 150, 'random_state': 31691}</t>
        </is>
      </c>
    </row>
    <row r="10">
      <c r="A10" t="n">
        <v>32289</v>
      </c>
      <c r="B10" t="n">
        <v>0.8022598870056498</v>
      </c>
      <c r="C10" t="n">
        <v>0.796116504854369</v>
      </c>
      <c r="D10" t="n">
        <v>0.9143723819153546</v>
      </c>
      <c r="E10" t="inlineStr">
        <is>
          <t>{'algorithm': 'SAMME.R', 'base_estimator': None, 'learning_rate': 0.1, 'n_estimators': 150, 'random_state': 32289}</t>
        </is>
      </c>
    </row>
    <row r="11">
      <c r="A11" t="n">
        <v>32538</v>
      </c>
      <c r="B11" t="n">
        <v>0.8022598870056498</v>
      </c>
      <c r="C11" t="n">
        <v>0.796116504854369</v>
      </c>
      <c r="D11" t="n">
        <v>0.9143723819153546</v>
      </c>
      <c r="E11" t="inlineStr">
        <is>
          <t>{'algorithm': 'SAMME.R', 'base_estimator': None, 'learning_rate': 0.1, 'n_estimators': 150, 'random_state': 32538}</t>
        </is>
      </c>
    </row>
    <row r="12">
      <c r="A12" t="n">
        <v>32487</v>
      </c>
      <c r="B12" t="n">
        <v>0.8022598870056498</v>
      </c>
      <c r="C12" t="n">
        <v>0.796116504854369</v>
      </c>
      <c r="D12" t="n">
        <v>0.9143723819153546</v>
      </c>
      <c r="E12" t="inlineStr">
        <is>
          <t>{'algorithm': 'SAMME.R', 'base_estimator': None, 'learning_rate': 0.1, 'n_estimators': 150, 'random_state': 32487}</t>
        </is>
      </c>
    </row>
    <row r="13">
      <c r="A13" t="n">
        <v>31673</v>
      </c>
      <c r="B13" t="n">
        <v>0.8022598870056498</v>
      </c>
      <c r="C13" t="n">
        <v>0.796116504854369</v>
      </c>
      <c r="D13" t="n">
        <v>0.9143723819153546</v>
      </c>
      <c r="E13" t="inlineStr">
        <is>
          <t>{'algorithm': 'SAMME.R', 'base_estimator': None, 'learning_rate': 0.1, 'n_estimators': 150, 'random_state': 31673}</t>
        </is>
      </c>
    </row>
    <row r="14">
      <c r="A14" t="n">
        <v>32140</v>
      </c>
      <c r="B14" t="n">
        <v>0.8022598870056498</v>
      </c>
      <c r="C14" t="n">
        <v>0.796116504854369</v>
      </c>
      <c r="D14" t="n">
        <v>0.9143723819153546</v>
      </c>
      <c r="E14" t="inlineStr">
        <is>
          <t>{'algorithm': 'SAMME.R', 'base_estimator': None, 'learning_rate': 0.1, 'n_estimators': 150, 'random_state': 32140}</t>
        </is>
      </c>
    </row>
    <row r="15">
      <c r="A15" t="n">
        <v>31632</v>
      </c>
      <c r="B15" t="n">
        <v>0.8022598870056498</v>
      </c>
      <c r="C15" t="n">
        <v>0.796116504854369</v>
      </c>
      <c r="D15" t="n">
        <v>0.9143723819153546</v>
      </c>
      <c r="E15" t="inlineStr">
        <is>
          <t>{'algorithm': 'SAMME.R', 'base_estimator': None, 'learning_rate': 0.1, 'n_estimators': 150, 'random_state': 31632}</t>
        </is>
      </c>
    </row>
    <row r="16">
      <c r="A16" t="n">
        <v>31732</v>
      </c>
      <c r="B16" t="n">
        <v>0.8022598870056498</v>
      </c>
      <c r="C16" t="n">
        <v>0.796116504854369</v>
      </c>
      <c r="D16" t="n">
        <v>0.9143723819153546</v>
      </c>
      <c r="E16" t="inlineStr">
        <is>
          <t>{'algorithm': 'SAMME.R', 'base_estimator': None, 'learning_rate': 0.1, 'n_estimators': 150, 'random_state': 31732}</t>
        </is>
      </c>
    </row>
    <row r="17">
      <c r="A17" t="n">
        <v>31607</v>
      </c>
      <c r="B17" t="n">
        <v>0.8022598870056498</v>
      </c>
      <c r="C17" t="n">
        <v>0.796116504854369</v>
      </c>
      <c r="D17" t="n">
        <v>0.9143723819153546</v>
      </c>
      <c r="E17" t="inlineStr">
        <is>
          <t>{'algorithm': 'SAMME.R', 'base_estimator': None, 'learning_rate': 0.1, 'n_estimators': 150, 'random_state': 31607}</t>
        </is>
      </c>
    </row>
    <row r="18">
      <c r="A18" t="n">
        <v>31786</v>
      </c>
      <c r="B18" t="n">
        <v>0.8022598870056498</v>
      </c>
      <c r="C18" t="n">
        <v>0.796116504854369</v>
      </c>
      <c r="D18" t="n">
        <v>0.9143723819153546</v>
      </c>
      <c r="E18" t="inlineStr">
        <is>
          <t>{'algorithm': 'SAMME.R', 'base_estimator': None, 'learning_rate': 0.1, 'n_estimators': 150, 'random_state': 31786}</t>
        </is>
      </c>
    </row>
    <row r="19">
      <c r="A19" t="n">
        <v>31687</v>
      </c>
      <c r="B19" t="n">
        <v>0.8022598870056498</v>
      </c>
      <c r="C19" t="n">
        <v>0.796116504854369</v>
      </c>
      <c r="D19" t="n">
        <v>0.9143723819153546</v>
      </c>
      <c r="E19" t="inlineStr">
        <is>
          <t>{'algorithm': 'SAMME.R', 'base_estimator': None, 'learning_rate': 0.1, 'n_estimators': 150, 'random_state': 31687}</t>
        </is>
      </c>
    </row>
    <row r="20">
      <c r="A20" t="n">
        <v>32397</v>
      </c>
      <c r="B20" t="n">
        <v>0.8022598870056498</v>
      </c>
      <c r="C20" t="n">
        <v>0.796116504854369</v>
      </c>
      <c r="D20" t="n">
        <v>0.9143723819153546</v>
      </c>
      <c r="E20" t="inlineStr">
        <is>
          <t>{'algorithm': 'SAMME.R', 'base_estimator': None, 'learning_rate': 0.1, 'n_estimators': 150, 'random_state': 32397}</t>
        </is>
      </c>
    </row>
    <row r="21">
      <c r="A21" t="n">
        <v>31948</v>
      </c>
      <c r="B21" t="n">
        <v>0.8022598870056498</v>
      </c>
      <c r="C21" t="n">
        <v>0.796116504854369</v>
      </c>
      <c r="D21" t="n">
        <v>0.9143723819153546</v>
      </c>
      <c r="E21" t="inlineStr">
        <is>
          <t>{'algorithm': 'SAMME.R', 'base_estimator': None, 'learning_rate': 0.1, 'n_estimators': 150, 'random_state': 31948}</t>
        </is>
      </c>
    </row>
    <row r="22">
      <c r="A22" t="n">
        <v>31924</v>
      </c>
      <c r="B22" t="n">
        <v>0.8022598870056498</v>
      </c>
      <c r="C22" t="n">
        <v>0.796116504854369</v>
      </c>
      <c r="D22" t="n">
        <v>0.9143723819153546</v>
      </c>
      <c r="E22" t="inlineStr">
        <is>
          <t>{'algorithm': 'SAMME.R', 'base_estimator': None, 'learning_rate': 0.1, 'n_estimators': 150, 'random_state': 31924}</t>
        </is>
      </c>
    </row>
    <row r="23">
      <c r="A23" t="n">
        <v>32543</v>
      </c>
      <c r="B23" t="n">
        <v>0.8022598870056498</v>
      </c>
      <c r="C23" t="n">
        <v>0.796116504854369</v>
      </c>
      <c r="D23" t="n">
        <v>0.9143723819153546</v>
      </c>
      <c r="E23" t="inlineStr">
        <is>
          <t>{'algorithm': 'SAMME.R', 'base_estimator': None, 'learning_rate': 0.1, 'n_estimators': 150, 'random_state': 32543}</t>
        </is>
      </c>
    </row>
    <row r="24">
      <c r="A24" t="n">
        <v>32479</v>
      </c>
      <c r="B24" t="n">
        <v>0.8022598870056498</v>
      </c>
      <c r="C24" t="n">
        <v>0.796116504854369</v>
      </c>
      <c r="D24" t="n">
        <v>0.9143723819153546</v>
      </c>
      <c r="E24" t="inlineStr">
        <is>
          <t>{'algorithm': 'SAMME.R', 'base_estimator': None, 'learning_rate': 0.1, 'n_estimators': 150, 'random_state': 32479}</t>
        </is>
      </c>
    </row>
    <row r="25">
      <c r="A25" t="n">
        <v>31956</v>
      </c>
      <c r="B25" t="n">
        <v>0.8022598870056498</v>
      </c>
      <c r="C25" t="n">
        <v>0.796116504854369</v>
      </c>
      <c r="D25" t="n">
        <v>0.9143723819153546</v>
      </c>
      <c r="E25" t="inlineStr">
        <is>
          <t>{'algorithm': 'SAMME.R', 'base_estimator': None, 'learning_rate': 0.1, 'n_estimators': 150, 'random_state': 31956}</t>
        </is>
      </c>
    </row>
    <row r="26">
      <c r="A26" t="n">
        <v>31690</v>
      </c>
      <c r="B26" t="n">
        <v>0.8022598870056498</v>
      </c>
      <c r="C26" t="n">
        <v>0.796116504854369</v>
      </c>
      <c r="D26" t="n">
        <v>0.9143723819153546</v>
      </c>
      <c r="E26" t="inlineStr">
        <is>
          <t>{'algorithm': 'SAMME.R', 'base_estimator': None, 'learning_rate': 0.1, 'n_estimators': 150, 'random_state': 31690}</t>
        </is>
      </c>
    </row>
    <row r="27">
      <c r="A27" t="n">
        <v>31677</v>
      </c>
      <c r="B27" t="n">
        <v>0.8022598870056498</v>
      </c>
      <c r="C27" t="n">
        <v>0.796116504854369</v>
      </c>
      <c r="D27" t="n">
        <v>0.9143723819153546</v>
      </c>
      <c r="E27" t="inlineStr">
        <is>
          <t>{'algorithm': 'SAMME.R', 'base_estimator': None, 'learning_rate': 0.1, 'n_estimators': 150, 'random_state': 31677}</t>
        </is>
      </c>
    </row>
    <row r="28">
      <c r="A28" t="n">
        <v>32200</v>
      </c>
      <c r="B28" t="n">
        <v>0.8022598870056498</v>
      </c>
      <c r="C28" t="n">
        <v>0.796116504854369</v>
      </c>
      <c r="D28" t="n">
        <v>0.9143723819153546</v>
      </c>
      <c r="E28" t="inlineStr">
        <is>
          <t>{'algorithm': 'SAMME.R', 'base_estimator': None, 'learning_rate': 0.1, 'n_estimators': 150, 'random_state': 32200}</t>
        </is>
      </c>
    </row>
    <row r="29">
      <c r="A29" t="n">
        <v>32168</v>
      </c>
      <c r="B29" t="n">
        <v>0.8022598870056498</v>
      </c>
      <c r="C29" t="n">
        <v>0.796116504854369</v>
      </c>
      <c r="D29" t="n">
        <v>0.9143723819153546</v>
      </c>
      <c r="E29" t="inlineStr">
        <is>
          <t>{'algorithm': 'SAMME.R', 'base_estimator': None, 'learning_rate': 0.1, 'n_estimators': 150, 'random_state': 32168}</t>
        </is>
      </c>
    </row>
    <row r="30">
      <c r="A30" t="n">
        <v>32230</v>
      </c>
      <c r="B30" t="n">
        <v>0.8022598870056498</v>
      </c>
      <c r="C30" t="n">
        <v>0.796116504854369</v>
      </c>
      <c r="D30" t="n">
        <v>0.9143723819153546</v>
      </c>
      <c r="E30" t="inlineStr">
        <is>
          <t>{'algorithm': 'SAMME.R', 'base_estimator': None, 'learning_rate': 0.1, 'n_estimators': 150, 'random_state': 32230}</t>
        </is>
      </c>
    </row>
    <row r="31">
      <c r="A31" t="n">
        <v>31692</v>
      </c>
      <c r="B31" t="n">
        <v>0.8022598870056498</v>
      </c>
      <c r="C31" t="n">
        <v>0.796116504854369</v>
      </c>
      <c r="D31" t="n">
        <v>0.9143723819153546</v>
      </c>
      <c r="E31" t="inlineStr">
        <is>
          <t>{'algorithm': 'SAMME.R', 'base_estimator': None, 'learning_rate': 0.1,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4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0.7491166077738516</v>
      </c>
      <c r="D2" t="n">
        <v>0.7859742886032067</v>
      </c>
      <c r="E2" t="inlineStr">
        <is>
          <t>{'priors': None, 'var_smoothing': 1e-09}</t>
        </is>
      </c>
    </row>
    <row r="3">
      <c r="A3" t="n">
        <v>31764</v>
      </c>
      <c r="B3" t="n">
        <v>0.7325800376647834</v>
      </c>
      <c r="C3" t="n">
        <v>0.7491166077738516</v>
      </c>
      <c r="D3" t="n">
        <v>0.7859742886032067</v>
      </c>
      <c r="E3" t="inlineStr">
        <is>
          <t>{'priors': None, 'var_smoothing': 1e-09}</t>
        </is>
      </c>
    </row>
    <row r="4">
      <c r="A4" t="n">
        <v>31861</v>
      </c>
      <c r="B4" t="n">
        <v>0.7325800376647834</v>
      </c>
      <c r="C4" t="n">
        <v>0.7491166077738516</v>
      </c>
      <c r="D4" t="n">
        <v>0.7859742886032067</v>
      </c>
      <c r="E4" t="inlineStr">
        <is>
          <t>{'priors': None, 'var_smoothing': 1e-09}</t>
        </is>
      </c>
    </row>
    <row r="5">
      <c r="A5" t="n">
        <v>32342</v>
      </c>
      <c r="B5" t="n">
        <v>0.7325800376647834</v>
      </c>
      <c r="C5" t="n">
        <v>0.7491166077738516</v>
      </c>
      <c r="D5" t="n">
        <v>0.7859742886032067</v>
      </c>
      <c r="E5" t="inlineStr">
        <is>
          <t>{'priors': None, 'var_smoothing': 1e-09}</t>
        </is>
      </c>
    </row>
    <row r="6">
      <c r="A6" t="n">
        <v>32486</v>
      </c>
      <c r="B6" t="n">
        <v>0.7325800376647834</v>
      </c>
      <c r="C6" t="n">
        <v>0.7491166077738516</v>
      </c>
      <c r="D6" t="n">
        <v>0.7859742886032067</v>
      </c>
      <c r="E6" t="inlineStr">
        <is>
          <t>{'priors': None, 'var_smoothing': 1e-09}</t>
        </is>
      </c>
    </row>
    <row r="7">
      <c r="A7" t="n">
        <v>32249</v>
      </c>
      <c r="B7" t="n">
        <v>0.7325800376647834</v>
      </c>
      <c r="C7" t="n">
        <v>0.7491166077738516</v>
      </c>
      <c r="D7" t="n">
        <v>0.7859742886032067</v>
      </c>
      <c r="E7" t="inlineStr">
        <is>
          <t>{'priors': None, 'var_smoothing': 1e-09}</t>
        </is>
      </c>
    </row>
    <row r="8">
      <c r="A8" t="n">
        <v>32313</v>
      </c>
      <c r="B8" t="n">
        <v>0.7325800376647834</v>
      </c>
      <c r="C8" t="n">
        <v>0.7491166077738516</v>
      </c>
      <c r="D8" t="n">
        <v>0.7859742886032067</v>
      </c>
      <c r="E8" t="inlineStr">
        <is>
          <t>{'priors': None, 'var_smoothing': 1e-09}</t>
        </is>
      </c>
    </row>
    <row r="9">
      <c r="A9" t="n">
        <v>31691</v>
      </c>
      <c r="B9" t="n">
        <v>0.7325800376647834</v>
      </c>
      <c r="C9" t="n">
        <v>0.7491166077738516</v>
      </c>
      <c r="D9" t="n">
        <v>0.7859742886032067</v>
      </c>
      <c r="E9" t="inlineStr">
        <is>
          <t>{'priors': None, 'var_smoothing': 1e-09}</t>
        </is>
      </c>
    </row>
    <row r="10">
      <c r="A10" t="n">
        <v>32289</v>
      </c>
      <c r="B10" t="n">
        <v>0.7325800376647834</v>
      </c>
      <c r="C10" t="n">
        <v>0.7491166077738516</v>
      </c>
      <c r="D10" t="n">
        <v>0.7859742886032067</v>
      </c>
      <c r="E10" t="inlineStr">
        <is>
          <t>{'priors': None, 'var_smoothing': 1e-09}</t>
        </is>
      </c>
    </row>
    <row r="11">
      <c r="A11" t="n">
        <v>32538</v>
      </c>
      <c r="B11" t="n">
        <v>0.7325800376647834</v>
      </c>
      <c r="C11" t="n">
        <v>0.7491166077738516</v>
      </c>
      <c r="D11" t="n">
        <v>0.7859742886032067</v>
      </c>
      <c r="E11" t="inlineStr">
        <is>
          <t>{'priors': None, 'var_smoothing': 1e-09}</t>
        </is>
      </c>
    </row>
    <row r="12">
      <c r="A12" t="n">
        <v>32487</v>
      </c>
      <c r="B12" t="n">
        <v>0.7325800376647834</v>
      </c>
      <c r="C12" t="n">
        <v>0.7491166077738516</v>
      </c>
      <c r="D12" t="n">
        <v>0.7859742886032067</v>
      </c>
      <c r="E12" t="inlineStr">
        <is>
          <t>{'priors': None, 'var_smoothing': 1e-09}</t>
        </is>
      </c>
    </row>
    <row r="13">
      <c r="A13" t="n">
        <v>31673</v>
      </c>
      <c r="B13" t="n">
        <v>0.7325800376647834</v>
      </c>
      <c r="C13" t="n">
        <v>0.7491166077738516</v>
      </c>
      <c r="D13" t="n">
        <v>0.7859742886032067</v>
      </c>
      <c r="E13" t="inlineStr">
        <is>
          <t>{'priors': None, 'var_smoothing': 1e-09}</t>
        </is>
      </c>
    </row>
    <row r="14">
      <c r="A14" t="n">
        <v>32140</v>
      </c>
      <c r="B14" t="n">
        <v>0.7325800376647834</v>
      </c>
      <c r="C14" t="n">
        <v>0.7491166077738516</v>
      </c>
      <c r="D14" t="n">
        <v>0.7859742886032067</v>
      </c>
      <c r="E14" t="inlineStr">
        <is>
          <t>{'priors': None, 'var_smoothing': 1e-09}</t>
        </is>
      </c>
    </row>
    <row r="15">
      <c r="A15" t="n">
        <v>31632</v>
      </c>
      <c r="B15" t="n">
        <v>0.7325800376647834</v>
      </c>
      <c r="C15" t="n">
        <v>0.7491166077738516</v>
      </c>
      <c r="D15" t="n">
        <v>0.7859742886032067</v>
      </c>
      <c r="E15" t="inlineStr">
        <is>
          <t>{'priors': None, 'var_smoothing': 1e-09}</t>
        </is>
      </c>
    </row>
    <row r="16">
      <c r="A16" t="n">
        <v>31732</v>
      </c>
      <c r="B16" t="n">
        <v>0.7325800376647834</v>
      </c>
      <c r="C16" t="n">
        <v>0.7491166077738516</v>
      </c>
      <c r="D16" t="n">
        <v>0.7859742886032067</v>
      </c>
      <c r="E16" t="inlineStr">
        <is>
          <t>{'priors': None, 'var_smoothing': 1e-09}</t>
        </is>
      </c>
    </row>
    <row r="17">
      <c r="A17" t="n">
        <v>31607</v>
      </c>
      <c r="B17" t="n">
        <v>0.7325800376647834</v>
      </c>
      <c r="C17" t="n">
        <v>0.7491166077738516</v>
      </c>
      <c r="D17" t="n">
        <v>0.7859742886032067</v>
      </c>
      <c r="E17" t="inlineStr">
        <is>
          <t>{'priors': None, 'var_smoothing': 1e-09}</t>
        </is>
      </c>
    </row>
    <row r="18">
      <c r="A18" t="n">
        <v>31786</v>
      </c>
      <c r="B18" t="n">
        <v>0.7325800376647834</v>
      </c>
      <c r="C18" t="n">
        <v>0.7491166077738516</v>
      </c>
      <c r="D18" t="n">
        <v>0.7859742886032067</v>
      </c>
      <c r="E18" t="inlineStr">
        <is>
          <t>{'priors': None, 'var_smoothing': 1e-09}</t>
        </is>
      </c>
    </row>
    <row r="19">
      <c r="A19" t="n">
        <v>31687</v>
      </c>
      <c r="B19" t="n">
        <v>0.7325800376647834</v>
      </c>
      <c r="C19" t="n">
        <v>0.7491166077738516</v>
      </c>
      <c r="D19" t="n">
        <v>0.7859742886032067</v>
      </c>
      <c r="E19" t="inlineStr">
        <is>
          <t>{'priors': None, 'var_smoothing': 1e-09}</t>
        </is>
      </c>
    </row>
    <row r="20">
      <c r="A20" t="n">
        <v>32397</v>
      </c>
      <c r="B20" t="n">
        <v>0.7325800376647834</v>
      </c>
      <c r="C20" t="n">
        <v>0.7491166077738516</v>
      </c>
      <c r="D20" t="n">
        <v>0.7859742886032067</v>
      </c>
      <c r="E20" t="inlineStr">
        <is>
          <t>{'priors': None, 'var_smoothing': 1e-09}</t>
        </is>
      </c>
    </row>
    <row r="21">
      <c r="A21" t="n">
        <v>31948</v>
      </c>
      <c r="B21" t="n">
        <v>0.7325800376647834</v>
      </c>
      <c r="C21" t="n">
        <v>0.7491166077738516</v>
      </c>
      <c r="D21" t="n">
        <v>0.7859742886032067</v>
      </c>
      <c r="E21" t="inlineStr">
        <is>
          <t>{'priors': None, 'var_smoothing': 1e-09}</t>
        </is>
      </c>
    </row>
    <row r="22">
      <c r="A22" t="n">
        <v>31924</v>
      </c>
      <c r="B22" t="n">
        <v>0.7325800376647834</v>
      </c>
      <c r="C22" t="n">
        <v>0.7491166077738516</v>
      </c>
      <c r="D22" t="n">
        <v>0.7859742886032067</v>
      </c>
      <c r="E22" t="inlineStr">
        <is>
          <t>{'priors': None, 'var_smoothing': 1e-09}</t>
        </is>
      </c>
    </row>
    <row r="23">
      <c r="A23" t="n">
        <v>32543</v>
      </c>
      <c r="B23" t="n">
        <v>0.7325800376647834</v>
      </c>
      <c r="C23" t="n">
        <v>0.7491166077738516</v>
      </c>
      <c r="D23" t="n">
        <v>0.7859742886032067</v>
      </c>
      <c r="E23" t="inlineStr">
        <is>
          <t>{'priors': None, 'var_smoothing': 1e-09}</t>
        </is>
      </c>
    </row>
    <row r="24">
      <c r="A24" t="n">
        <v>32479</v>
      </c>
      <c r="B24" t="n">
        <v>0.7325800376647834</v>
      </c>
      <c r="C24" t="n">
        <v>0.7491166077738516</v>
      </c>
      <c r="D24" t="n">
        <v>0.7859742886032067</v>
      </c>
      <c r="E24" t="inlineStr">
        <is>
          <t>{'priors': None, 'var_smoothing': 1e-09}</t>
        </is>
      </c>
    </row>
    <row r="25">
      <c r="A25" t="n">
        <v>31956</v>
      </c>
      <c r="B25" t="n">
        <v>0.7325800376647834</v>
      </c>
      <c r="C25" t="n">
        <v>0.7491166077738516</v>
      </c>
      <c r="D25" t="n">
        <v>0.7859742886032067</v>
      </c>
      <c r="E25" t="inlineStr">
        <is>
          <t>{'priors': None, 'var_smoothing': 1e-09}</t>
        </is>
      </c>
    </row>
    <row r="26">
      <c r="A26" t="n">
        <v>31690</v>
      </c>
      <c r="B26" t="n">
        <v>0.7325800376647834</v>
      </c>
      <c r="C26" t="n">
        <v>0.7491166077738516</v>
      </c>
      <c r="D26" t="n">
        <v>0.7859742886032067</v>
      </c>
      <c r="E26" t="inlineStr">
        <is>
          <t>{'priors': None, 'var_smoothing': 1e-09}</t>
        </is>
      </c>
    </row>
    <row r="27">
      <c r="A27" t="n">
        <v>31677</v>
      </c>
      <c r="B27" t="n">
        <v>0.7325800376647834</v>
      </c>
      <c r="C27" t="n">
        <v>0.7491166077738516</v>
      </c>
      <c r="D27" t="n">
        <v>0.7859742886032067</v>
      </c>
      <c r="E27" t="inlineStr">
        <is>
          <t>{'priors': None, 'var_smoothing': 1e-09}</t>
        </is>
      </c>
    </row>
    <row r="28">
      <c r="A28" t="n">
        <v>32200</v>
      </c>
      <c r="B28" t="n">
        <v>0.7325800376647834</v>
      </c>
      <c r="C28" t="n">
        <v>0.7491166077738516</v>
      </c>
      <c r="D28" t="n">
        <v>0.7859742886032067</v>
      </c>
      <c r="E28" t="inlineStr">
        <is>
          <t>{'priors': None, 'var_smoothing': 1e-09}</t>
        </is>
      </c>
    </row>
    <row r="29">
      <c r="A29" t="n">
        <v>32168</v>
      </c>
      <c r="B29" t="n">
        <v>0.7325800376647834</v>
      </c>
      <c r="C29" t="n">
        <v>0.7491166077738516</v>
      </c>
      <c r="D29" t="n">
        <v>0.7859742886032067</v>
      </c>
      <c r="E29" t="inlineStr">
        <is>
          <t>{'priors': None, 'var_smoothing': 1e-09}</t>
        </is>
      </c>
    </row>
    <row r="30">
      <c r="A30" t="n">
        <v>32230</v>
      </c>
      <c r="B30" t="n">
        <v>0.7325800376647834</v>
      </c>
      <c r="C30" t="n">
        <v>0.7491166077738516</v>
      </c>
      <c r="D30" t="n">
        <v>0.7859742886032067</v>
      </c>
      <c r="E30" t="inlineStr">
        <is>
          <t>{'priors': None, 'var_smoothing': 1e-09}</t>
        </is>
      </c>
    </row>
    <row r="31">
      <c r="A31" t="n">
        <v>31692</v>
      </c>
      <c r="B31" t="n">
        <v>0.7325800376647834</v>
      </c>
      <c r="C31" t="n">
        <v>0.7491166077738516</v>
      </c>
      <c r="D31" t="n">
        <v>0.7859742886032067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0.5630885122410546</v>
      </c>
      <c r="C2" t="n">
        <v>0.4476190476190476</v>
      </c>
      <c r="D2" t="n">
        <v>0.8514805720063556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0.623352165725047</v>
      </c>
      <c r="C3" t="n">
        <v>0.5670995670995671</v>
      </c>
      <c r="D3" t="n">
        <v>0.6613606817853531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0.704331450094162</v>
      </c>
      <c r="C4" t="n">
        <v>0.6891089108910891</v>
      </c>
      <c r="D4" t="n">
        <v>0.8630651451682797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0.632768361581921</v>
      </c>
      <c r="C5" t="n">
        <v>0.5877378435517971</v>
      </c>
      <c r="D5" t="n">
        <v>0.8472916365737397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0.687382297551789</v>
      </c>
      <c r="C6" t="n">
        <v>0.668</v>
      </c>
      <c r="D6" t="n">
        <v>0.8534161490683231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0.6591337099811676</v>
      </c>
      <c r="C7" t="n">
        <v>0.6252587991718427</v>
      </c>
      <c r="D7" t="n">
        <v>0.6859309547883866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0.6760828625235404</v>
      </c>
      <c r="C8" t="n">
        <v>0.6546184738955824</v>
      </c>
      <c r="D8" t="n">
        <v>0.7048100534450382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0.6704331450094162</v>
      </c>
      <c r="C9" t="n">
        <v>0.6406570841889118</v>
      </c>
      <c r="D9" t="n">
        <v>0.8442293803264481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0.6516007532956686</v>
      </c>
      <c r="C10" t="n">
        <v>0.6105263157894736</v>
      </c>
      <c r="D10" t="n">
        <v>0.6885887620973566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0.6666666666666666</v>
      </c>
      <c r="C11" t="n">
        <v>0.6320166320166321</v>
      </c>
      <c r="D11" t="n">
        <v>0.8556695074389716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0.6497175141242938</v>
      </c>
      <c r="C12" t="n">
        <v>0.6092436974789915</v>
      </c>
      <c r="D12" t="n">
        <v>0.8507872309692329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0.6384180790960452</v>
      </c>
      <c r="C13" t="n">
        <v>0.5914893617021277</v>
      </c>
      <c r="D13" t="n">
        <v>0.6684529828109201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0.7401129943502824</v>
      </c>
      <c r="C14" t="n">
        <v>0.7376425855513308</v>
      </c>
      <c r="D14" t="n">
        <v>0.7716380182002023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0.664783427495292</v>
      </c>
      <c r="C15" t="n">
        <v>0.6337448559670783</v>
      </c>
      <c r="D15" t="n">
        <v>0.707352303914488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0.67984934086629</v>
      </c>
      <c r="C16" t="n">
        <v>0.653061224489796</v>
      </c>
      <c r="D16" t="n">
        <v>0.8585728730319226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0.6459510357815442</v>
      </c>
      <c r="C17" t="n">
        <v>0.6033755274261603</v>
      </c>
      <c r="D17" t="n">
        <v>0.6737902643362704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0.6610169491525424</v>
      </c>
      <c r="C18" t="n">
        <v>0.6265560165975104</v>
      </c>
      <c r="D18" t="n">
        <v>0.8497472194135491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0.6271186440677966</v>
      </c>
      <c r="C19" t="n">
        <v>0.5619469026548672</v>
      </c>
      <c r="D19" t="n">
        <v>0.6686118734652607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0.6346516007532956</v>
      </c>
      <c r="C20" t="n">
        <v>0.58008658008658</v>
      </c>
      <c r="D20" t="n">
        <v>0.8538639318214647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0.60075329566855</v>
      </c>
      <c r="C21" t="n">
        <v>0.5309734513274336</v>
      </c>
      <c r="D21" t="n">
        <v>0.6323775819731331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0.655367231638418</v>
      </c>
      <c r="C22" t="n">
        <v>0.6211180124223602</v>
      </c>
      <c r="D22" t="n">
        <v>0.8358515094612163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0.6440677966101694</v>
      </c>
      <c r="C23" t="n">
        <v>0.6037735849056604</v>
      </c>
      <c r="D23" t="n">
        <v>0.6784919832442583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0.6817325800376648</v>
      </c>
      <c r="C24" t="n">
        <v>0.6692759295499022</v>
      </c>
      <c r="D24" t="n">
        <v>0.8117001300014443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0.655367231638418</v>
      </c>
      <c r="C25" t="n">
        <v>0.6179540709812109</v>
      </c>
      <c r="D25" t="n">
        <v>0.8464827386970967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0.6666666666666666</v>
      </c>
      <c r="C26" t="n">
        <v>0.6335403726708075</v>
      </c>
      <c r="D26" t="n">
        <v>0.8598006644518272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0.5329566854990584</v>
      </c>
      <c r="C27" t="n">
        <v>0.4095238095238095</v>
      </c>
      <c r="D27" t="n">
        <v>0.5836775964177379</v>
      </c>
      <c r="E2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0.6610169491525424</v>
      </c>
      <c r="C28" t="n">
        <v>0.6296296296296297</v>
      </c>
      <c r="D28" t="n">
        <v>0.850512783475372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0.6779661016949152</v>
      </c>
      <c r="C29" t="n">
        <v>0.6503067484662577</v>
      </c>
      <c r="D29" t="n">
        <v>0.8563050700563339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0.655367231638418</v>
      </c>
      <c r="C30" t="n">
        <v>0.6163522012578616</v>
      </c>
      <c r="D30" t="n">
        <v>0.8531850353892821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0.687382297551789</v>
      </c>
      <c r="C31" t="n">
        <v>0.668</v>
      </c>
      <c r="D31" t="n">
        <v>0.8581684240936011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2022-10-20T01:10:53Z</dcterms:created>
  <dcterms:modified xsi:type="dcterms:W3CDTF">2022-10-21T02:42:39Z</dcterms:modified>
  <cp:lastModifiedBy>Hewei Tang</cp:lastModifiedBy>
</cp:coreProperties>
</file>