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results" sheetId="1" state="visible" r:id="rId1"/>
    <sheet name="svc" sheetId="2" state="visible" r:id="rId2"/>
    <sheet name="rf" sheetId="3" state="visible" r:id="rId3"/>
    <sheet name="knn" sheetId="4" state="visible" r:id="rId4"/>
    <sheet name="dt" sheetId="5" state="visible" r:id="rId5"/>
    <sheet name="GBDT" sheetId="6" state="visible" r:id="rId6"/>
    <sheet name="ABDT" sheetId="7" state="visible" r:id="rId7"/>
    <sheet name="gnb" sheetId="8" state="visible" r:id="rId8"/>
    <sheet name="sgd" sheetId="9" state="visible" r:id="rId9"/>
    <sheet name="lr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zoomScale="145" zoomScaleNormal="145" workbookViewId="0">
      <selection activeCell="J22" sqref="J22"/>
    </sheetView>
  </sheetViews>
  <sheetFormatPr baseColWidth="8" defaultRowHeight="13.5"/>
  <cols>
    <col width="10.75" customWidth="1" min="2" max="4"/>
  </cols>
  <sheetData>
    <row r="1">
      <c r="B1" s="2" t="inlineStr">
        <is>
          <t>ACC</t>
        </is>
      </c>
      <c r="C1" s="2" t="inlineStr">
        <is>
          <t>F1</t>
        </is>
      </c>
      <c r="D1" s="2" t="inlineStr">
        <is>
          <t>AUC</t>
        </is>
      </c>
    </row>
    <row r="2" ht="15" customHeight="1">
      <c r="A2" t="inlineStr">
        <is>
          <t>SVC</t>
        </is>
      </c>
      <c r="B2" s="3" t="inlineStr">
        <is>
          <t>79.24±1.2</t>
        </is>
      </c>
      <c r="C2" s="3" t="inlineStr">
        <is>
          <t>79.93±1.28</t>
        </is>
      </c>
      <c r="D2" s="3" t="inlineStr">
        <is>
          <t>86.18±0.97</t>
        </is>
      </c>
    </row>
    <row r="3" ht="15" customHeight="1">
      <c r="A3" t="inlineStr">
        <is>
          <t>RF</t>
        </is>
      </c>
      <c r="B3" s="3" t="inlineStr">
        <is>
          <t>89.55±1.79</t>
        </is>
      </c>
      <c r="C3" s="3" t="inlineStr">
        <is>
          <t>90.15±1.91</t>
        </is>
      </c>
      <c r="D3" s="3" t="inlineStr">
        <is>
          <t>95.18±0.7</t>
        </is>
      </c>
    </row>
    <row r="4" ht="15" customHeight="1">
      <c r="A4" t="inlineStr">
        <is>
          <t>KNN</t>
        </is>
      </c>
      <c r="B4" s="3" t="inlineStr">
        <is>
          <t>65.07±0.18</t>
        </is>
      </c>
      <c r="C4" s="3" t="inlineStr">
        <is>
          <t>72.68±0.07</t>
        </is>
      </c>
      <c r="D4" s="3" t="inlineStr">
        <is>
          <t>72.97±0.4</t>
        </is>
      </c>
    </row>
    <row r="5" ht="15" customHeight="1">
      <c r="A5" t="inlineStr">
        <is>
          <t>DT</t>
        </is>
      </c>
      <c r="B5" s="3" t="inlineStr">
        <is>
          <t>75.75±3.81</t>
        </is>
      </c>
      <c r="C5" s="3" t="inlineStr">
        <is>
          <t>78.09±4.09</t>
        </is>
      </c>
      <c r="D5" s="3" t="inlineStr">
        <is>
          <t>75.61±3.68</t>
        </is>
      </c>
    </row>
    <row r="6" ht="15" customHeight="1">
      <c r="A6" t="inlineStr">
        <is>
          <t>GBDT</t>
        </is>
      </c>
      <c r="B6" s="3" t="inlineStr">
        <is>
          <t>92.09±0</t>
        </is>
      </c>
      <c r="C6" s="3" t="inlineStr">
        <is>
          <t>92.78±0</t>
        </is>
      </c>
      <c r="D6" s="3" t="inlineStr">
        <is>
          <t>93.63±0.06</t>
        </is>
      </c>
    </row>
    <row r="7" ht="15" customHeight="1">
      <c r="A7" t="inlineStr">
        <is>
          <t>ABDT</t>
        </is>
      </c>
      <c r="B7" s="3" t="inlineStr">
        <is>
          <t>92.09±0</t>
        </is>
      </c>
      <c r="C7" s="3" t="inlineStr">
        <is>
          <t>92.78±0</t>
        </is>
      </c>
      <c r="D7" s="3" t="inlineStr">
        <is>
          <t>93.61±0</t>
        </is>
      </c>
    </row>
    <row r="8" ht="15" customHeight="1">
      <c r="A8" t="inlineStr">
        <is>
          <t>GNB</t>
        </is>
      </c>
      <c r="B8" s="3" t="inlineStr">
        <is>
          <t>75.71±0</t>
        </is>
      </c>
      <c r="C8" s="3" t="inlineStr">
        <is>
          <t>77.49±0</t>
        </is>
      </c>
      <c r="D8" s="3" t="inlineStr">
        <is>
          <t>83±0</t>
        </is>
      </c>
    </row>
    <row r="9" ht="15" customHeight="1">
      <c r="A9" t="inlineStr">
        <is>
          <t>SGD</t>
        </is>
      </c>
      <c r="B9" s="3" t="inlineStr">
        <is>
          <t>57.42±2.23</t>
        </is>
      </c>
      <c r="C9" s="3" t="inlineStr">
        <is>
          <t>47.9±4.35</t>
        </is>
      </c>
      <c r="D9" s="3" t="inlineStr">
        <is>
          <t>71.8±10.65</t>
        </is>
      </c>
    </row>
    <row r="10" ht="15" customHeight="1">
      <c r="A10" t="inlineStr">
        <is>
          <t>LR</t>
        </is>
      </c>
      <c r="B10" s="3" t="inlineStr">
        <is>
          <t>56.87±0</t>
        </is>
      </c>
      <c r="C10" s="3" t="inlineStr">
        <is>
          <t>49.89±0</t>
        </is>
      </c>
      <c r="D10" s="3" t="inlineStr">
        <is>
          <t>78.24±0</t>
        </is>
      </c>
    </row>
    <row r="13" ht="15" customHeight="1"/>
    <row r="14" ht="15" customHeight="1"/>
    <row r="15" ht="15" customHeight="1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0.7984934086629002</v>
      </c>
      <c r="C2" t="n">
        <v>0.799249530956848</v>
      </c>
      <c r="D2" t="n">
        <v>0.8822475805286725</v>
      </c>
      <c r="E2" t="inlineStr">
        <is>
          <t>{'C': 1, 'break_ties': False, 'cache_size': 200, 'class_weight': None, 'coef0': 0.0, 'decision_function_shape': 'ovr', 'degree': 3, 'gamma': 0.001, 'kernel': 'rbf', 'max_iter': -1, 'probability': True, 'random_state': 32416, 'shrinking': True, 'tol': 0.001, 'verbose': False}</t>
        </is>
      </c>
    </row>
    <row r="3">
      <c r="A3" t="n">
        <v>31764</v>
      </c>
      <c r="B3" t="n">
        <v>0.7966101694915254</v>
      </c>
      <c r="C3" t="n">
        <v>0.8050541516245486</v>
      </c>
      <c r="D3" t="n">
        <v>0.8610140112667918</v>
      </c>
      <c r="E3" t="inlineStr">
        <is>
          <t>{'C': 1, 'break_ties': False, 'cache_size': 200, 'class_weight': None, 'coef0': 0.0, 'decision_function_shape': 'ovr', 'degree': 3, 'gamma': 0.0001, 'kernel': 'rbf', 'max_iter': -1, 'probability': True, 'random_state': 31764, 'shrinking': True, 'tol': 0.001, 'verbose': False}</t>
        </is>
      </c>
    </row>
    <row r="4">
      <c r="A4" t="n">
        <v>31861</v>
      </c>
      <c r="B4" t="n">
        <v>0.7966101694915254</v>
      </c>
      <c r="C4" t="n">
        <v>0.8050541516245486</v>
      </c>
      <c r="D4" t="n">
        <v>0.8610140112667918</v>
      </c>
      <c r="E4" t="inlineStr">
        <is>
          <t>{'C': 1, 'break_ties': False, 'cache_size': 200, 'class_weight': None, 'coef0': 0.0, 'decision_function_shape': 'ovr', 'degree': 3, 'gamma': 0.0001, 'kernel': 'rbf', 'max_iter': -1, 'probability': True, 'random_state': 31861, 'shrinking': True, 'tol': 0.001, 'verbose': False}</t>
        </is>
      </c>
    </row>
    <row r="5">
      <c r="A5" t="n">
        <v>32342</v>
      </c>
      <c r="B5" t="n">
        <v>0.7984934086629002</v>
      </c>
      <c r="C5" t="n">
        <v>0.799249530956848</v>
      </c>
      <c r="D5" t="n">
        <v>0.8821609128990321</v>
      </c>
      <c r="E5" t="inlineStr">
        <is>
          <t>{'C': 1, 'break_ties': False, 'cache_size': 200, 'class_weight': None, 'coef0': 0.0, 'decision_function_shape': 'ovr', 'degree': 3, 'gamma': 0.001, 'kernel': 'rbf', 'max_iter': -1, 'probability': True, 'random_state': 32342, 'shrinking': True, 'tol': 0.001, 'verbose': False}</t>
        </is>
      </c>
    </row>
    <row r="6">
      <c r="A6" t="n">
        <v>32486</v>
      </c>
      <c r="B6" t="n">
        <v>0.7966101694915254</v>
      </c>
      <c r="C6" t="n">
        <v>0.8050541516245486</v>
      </c>
      <c r="D6" t="n">
        <v>0.8610140112667918</v>
      </c>
      <c r="E6" t="inlineStr">
        <is>
          <t>{'C': 1, 'break_ties': False, 'cache_size': 200, 'class_weight': None, 'coef0': 0.0, 'decision_function_shape': 'ovr', 'degree': 3, 'gamma': 0.0001, 'kernel': 'rbf', 'max_iter': -1, 'probability': True, 'random_state': 32486, 'shrinking': True, 'tol': 0.001, 'verbose': False}</t>
        </is>
      </c>
    </row>
    <row r="7">
      <c r="A7" t="n">
        <v>32249</v>
      </c>
      <c r="B7" t="n">
        <v>0.7984934086629002</v>
      </c>
      <c r="C7" t="n">
        <v>0.799249530956848</v>
      </c>
      <c r="D7" t="n">
        <v>0.8822475805286725</v>
      </c>
      <c r="E7" t="inlineStr">
        <is>
          <t>{'C': 1, 'break_ties': False, 'cache_size': 200, 'class_weight': None, 'coef0': 0.0, 'decision_function_shape': 'ovr', 'degree': 3, 'gamma': 0.001, 'kernel': 'rbf', 'max_iter': -1, 'probability': True, 'random_state': 32249, 'shrinking': True, 'tol': 0.001, 'verbose': False}</t>
        </is>
      </c>
    </row>
    <row r="8">
      <c r="A8" t="n">
        <v>32313</v>
      </c>
      <c r="B8" t="n">
        <v>0.775894538606403</v>
      </c>
      <c r="C8" t="n">
        <v>0.7715930902111325</v>
      </c>
      <c r="D8" t="n">
        <v>0.8453705041167122</v>
      </c>
      <c r="E8" t="inlineStr">
        <is>
          <t>{'C': 0.1, 'break_ties': False, 'cache_size': 200, 'class_weight': None, 'coef0': 0.0, 'decision_function_shape': 'ovr', 'degree': 3, 'gamma': 0.001, 'kernel': 'rbf', 'max_iter': -1, 'probability': True, 'random_state': 32313, 'shrinking': True, 'tol': 0.001, 'verbose': False}</t>
        </is>
      </c>
    </row>
    <row r="9">
      <c r="A9" t="n">
        <v>31691</v>
      </c>
      <c r="B9" t="n">
        <v>0.7589453860640302</v>
      </c>
      <c r="C9" t="n">
        <v>0.7664233576642336</v>
      </c>
      <c r="D9" t="n">
        <v>0.8459049544994944</v>
      </c>
      <c r="E9" t="inlineStr">
        <is>
          <t>{'C': 10, 'break_ties': False, 'cache_size': 200, 'class_weight': None, 'coef0': 0.0, 'decision_function_shape': 'ovr', 'degree': 3, 'gamma': 0.0001, 'kernel': 'rbf', 'max_iter': -1, 'probability': True, 'random_state': 31691, 'shrinking': True, 'tol': 0.001, 'verbose': False}</t>
        </is>
      </c>
    </row>
    <row r="10">
      <c r="A10" t="n">
        <v>32289</v>
      </c>
      <c r="B10" t="n">
        <v>0.7966101694915254</v>
      </c>
      <c r="C10" t="n">
        <v>0.8050541516245486</v>
      </c>
      <c r="D10" t="n">
        <v>0.8610140112667918</v>
      </c>
      <c r="E10" t="inlineStr">
        <is>
          <t>{'C': 1, 'break_ties': False, 'cache_size': 200, 'class_weight': None, 'coef0': 0.0, 'decision_function_shape': 'ovr', 'degree': 3, 'gamma': 0.0001, 'kernel': 'rbf', 'max_iter': -1, 'probability': True, 'random_state': 32289, 'shrinking': True, 'tol': 0.001, 'verbose': False}</t>
        </is>
      </c>
    </row>
    <row r="11">
      <c r="A11" t="n">
        <v>32538</v>
      </c>
      <c r="B11" t="n">
        <v>0.7966101694915254</v>
      </c>
      <c r="C11" t="n">
        <v>0.8050541516245486</v>
      </c>
      <c r="D11" t="n">
        <v>0.8610284558717318</v>
      </c>
      <c r="E11" t="inlineStr">
        <is>
          <t>{'C': 1, 'break_ties': False, 'cache_size': 200, 'class_weight': None, 'coef0': 0.0, 'decision_function_shape': 'ovr', 'degree': 3, 'gamma': 0.0001, 'kernel': 'rbf', 'max_iter': -1, 'probability': True, 'random_state': 32538, 'shrinking': True, 'tol': 0.001, 'verbose': False}</t>
        </is>
      </c>
    </row>
    <row r="12">
      <c r="A12" t="n">
        <v>32487</v>
      </c>
      <c r="B12" t="n">
        <v>0.7589453860640302</v>
      </c>
      <c r="C12" t="n">
        <v>0.7664233576642336</v>
      </c>
      <c r="D12" t="n">
        <v>0.8459338437093745</v>
      </c>
      <c r="E12" t="inlineStr">
        <is>
          <t>{'C': 10, 'break_ties': False, 'cache_size': 200, 'class_weight': None, 'coef0': 0.0, 'decision_function_shape': 'ovr', 'degree': 3, 'gamma': 0.0001, 'kernel': 'rbf', 'max_iter': -1, 'probability': True, 'random_state': 32487, 'shrinking': True, 'tol': 0.001, 'verbose': False}</t>
        </is>
      </c>
    </row>
    <row r="13">
      <c r="A13" t="n">
        <v>31673</v>
      </c>
      <c r="B13" t="n">
        <v>0.7966101694915254</v>
      </c>
      <c r="C13" t="n">
        <v>0.8050541516245486</v>
      </c>
      <c r="D13" t="n">
        <v>0.8610212335692617</v>
      </c>
      <c r="E13" t="inlineStr">
        <is>
          <t>{'C': 1, 'break_ties': False, 'cache_size': 200, 'class_weight': None, 'coef0': 0.0, 'decision_function_shape': 'ovr', 'degree': 3, 'gamma': 0.0001, 'kernel': 'rbf', 'max_iter': -1, 'probability': True, 'random_state': 31673, 'shrinking': True, 'tol': 0.001, 'verbose': False}</t>
        </is>
      </c>
    </row>
    <row r="14">
      <c r="A14" t="n">
        <v>32140</v>
      </c>
      <c r="B14" t="n">
        <v>0.7966101694915254</v>
      </c>
      <c r="C14" t="n">
        <v>0.8050541516245486</v>
      </c>
      <c r="D14" t="n">
        <v>0.8609634551495016</v>
      </c>
      <c r="E14" t="inlineStr">
        <is>
          <t>{'C': 1, 'break_ties': False, 'cache_size': 200, 'class_weight': None, 'coef0': 0.0, 'decision_function_shape': 'ovr', 'degree': 3, 'gamma': 0.0001, 'kernel': 'rbf', 'max_iter': -1, 'probability': True, 'random_state': 32140, 'shrinking': True, 'tol': 0.001, 'verbose': False}</t>
        </is>
      </c>
    </row>
    <row r="15">
      <c r="A15" t="n">
        <v>31632</v>
      </c>
      <c r="B15" t="n">
        <v>0.7966101694915254</v>
      </c>
      <c r="C15" t="n">
        <v>0.8050541516245486</v>
      </c>
      <c r="D15" t="n">
        <v>0.8610140112667918</v>
      </c>
      <c r="E15" t="inlineStr">
        <is>
          <t>{'C': 1, 'break_ties': False, 'cache_size': 200, 'class_weight': None, 'coef0': 0.0, 'decision_function_shape': 'ovr', 'degree': 3, 'gamma': 0.0001, 'kernel': 'rbf', 'max_iter': -1, 'probability': True, 'random_state': 31632, 'shrinking': True, 'tol': 0.001, 'verbose': False}</t>
        </is>
      </c>
    </row>
    <row r="16">
      <c r="A16" t="n">
        <v>31732</v>
      </c>
      <c r="B16" t="n">
        <v>0.7966101694915254</v>
      </c>
      <c r="C16" t="n">
        <v>0.8050541516245486</v>
      </c>
      <c r="D16" t="n">
        <v>0.8610140112667918</v>
      </c>
      <c r="E16" t="inlineStr">
        <is>
          <t>{'C': 1, 'break_ties': False, 'cache_size': 200, 'class_weight': None, 'coef0': 0.0, 'decision_function_shape': 'ovr', 'degree': 3, 'gamma': 0.0001, 'kernel': 'rbf', 'max_iter': -1, 'probability': True, 'random_state': 31732, 'shrinking': True, 'tol': 0.001, 'verbose': False}</t>
        </is>
      </c>
    </row>
    <row r="17">
      <c r="A17" t="n">
        <v>31607</v>
      </c>
      <c r="B17" t="n">
        <v>0.7966101694915254</v>
      </c>
      <c r="C17" t="n">
        <v>0.8050541516245486</v>
      </c>
      <c r="D17" t="n">
        <v>0.8610140112667918</v>
      </c>
      <c r="E17" t="inlineStr">
        <is>
          <t>{'C': 1, 'break_ties': False, 'cache_size': 200, 'class_weight': None, 'coef0': 0.0, 'decision_function_shape': 'ovr', 'degree': 3, 'gamma': 0.0001, 'kernel': 'rbf', 'max_iter': -1, 'probability': True, 'random_state': 31607, 'shrinking': True, 'tol': 0.001, 'verbose': False}</t>
        </is>
      </c>
    </row>
    <row r="18">
      <c r="A18" t="n">
        <v>31786</v>
      </c>
      <c r="B18" t="n">
        <v>0.7966101694915254</v>
      </c>
      <c r="C18" t="n">
        <v>0.8050541516245486</v>
      </c>
      <c r="D18" t="n">
        <v>0.8609778997544416</v>
      </c>
      <c r="E18" t="inlineStr">
        <is>
          <t>{'C': 1, 'break_ties': False, 'cache_size': 200, 'class_weight': None, 'coef0': 0.0, 'decision_function_shape': 'ovr', 'degree': 3, 'gamma': 0.0001, 'kernel': 'rbf', 'max_iter': -1, 'probability': True, 'random_state': 31786, 'shrinking': True, 'tol': 0.001, 'verbose': False}</t>
        </is>
      </c>
    </row>
    <row r="19">
      <c r="A19" t="n">
        <v>31687</v>
      </c>
      <c r="B19" t="n">
        <v>0.7966101694915254</v>
      </c>
      <c r="C19" t="n">
        <v>0.8050541516245486</v>
      </c>
      <c r="D19" t="n">
        <v>0.8610284558717318</v>
      </c>
      <c r="E19" t="inlineStr">
        <is>
          <t>{'C': 1, 'break_ties': False, 'cache_size': 200, 'class_weight': None, 'coef0': 0.0, 'decision_function_shape': 'ovr', 'degree': 3, 'gamma': 0.0001, 'kernel': 'rbf', 'max_iter': -1, 'probability': True, 'random_state': 31687, 'shrinking': True, 'tol': 0.001, 'verbose': False}</t>
        </is>
      </c>
    </row>
    <row r="20">
      <c r="A20" t="n">
        <v>32397</v>
      </c>
      <c r="B20" t="n">
        <v>0.7966101694915254</v>
      </c>
      <c r="C20" t="n">
        <v>0.8050541516245486</v>
      </c>
      <c r="D20" t="n">
        <v>0.8609995666618517</v>
      </c>
      <c r="E20" t="inlineStr">
        <is>
          <t>{'C': 1, 'break_ties': False, 'cache_size': 200, 'class_weight': None, 'coef0': 0.0, 'decision_function_shape': 'ovr', 'degree': 3, 'gamma': 0.0001, 'kernel': 'rbf', 'max_iter': -1, 'probability': True, 'random_state': 32397, 'shrinking': True, 'tol': 0.001, 'verbose': False}</t>
        </is>
      </c>
    </row>
    <row r="21">
      <c r="A21" t="n">
        <v>31948</v>
      </c>
      <c r="B21" t="n">
        <v>0.7966101694915254</v>
      </c>
      <c r="C21" t="n">
        <v>0.8050541516245486</v>
      </c>
      <c r="D21" t="n">
        <v>0.8610140112667918</v>
      </c>
      <c r="E21" t="inlineStr">
        <is>
          <t>{'C': 1, 'break_ties': False, 'cache_size': 200, 'class_weight': None, 'coef0': 0.0, 'decision_function_shape': 'ovr', 'degree': 3, 'gamma': 0.0001, 'kernel': 'rbf', 'max_iter': -1, 'probability': True, 'random_state': 31948, 'shrinking': True, 'tol': 0.001, 'verbose': False}</t>
        </is>
      </c>
    </row>
    <row r="22">
      <c r="A22" t="n">
        <v>31924</v>
      </c>
      <c r="B22" t="n">
        <v>0.7966101694915254</v>
      </c>
      <c r="C22" t="n">
        <v>0.8050541516245486</v>
      </c>
      <c r="D22" t="n">
        <v>0.8610284558717318</v>
      </c>
      <c r="E22" t="inlineStr">
        <is>
          <t>{'C': 1, 'break_ties': False, 'cache_size': 200, 'class_weight': None, 'coef0': 0.0, 'decision_function_shape': 'ovr', 'degree': 3, 'gamma': 0.0001, 'kernel': 'rbf', 'max_iter': -1, 'probability': True, 'random_state': 31924, 'shrinking': True, 'tol': 0.001, 'verbose': False}</t>
        </is>
      </c>
    </row>
    <row r="23">
      <c r="A23" t="n">
        <v>32543</v>
      </c>
      <c r="B23" t="n">
        <v>0.7589453860640302</v>
      </c>
      <c r="C23" t="n">
        <v>0.7664233576642336</v>
      </c>
      <c r="D23" t="n">
        <v>0.8459338437093745</v>
      </c>
      <c r="E23" t="inlineStr">
        <is>
          <t>{'C': 10, 'break_ties': False, 'cache_size': 200, 'class_weight': None, 'coef0': 0.0, 'decision_function_shape': 'ovr', 'degree': 3, 'gamma': 0.0001, 'kernel': 'rbf', 'max_iter': -1, 'probability': True, 'random_state': 32543, 'shrinking': True, 'tol': 0.001, 'verbose': False}</t>
        </is>
      </c>
    </row>
    <row r="24">
      <c r="A24" t="n">
        <v>32479</v>
      </c>
      <c r="B24" t="n">
        <v>0.7966101694915254</v>
      </c>
      <c r="C24" t="n">
        <v>0.8050541516245486</v>
      </c>
      <c r="D24" t="n">
        <v>0.8610140112667918</v>
      </c>
      <c r="E24" t="inlineStr">
        <is>
          <t>{'C': 1, 'break_ties': False, 'cache_size': 200, 'class_weight': None, 'coef0': 0.0, 'decision_function_shape': 'ovr', 'degree': 3, 'gamma': 0.0001, 'kernel': 'rbf', 'max_iter': -1, 'probability': True, 'random_state': 32479, 'shrinking': True, 'tol': 0.001, 'verbose': False}</t>
        </is>
      </c>
    </row>
    <row r="25">
      <c r="A25" t="n">
        <v>31956</v>
      </c>
      <c r="B25" t="n">
        <v>0.7966101694915254</v>
      </c>
      <c r="C25" t="n">
        <v>0.8050541516245486</v>
      </c>
      <c r="D25" t="n">
        <v>0.8610140112667918</v>
      </c>
      <c r="E25" t="inlineStr">
        <is>
          <t>{'C': 1, 'break_ties': False, 'cache_size': 200, 'class_weight': None, 'coef0': 0.0, 'decision_function_shape': 'ovr', 'degree': 3, 'gamma': 0.0001, 'kernel': 'rbf', 'max_iter': -1, 'probability': True, 'random_state': 31956, 'shrinking': True, 'tol': 0.001, 'verbose': False}</t>
        </is>
      </c>
    </row>
    <row r="26">
      <c r="A26" t="n">
        <v>31690</v>
      </c>
      <c r="B26" t="n">
        <v>0.7966101694915254</v>
      </c>
      <c r="C26" t="n">
        <v>0.8050541516245486</v>
      </c>
      <c r="D26" t="n">
        <v>0.8609995666618517</v>
      </c>
      <c r="E26" t="inlineStr">
        <is>
          <t>{'C': 1, 'break_ties': False, 'cache_size': 200, 'class_weight': None, 'coef0': 0.0, 'decision_function_shape': 'ovr', 'degree': 3, 'gamma': 0.0001, 'kernel': 'rbf', 'max_iter': -1, 'probability': True, 'random_state': 31690, 'shrinking': True, 'tol': 0.001, 'verbose': False}</t>
        </is>
      </c>
    </row>
    <row r="27">
      <c r="A27" t="n">
        <v>31677</v>
      </c>
      <c r="B27" t="n">
        <v>0.7966101694915254</v>
      </c>
      <c r="C27" t="n">
        <v>0.8050541516245486</v>
      </c>
      <c r="D27" t="n">
        <v>0.8610284558717318</v>
      </c>
      <c r="E27" t="inlineStr">
        <is>
          <t>{'C': 1, 'break_ties': False, 'cache_size': 200, 'class_weight': None, 'coef0': 0.0, 'decision_function_shape': 'ovr', 'degree': 3, 'gamma': 0.0001, 'kernel': 'rbf', 'max_iter': -1, 'probability': True, 'random_state': 31677, 'shrinking': True, 'tol': 0.001, 'verbose': False}</t>
        </is>
      </c>
    </row>
    <row r="28">
      <c r="A28" t="n">
        <v>32200</v>
      </c>
      <c r="B28" t="n">
        <v>0.7966101694915254</v>
      </c>
      <c r="C28" t="n">
        <v>0.8050541516245486</v>
      </c>
      <c r="D28" t="n">
        <v>0.8610284558717318</v>
      </c>
      <c r="E28" t="inlineStr">
        <is>
          <t>{'C': 1, 'break_ties': False, 'cache_size': 200, 'class_weight': None, 'coef0': 0.0, 'decision_function_shape': 'ovr', 'degree': 3, 'gamma': 0.0001, 'kernel': 'rbf', 'max_iter': -1, 'probability': True, 'random_state': 32200, 'shrinking': True, 'tol': 0.001, 'verbose': False}</t>
        </is>
      </c>
    </row>
    <row r="29">
      <c r="A29" t="n">
        <v>32168</v>
      </c>
      <c r="B29" t="n">
        <v>0.7966101694915254</v>
      </c>
      <c r="C29" t="n">
        <v>0.8050541516245486</v>
      </c>
      <c r="D29" t="n">
        <v>0.8610429004766719</v>
      </c>
      <c r="E29" t="inlineStr">
        <is>
          <t>{'C': 1, 'break_ties': False, 'cache_size': 200, 'class_weight': None, 'coef0': 0.0, 'decision_function_shape': 'ovr', 'degree': 3, 'gamma': 0.0001, 'kernel': 'rbf', 'max_iter': -1, 'probability': True, 'random_state': 32168, 'shrinking': True, 'tol': 0.001, 'verbose': False}</t>
        </is>
      </c>
    </row>
    <row r="30">
      <c r="A30" t="n">
        <v>32230</v>
      </c>
      <c r="B30" t="n">
        <v>0.7966101694915254</v>
      </c>
      <c r="C30" t="n">
        <v>0.8050541516245486</v>
      </c>
      <c r="D30" t="n">
        <v>0.8610284558717318</v>
      </c>
      <c r="E30" t="inlineStr">
        <is>
          <t>{'C': 1, 'break_ties': False, 'cache_size': 200, 'class_weight': None, 'coef0': 0.0, 'decision_function_shape': 'ovr', 'degree': 3, 'gamma': 0.0001, 'kernel': 'rbf', 'max_iter': -1, 'probability': True, 'random_state': 32230, 'shrinking': True, 'tol': 0.001, 'verbose': False}</t>
        </is>
      </c>
    </row>
    <row r="31">
      <c r="A31" t="n">
        <v>31692</v>
      </c>
      <c r="B31" t="n">
        <v>0.7984934086629002</v>
      </c>
      <c r="C31" t="n">
        <v>0.799249530956848</v>
      </c>
      <c r="D31" t="n">
        <v>0.8822331359237324</v>
      </c>
      <c r="E31" t="inlineStr">
        <is>
          <t>{'C': 1, 'break_ties': False, 'cache_size': 200, 'class_weight': None, 'coef0': 0.0, 'decision_function_shape': 'ovr', 'degree': 3, 'gamma': 0.001, 'kernel': 'rbf', 'max_iter': -1, 'probability': True, 'random_state': 31692, 'shrinking': True, 'tol': 0.001, 'verbose': False}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0.8361581920903954</v>
      </c>
      <c r="C2" t="n">
        <v>0.8361581920903954</v>
      </c>
      <c r="D2" t="n">
        <v>0.9518994655496172</v>
      </c>
      <c r="E2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50, 'n_jobs': None, 'oob_score': False, 'random_state': 32416, 'verbose': 0, 'warm_start': False}</t>
        </is>
      </c>
    </row>
    <row r="3">
      <c r="A3" t="n">
        <v>31764</v>
      </c>
      <c r="B3" t="n">
        <v>0.8662900188323918</v>
      </c>
      <c r="C3" t="n">
        <v>0.8706739526411658</v>
      </c>
      <c r="D3" t="n">
        <v>0.94737830420338</v>
      </c>
      <c r="E3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50, 'n_jobs': None, 'oob_score': False, 'random_state': 31764, 'verbose': 0, 'warm_start': False}</t>
        </is>
      </c>
    </row>
    <row r="4">
      <c r="A4" t="n">
        <v>31861</v>
      </c>
      <c r="B4" t="n">
        <v>0.911487758945386</v>
      </c>
      <c r="C4" t="n">
        <v>0.9179755671902268</v>
      </c>
      <c r="D4" t="n">
        <v>0.9579084212046801</v>
      </c>
      <c r="E4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31861, 'verbose': 0, 'warm_start': False}</t>
        </is>
      </c>
    </row>
    <row r="5">
      <c r="A5" t="n">
        <v>32342</v>
      </c>
      <c r="B5" t="n">
        <v>0.864406779661017</v>
      </c>
      <c r="C5" t="n">
        <v>0.8686131386861312</v>
      </c>
      <c r="D5" t="n">
        <v>0.9503972266358516</v>
      </c>
      <c r="E5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100, 'n_jobs': None, 'oob_score': False, 'random_state': 32342, 'verbose': 0, 'warm_start': False}</t>
        </is>
      </c>
    </row>
    <row r="6">
      <c r="A6" t="n">
        <v>32486</v>
      </c>
      <c r="B6" t="n">
        <v>0.871939736346516</v>
      </c>
      <c r="C6" t="n">
        <v>0.8772563176895306</v>
      </c>
      <c r="D6" t="n">
        <v>0.9466994077711974</v>
      </c>
      <c r="E6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50, 'n_jobs': None, 'oob_score': False, 'random_state': 32486, 'verbose': 0, 'warm_start': False}</t>
        </is>
      </c>
    </row>
    <row r="7">
      <c r="A7" t="n">
        <v>32249</v>
      </c>
      <c r="B7" t="n">
        <v>0.9096045197740112</v>
      </c>
      <c r="C7" t="n">
        <v>0.916376306620209</v>
      </c>
      <c r="D7" t="n">
        <v>0.949451105012278</v>
      </c>
      <c r="E7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32249, 'verbose': 0, 'warm_start': False}</t>
        </is>
      </c>
    </row>
    <row r="8">
      <c r="A8" t="n">
        <v>32313</v>
      </c>
      <c r="B8" t="n">
        <v>0.9058380414312618</v>
      </c>
      <c r="C8" t="n">
        <v>0.912280701754386</v>
      </c>
      <c r="D8" t="n">
        <v>0.9492777697529972</v>
      </c>
      <c r="E8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100, 'n_jobs': None, 'oob_score': False, 'random_state': 32313, 'verbose': 0, 'warm_start': False}</t>
        </is>
      </c>
    </row>
    <row r="9">
      <c r="A9" t="n">
        <v>31691</v>
      </c>
      <c r="B9" t="n">
        <v>0.9077212806026366</v>
      </c>
      <c r="C9" t="n">
        <v>0.914185639229422</v>
      </c>
      <c r="D9" t="n">
        <v>0.9524700274447493</v>
      </c>
      <c r="E9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100, 'n_jobs': None, 'oob_score': False, 'random_state': 31691, 'verbose': 0, 'warm_start': False}</t>
        </is>
      </c>
    </row>
    <row r="10">
      <c r="A10" t="n">
        <v>32289</v>
      </c>
      <c r="B10" t="n">
        <v>0.8926553672316384</v>
      </c>
      <c r="C10" t="n">
        <v>0.8987566607460035</v>
      </c>
      <c r="D10" t="n">
        <v>0.9587750975010834</v>
      </c>
      <c r="E10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32289, 'verbose': 0, 'warm_start': False}</t>
        </is>
      </c>
    </row>
    <row r="11">
      <c r="A11" t="n">
        <v>32538</v>
      </c>
      <c r="B11" t="n">
        <v>0.9058380414312618</v>
      </c>
      <c r="C11" t="n">
        <v>0.912280701754386</v>
      </c>
      <c r="D11" t="n">
        <v>0.9597573306370071</v>
      </c>
      <c r="E11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32538, 'verbose': 0, 'warm_start': False}</t>
        </is>
      </c>
    </row>
    <row r="12">
      <c r="A12" t="n">
        <v>32487</v>
      </c>
      <c r="B12" t="n">
        <v>0.911487758945386</v>
      </c>
      <c r="C12" t="n">
        <v>0.9182608695652172</v>
      </c>
      <c r="D12" t="n">
        <v>0.951336125956955</v>
      </c>
      <c r="E12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32487, 'verbose': 0, 'warm_start': False}</t>
        </is>
      </c>
    </row>
    <row r="13">
      <c r="A13" t="n">
        <v>31673</v>
      </c>
      <c r="B13" t="n">
        <v>0.9058380414312618</v>
      </c>
      <c r="C13" t="n">
        <v>0.912280701754386</v>
      </c>
      <c r="D13" t="n">
        <v>0.9490177668640762</v>
      </c>
      <c r="E13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31673, 'verbose': 0, 'warm_start': False}</t>
        </is>
      </c>
    </row>
    <row r="14">
      <c r="A14" t="n">
        <v>32140</v>
      </c>
      <c r="B14" t="n">
        <v>0.8945386064030132</v>
      </c>
      <c r="C14" t="n">
        <v>0.900709219858156</v>
      </c>
      <c r="D14" t="n">
        <v>0.9558572873031923</v>
      </c>
      <c r="E14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32140, 'verbose': 0, 'warm_start': False}</t>
        </is>
      </c>
    </row>
    <row r="15">
      <c r="A15" t="n">
        <v>31632</v>
      </c>
      <c r="B15" t="n">
        <v>0.8945386064030132</v>
      </c>
      <c r="C15" t="n">
        <v>0.9003558718861209</v>
      </c>
      <c r="D15" t="n">
        <v>0.9625668062978477</v>
      </c>
      <c r="E15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31632, 'verbose': 0, 'warm_start': False}</t>
        </is>
      </c>
    </row>
    <row r="16">
      <c r="A16" t="n">
        <v>31732</v>
      </c>
      <c r="B16" t="n">
        <v>0.9096045197740112</v>
      </c>
      <c r="C16" t="n">
        <v>0.9160839160839161</v>
      </c>
      <c r="D16" t="n">
        <v>0.9568034089267657</v>
      </c>
      <c r="E16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31732, 'verbose': 0, 'warm_start': False}</t>
        </is>
      </c>
    </row>
    <row r="17">
      <c r="A17" t="n">
        <v>31607</v>
      </c>
      <c r="B17" t="n">
        <v>0.903954802259887</v>
      </c>
      <c r="C17" t="n">
        <v>0.9103690685413004</v>
      </c>
      <c r="D17" t="n">
        <v>0.9562328470316338</v>
      </c>
      <c r="E17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100, 'n_jobs': None, 'oob_score': False, 'random_state': 31607, 'verbose': 0, 'warm_start': False}</t>
        </is>
      </c>
    </row>
    <row r="18">
      <c r="A18" t="n">
        <v>31786</v>
      </c>
      <c r="B18" t="n">
        <v>0.8813559322033898</v>
      </c>
      <c r="C18" t="n">
        <v>0.887298747763864</v>
      </c>
      <c r="D18" t="n">
        <v>0.9519861331792575</v>
      </c>
      <c r="E18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100, 'n_jobs': None, 'oob_score': False, 'random_state': 31786, 'verbose': 0, 'warm_start': False}</t>
        </is>
      </c>
    </row>
    <row r="19">
      <c r="A19" t="n">
        <v>31687</v>
      </c>
      <c r="B19" t="n">
        <v>0.8945386064030132</v>
      </c>
      <c r="C19" t="n">
        <v>0.9010600706713779</v>
      </c>
      <c r="D19" t="n">
        <v>0.956579517550195</v>
      </c>
      <c r="E19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31687, 'verbose': 0, 'warm_start': False}</t>
        </is>
      </c>
    </row>
    <row r="20">
      <c r="A20" t="n">
        <v>32397</v>
      </c>
      <c r="B20" t="n">
        <v>0.9152542372881356</v>
      </c>
      <c r="C20" t="n">
        <v>0.9220103986135182</v>
      </c>
      <c r="D20" t="n">
        <v>0.9548244980499783</v>
      </c>
      <c r="E20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32397, 'verbose': 0, 'warm_start': False}</t>
        </is>
      </c>
    </row>
    <row r="21">
      <c r="A21" t="n">
        <v>31948</v>
      </c>
      <c r="B21" t="n">
        <v>0.9001883239171374</v>
      </c>
      <c r="C21" t="n">
        <v>0.9068541300527241</v>
      </c>
      <c r="D21" t="n">
        <v>0.9508016755741731</v>
      </c>
      <c r="E21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31948, 'verbose': 0, 'warm_start': False}</t>
        </is>
      </c>
    </row>
    <row r="22">
      <c r="A22" t="n">
        <v>31924</v>
      </c>
      <c r="B22" t="n">
        <v>0.896421845574388</v>
      </c>
      <c r="C22" t="n">
        <v>0.9033391915641477</v>
      </c>
      <c r="D22" t="n">
        <v>0.9274953055033945</v>
      </c>
      <c r="E22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50, 'n_jobs': None, 'oob_score': False, 'random_state': 31924, 'verbose': 0, 'warm_start': False}</t>
        </is>
      </c>
    </row>
    <row r="23">
      <c r="A23" t="n">
        <v>32543</v>
      </c>
      <c r="B23" t="n">
        <v>0.8851224105461394</v>
      </c>
      <c r="C23" t="n">
        <v>0.8908765652951699</v>
      </c>
      <c r="D23" t="n">
        <v>0.9503250036111512</v>
      </c>
      <c r="E23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100, 'n_jobs': None, 'oob_score': False, 'random_state': 32543, 'verbose': 0, 'warm_start': False}</t>
        </is>
      </c>
    </row>
    <row r="24">
      <c r="A24" t="n">
        <v>32479</v>
      </c>
      <c r="B24" t="n">
        <v>0.911487758945386</v>
      </c>
      <c r="C24" t="n">
        <v>0.9185441941074524</v>
      </c>
      <c r="D24" t="n">
        <v>0.9426838075978623</v>
      </c>
      <c r="E24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32479, 'verbose': 0, 'warm_start': False}</t>
        </is>
      </c>
    </row>
    <row r="25">
      <c r="A25" t="n">
        <v>31956</v>
      </c>
      <c r="B25" t="n">
        <v>0.9152542372881356</v>
      </c>
      <c r="C25" t="n">
        <v>0.9220103986135182</v>
      </c>
      <c r="D25" t="n">
        <v>0.9590712119023544</v>
      </c>
      <c r="E25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31956, 'verbose': 0, 'warm_start': False}</t>
        </is>
      </c>
    </row>
    <row r="26">
      <c r="A26" t="n">
        <v>31690</v>
      </c>
      <c r="B26" t="n">
        <v>0.9096045197740112</v>
      </c>
      <c r="C26" t="n">
        <v>0.9160839160839161</v>
      </c>
      <c r="D26" t="n">
        <v>0.9430738119312438</v>
      </c>
      <c r="E26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31690, 'verbose': 0, 'warm_start': False}</t>
        </is>
      </c>
    </row>
    <row r="27">
      <c r="A27" t="n">
        <v>31677</v>
      </c>
      <c r="B27" t="n">
        <v>0.8888888888888888</v>
      </c>
      <c r="C27" t="n">
        <v>0.8952042628774423</v>
      </c>
      <c r="D27" t="n">
        <v>0.9543694929943666</v>
      </c>
      <c r="E27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100, 'n_jobs': None, 'oob_score': False, 'random_state': 31677, 'verbose': 0, 'warm_start': False}</t>
        </is>
      </c>
    </row>
    <row r="28">
      <c r="A28" t="n">
        <v>32200</v>
      </c>
      <c r="B28" t="n">
        <v>0.903954802259887</v>
      </c>
      <c r="C28" t="n">
        <v>0.9103690685413004</v>
      </c>
      <c r="D28" t="n">
        <v>0.9614040156001732</v>
      </c>
      <c r="E28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32200, 'verbose': 0, 'warm_start': False}</t>
        </is>
      </c>
    </row>
    <row r="29">
      <c r="A29" t="n">
        <v>32168</v>
      </c>
      <c r="B29" t="n">
        <v>0.8983050847457628</v>
      </c>
      <c r="C29" t="n">
        <v>0.9042553191489362</v>
      </c>
      <c r="D29" t="n">
        <v>0.9445038278203091</v>
      </c>
      <c r="E29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32168, 'verbose': 0, 'warm_start': False}</t>
        </is>
      </c>
    </row>
    <row r="30">
      <c r="A30" t="n">
        <v>32230</v>
      </c>
      <c r="B30" t="n">
        <v>0.8945386064030132</v>
      </c>
      <c r="C30" t="n">
        <v>0.900709219858156</v>
      </c>
      <c r="D30" t="n">
        <v>0.9462444027155857</v>
      </c>
      <c r="E30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100, 'n_jobs': None, 'oob_score': False, 'random_state': 32230, 'verbose': 0, 'warm_start': False}</t>
        </is>
      </c>
    </row>
    <row r="31">
      <c r="A31" t="n">
        <v>31692</v>
      </c>
      <c r="B31" t="n">
        <v>0.879472693032015</v>
      </c>
      <c r="C31" t="n">
        <v>0.8844765342960289</v>
      </c>
      <c r="D31" t="n">
        <v>0.9540083778708652</v>
      </c>
      <c r="E31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100, 'n_jobs': None, 'oob_score': False, 'random_state': 31692, 'verbose': 0, 'warm_start': False}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0.6497175141242938</v>
      </c>
      <c r="C2" t="n">
        <v>0.7264705882352942</v>
      </c>
      <c r="D2" t="n">
        <v>0.7313159035100389</v>
      </c>
      <c r="E2" t="inlineStr">
        <is>
          <t>{'algorithm': 'auto', 'leaf_size': 30, 'metric': 'minkowski', 'metric_params': None, 'n_jobs': None, 'n_neighbors': 6, 'p': 2, 'weights': 'distance'}</t>
        </is>
      </c>
    </row>
    <row r="3">
      <c r="A3" t="n">
        <v>31764</v>
      </c>
      <c r="B3" t="n">
        <v>0.6497175141242938</v>
      </c>
      <c r="C3" t="n">
        <v>0.7264705882352942</v>
      </c>
      <c r="D3" t="n">
        <v>0.7313159035100389</v>
      </c>
      <c r="E3" t="inlineStr">
        <is>
          <t>{'algorithm': 'auto', 'leaf_size': 30, 'metric': 'minkowski', 'metric_params': None, 'n_jobs': None, 'n_neighbors': 6, 'p': 2, 'weights': 'distance'}</t>
        </is>
      </c>
    </row>
    <row r="4">
      <c r="A4" t="n">
        <v>31861</v>
      </c>
      <c r="B4" t="n">
        <v>0.6497175141242938</v>
      </c>
      <c r="C4" t="n">
        <v>0.7264705882352942</v>
      </c>
      <c r="D4" t="n">
        <v>0.7313159035100389</v>
      </c>
      <c r="E4" t="inlineStr">
        <is>
          <t>{'algorithm': 'auto', 'leaf_size': 30, 'metric': 'minkowski', 'metric_params': None, 'n_jobs': None, 'n_neighbors': 6, 'p': 2, 'weights': 'distance'}</t>
        </is>
      </c>
    </row>
    <row r="5">
      <c r="A5" t="n">
        <v>32342</v>
      </c>
      <c r="B5" t="n">
        <v>0.6516007532956686</v>
      </c>
      <c r="C5" t="n">
        <v>0.7267355982274741</v>
      </c>
      <c r="D5" t="n">
        <v>0.7264119601328904</v>
      </c>
      <c r="E5" t="inlineStr">
        <is>
          <t>{'algorithm': 'auto', 'leaf_size': 30, 'metric': 'minkowski', 'metric_params': None, 'n_jobs': None, 'n_neighbors': 7, 'p': 2, 'weights': 'distance'}</t>
        </is>
      </c>
    </row>
    <row r="6">
      <c r="A6" t="n">
        <v>32486</v>
      </c>
      <c r="B6" t="n">
        <v>0.6497175141242938</v>
      </c>
      <c r="C6" t="n">
        <v>0.7264705882352942</v>
      </c>
      <c r="D6" t="n">
        <v>0.7313159035100389</v>
      </c>
      <c r="E6" t="inlineStr">
        <is>
          <t>{'algorithm': 'auto', 'leaf_size': 30, 'metric': 'minkowski', 'metric_params': None, 'n_jobs': None, 'n_neighbors': 6, 'p': 2, 'weights': 'distance'}</t>
        </is>
      </c>
    </row>
    <row r="7">
      <c r="A7" t="n">
        <v>32249</v>
      </c>
      <c r="B7" t="n">
        <v>0.6497175141242938</v>
      </c>
      <c r="C7" t="n">
        <v>0.7264705882352942</v>
      </c>
      <c r="D7" t="n">
        <v>0.7313159035100389</v>
      </c>
      <c r="E7" t="inlineStr">
        <is>
          <t>{'algorithm': 'auto', 'leaf_size': 30, 'metric': 'minkowski', 'metric_params': None, 'n_jobs': None, 'n_neighbors': 6, 'p': 2, 'weights': 'distance'}</t>
        </is>
      </c>
    </row>
    <row r="8">
      <c r="A8" t="n">
        <v>32313</v>
      </c>
      <c r="B8" t="n">
        <v>0.6516007532956686</v>
      </c>
      <c r="C8" t="n">
        <v>0.7267355982274741</v>
      </c>
      <c r="D8" t="n">
        <v>0.7111295681063123</v>
      </c>
      <c r="E8" t="inlineStr">
        <is>
          <t>{'algorithm': 'auto', 'leaf_size': 30, 'metric': 'minkowski', 'metric_params': None, 'n_jobs': None, 'n_neighbors': 7, 'p': 2, 'weights': 'uniform'}</t>
        </is>
      </c>
    </row>
    <row r="9">
      <c r="A9" t="n">
        <v>31691</v>
      </c>
      <c r="B9" t="n">
        <v>0.6497175141242938</v>
      </c>
      <c r="C9" t="n">
        <v>0.7264705882352942</v>
      </c>
      <c r="D9" t="n">
        <v>0.7313159035100389</v>
      </c>
      <c r="E9" t="inlineStr">
        <is>
          <t>{'algorithm': 'auto', 'leaf_size': 30, 'metric': 'minkowski', 'metric_params': None, 'n_jobs': None, 'n_neighbors': 6, 'p': 2, 'weights': 'distance'}</t>
        </is>
      </c>
    </row>
    <row r="10">
      <c r="A10" t="n">
        <v>32289</v>
      </c>
      <c r="B10" t="n">
        <v>0.6516007532956686</v>
      </c>
      <c r="C10" t="n">
        <v>0.7267355982274741</v>
      </c>
      <c r="D10" t="n">
        <v>0.7264119601328904</v>
      </c>
      <c r="E10" t="inlineStr">
        <is>
          <t>{'algorithm': 'auto', 'leaf_size': 30, 'metric': 'minkowski', 'metric_params': None, 'n_jobs': None, 'n_neighbors': 7, 'p': 2, 'weights': 'distance'}</t>
        </is>
      </c>
    </row>
    <row r="11">
      <c r="A11" t="n">
        <v>32538</v>
      </c>
      <c r="B11" t="n">
        <v>0.6497175141242938</v>
      </c>
      <c r="C11" t="n">
        <v>0.7264705882352942</v>
      </c>
      <c r="D11" t="n">
        <v>0.7313159035100389</v>
      </c>
      <c r="E11" t="inlineStr">
        <is>
          <t>{'algorithm': 'auto', 'leaf_size': 30, 'metric': 'minkowski', 'metric_params': None, 'n_jobs': None, 'n_neighbors': 6, 'p': 2, 'weights': 'distance'}</t>
        </is>
      </c>
    </row>
    <row r="12">
      <c r="A12" t="n">
        <v>32487</v>
      </c>
      <c r="B12" t="n">
        <v>0.655367231638418</v>
      </c>
      <c r="C12" t="n">
        <v>0.7288888888888889</v>
      </c>
      <c r="D12" t="n">
        <v>0.7298425538061534</v>
      </c>
      <c r="E12" t="inlineStr">
        <is>
          <t>{'algorithm': 'auto', 'leaf_size': 30, 'metric': 'minkowski', 'metric_params': None, 'n_jobs': None, 'n_neighbors': 4, 'p': 2, 'weights': 'distance'}</t>
        </is>
      </c>
    </row>
    <row r="13">
      <c r="A13" t="n">
        <v>31673</v>
      </c>
      <c r="B13" t="n">
        <v>0.6497175141242938</v>
      </c>
      <c r="C13" t="n">
        <v>0.7264705882352942</v>
      </c>
      <c r="D13" t="n">
        <v>0.7313159035100389</v>
      </c>
      <c r="E13" t="inlineStr">
        <is>
          <t>{'algorithm': 'auto', 'leaf_size': 30, 'metric': 'minkowski', 'metric_params': None, 'n_jobs': None, 'n_neighbors': 6, 'p': 2, 'weights': 'distance'}</t>
        </is>
      </c>
    </row>
    <row r="14">
      <c r="A14" t="n">
        <v>32140</v>
      </c>
      <c r="B14" t="n">
        <v>0.655367231638418</v>
      </c>
      <c r="C14" t="n">
        <v>0.7288888888888889</v>
      </c>
      <c r="D14" t="n">
        <v>0.7298425538061534</v>
      </c>
      <c r="E14" t="inlineStr">
        <is>
          <t>{'algorithm': 'auto', 'leaf_size': 30, 'metric': 'minkowski', 'metric_params': None, 'n_jobs': None, 'n_neighbors': 4, 'p': 2, 'weights': 'distance'}</t>
        </is>
      </c>
    </row>
    <row r="15">
      <c r="A15" t="n">
        <v>31632</v>
      </c>
      <c r="B15" t="n">
        <v>0.6497175141242938</v>
      </c>
      <c r="C15" t="n">
        <v>0.7264705882352942</v>
      </c>
      <c r="D15" t="n">
        <v>0.7313159035100389</v>
      </c>
      <c r="E15" t="inlineStr">
        <is>
          <t>{'algorithm': 'auto', 'leaf_size': 30, 'metric': 'minkowski', 'metric_params': None, 'n_jobs': None, 'n_neighbors': 6, 'p': 2, 'weights': 'distance'}</t>
        </is>
      </c>
    </row>
    <row r="16">
      <c r="A16" t="n">
        <v>31732</v>
      </c>
      <c r="B16" t="n">
        <v>0.6497175141242938</v>
      </c>
      <c r="C16" t="n">
        <v>0.7264705882352942</v>
      </c>
      <c r="D16" t="n">
        <v>0.7313159035100389</v>
      </c>
      <c r="E16" t="inlineStr">
        <is>
          <t>{'algorithm': 'auto', 'leaf_size': 30, 'metric': 'minkowski', 'metric_params': None, 'n_jobs': None, 'n_neighbors': 6, 'p': 2, 'weights': 'distance'}</t>
        </is>
      </c>
    </row>
    <row r="17">
      <c r="A17" t="n">
        <v>31607</v>
      </c>
      <c r="B17" t="n">
        <v>0.6497175141242938</v>
      </c>
      <c r="C17" t="n">
        <v>0.7264705882352942</v>
      </c>
      <c r="D17" t="n">
        <v>0.7313159035100389</v>
      </c>
      <c r="E17" t="inlineStr">
        <is>
          <t>{'algorithm': 'auto', 'leaf_size': 30, 'metric': 'minkowski', 'metric_params': None, 'n_jobs': None, 'n_neighbors': 6, 'p': 2, 'weights': 'distance'}</t>
        </is>
      </c>
    </row>
    <row r="18">
      <c r="A18" t="n">
        <v>31786</v>
      </c>
      <c r="B18" t="n">
        <v>0.6516007532956686</v>
      </c>
      <c r="C18" t="n">
        <v>0.7267355982274741</v>
      </c>
      <c r="D18" t="n">
        <v>0.7264119601328904</v>
      </c>
      <c r="E18" t="inlineStr">
        <is>
          <t>{'algorithm': 'auto', 'leaf_size': 30, 'metric': 'minkowski', 'metric_params': None, 'n_jobs': None, 'n_neighbors': 7, 'p': 2, 'weights': 'distance'}</t>
        </is>
      </c>
    </row>
    <row r="19">
      <c r="A19" t="n">
        <v>31687</v>
      </c>
      <c r="B19" t="n">
        <v>0.6497175141242938</v>
      </c>
      <c r="C19" t="n">
        <v>0.7264705882352942</v>
      </c>
      <c r="D19" t="n">
        <v>0.7313159035100389</v>
      </c>
      <c r="E19" t="inlineStr">
        <is>
          <t>{'algorithm': 'auto', 'leaf_size': 30, 'metric': 'minkowski', 'metric_params': None, 'n_jobs': None, 'n_neighbors': 6, 'p': 2, 'weights': 'distance'}</t>
        </is>
      </c>
    </row>
    <row r="20">
      <c r="A20" t="n">
        <v>32397</v>
      </c>
      <c r="B20" t="n">
        <v>0.655367231638418</v>
      </c>
      <c r="C20" t="n">
        <v>0.7288888888888889</v>
      </c>
      <c r="D20" t="n">
        <v>0.7298425538061534</v>
      </c>
      <c r="E20" t="inlineStr">
        <is>
          <t>{'algorithm': 'auto', 'leaf_size': 30, 'metric': 'minkowski', 'metric_params': None, 'n_jobs': None, 'n_neighbors': 4, 'p': 2, 'weights': 'distance'}</t>
        </is>
      </c>
    </row>
    <row r="21">
      <c r="A21" t="n">
        <v>31948</v>
      </c>
      <c r="B21" t="n">
        <v>0.6497175141242938</v>
      </c>
      <c r="C21" t="n">
        <v>0.7264705882352942</v>
      </c>
      <c r="D21" t="n">
        <v>0.7313159035100389</v>
      </c>
      <c r="E21" t="inlineStr">
        <is>
          <t>{'algorithm': 'auto', 'leaf_size': 30, 'metric': 'minkowski', 'metric_params': None, 'n_jobs': None, 'n_neighbors': 6, 'p': 2, 'weights': 'distance'}</t>
        </is>
      </c>
    </row>
    <row r="22">
      <c r="A22" t="n">
        <v>31924</v>
      </c>
      <c r="B22" t="n">
        <v>0.6516007532956686</v>
      </c>
      <c r="C22" t="n">
        <v>0.7267355982274741</v>
      </c>
      <c r="D22" t="n">
        <v>0.7264119601328904</v>
      </c>
      <c r="E22" t="inlineStr">
        <is>
          <t>{'algorithm': 'auto', 'leaf_size': 30, 'metric': 'minkowski', 'metric_params': None, 'n_jobs': None, 'n_neighbors': 7, 'p': 2, 'weights': 'distance'}</t>
        </is>
      </c>
    </row>
    <row r="23">
      <c r="A23" t="n">
        <v>32543</v>
      </c>
      <c r="B23" t="n">
        <v>0.6516007532956686</v>
      </c>
      <c r="C23" t="n">
        <v>0.7267355982274741</v>
      </c>
      <c r="D23" t="n">
        <v>0.7264119601328904</v>
      </c>
      <c r="E23" t="inlineStr">
        <is>
          <t>{'algorithm': 'auto', 'leaf_size': 30, 'metric': 'minkowski', 'metric_params': None, 'n_jobs': None, 'n_neighbors': 7, 'p': 2, 'weights': 'distance'}</t>
        </is>
      </c>
    </row>
    <row r="24">
      <c r="A24" t="n">
        <v>32479</v>
      </c>
      <c r="B24" t="n">
        <v>0.6497175141242938</v>
      </c>
      <c r="C24" t="n">
        <v>0.7264705882352942</v>
      </c>
      <c r="D24" t="n">
        <v>0.7313159035100389</v>
      </c>
      <c r="E24" t="inlineStr">
        <is>
          <t>{'algorithm': 'auto', 'leaf_size': 30, 'metric': 'minkowski', 'metric_params': None, 'n_jobs': None, 'n_neighbors': 6, 'p': 2, 'weights': 'distance'}</t>
        </is>
      </c>
    </row>
    <row r="25">
      <c r="A25" t="n">
        <v>31956</v>
      </c>
      <c r="B25" t="n">
        <v>0.6497175141242938</v>
      </c>
      <c r="C25" t="n">
        <v>0.7264705882352942</v>
      </c>
      <c r="D25" t="n">
        <v>0.7313159035100389</v>
      </c>
      <c r="E25" t="inlineStr">
        <is>
          <t>{'algorithm': 'auto', 'leaf_size': 30, 'metric': 'minkowski', 'metric_params': None, 'n_jobs': None, 'n_neighbors': 6, 'p': 2, 'weights': 'distance'}</t>
        </is>
      </c>
    </row>
    <row r="26">
      <c r="A26" t="n">
        <v>31690</v>
      </c>
      <c r="B26" t="n">
        <v>0.6497175141242938</v>
      </c>
      <c r="C26" t="n">
        <v>0.7264705882352942</v>
      </c>
      <c r="D26" t="n">
        <v>0.7313159035100389</v>
      </c>
      <c r="E26" t="inlineStr">
        <is>
          <t>{'algorithm': 'auto', 'leaf_size': 30, 'metric': 'minkowski', 'metric_params': None, 'n_jobs': None, 'n_neighbors': 6, 'p': 2, 'weights': 'distance'}</t>
        </is>
      </c>
    </row>
    <row r="27">
      <c r="A27" t="n">
        <v>31677</v>
      </c>
      <c r="B27" t="n">
        <v>0.6497175141242938</v>
      </c>
      <c r="C27" t="n">
        <v>0.7264705882352942</v>
      </c>
      <c r="D27" t="n">
        <v>0.7313159035100389</v>
      </c>
      <c r="E27" t="inlineStr">
        <is>
          <t>{'algorithm': 'auto', 'leaf_size': 30, 'metric': 'minkowski', 'metric_params': None, 'n_jobs': None, 'n_neighbors': 6, 'p': 2, 'weights': 'distance'}</t>
        </is>
      </c>
    </row>
    <row r="28">
      <c r="A28" t="n">
        <v>32200</v>
      </c>
      <c r="B28" t="n">
        <v>0.6497175141242938</v>
      </c>
      <c r="C28" t="n">
        <v>0.7264705882352942</v>
      </c>
      <c r="D28" t="n">
        <v>0.7313159035100389</v>
      </c>
      <c r="E28" t="inlineStr">
        <is>
          <t>{'algorithm': 'auto', 'leaf_size': 30, 'metric': 'minkowski', 'metric_params': None, 'n_jobs': None, 'n_neighbors': 6, 'p': 2, 'weights': 'distance'}</t>
        </is>
      </c>
    </row>
    <row r="29">
      <c r="A29" t="n">
        <v>32168</v>
      </c>
      <c r="B29" t="n">
        <v>0.6497175141242938</v>
      </c>
      <c r="C29" t="n">
        <v>0.7264705882352942</v>
      </c>
      <c r="D29" t="n">
        <v>0.7313159035100389</v>
      </c>
      <c r="E29" t="inlineStr">
        <is>
          <t>{'algorithm': 'auto', 'leaf_size': 30, 'metric': 'minkowski', 'metric_params': None, 'n_jobs': None, 'n_neighbors': 6, 'p': 2, 'weights': 'distance'}</t>
        </is>
      </c>
    </row>
    <row r="30">
      <c r="A30" t="n">
        <v>32230</v>
      </c>
      <c r="B30" t="n">
        <v>0.6497175141242938</v>
      </c>
      <c r="C30" t="n">
        <v>0.7264705882352942</v>
      </c>
      <c r="D30" t="n">
        <v>0.7313159035100389</v>
      </c>
      <c r="E30" t="inlineStr">
        <is>
          <t>{'algorithm': 'auto', 'leaf_size': 30, 'metric': 'minkowski', 'metric_params': None, 'n_jobs': None, 'n_neighbors': 6, 'p': 2, 'weights': 'distance'}</t>
        </is>
      </c>
    </row>
    <row r="31">
      <c r="A31" t="n">
        <v>31692</v>
      </c>
      <c r="B31" t="n">
        <v>0.6497175141242938</v>
      </c>
      <c r="C31" t="n">
        <v>0.7264705882352942</v>
      </c>
      <c r="D31" t="n">
        <v>0.7313159035100389</v>
      </c>
      <c r="E31" t="inlineStr">
        <is>
          <t>{'algorithm': 'auto', 'leaf_size': 30, 'metric': 'minkowski', 'metric_params': None, 'n_jobs': None, 'n_neighbors': 6, 'p': 2, 'weights': 'distance'}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0.768361581920904</v>
      </c>
      <c r="C2" t="n">
        <v>0.7845884413309983</v>
      </c>
      <c r="D2" t="n">
        <v>0.772093023255814</v>
      </c>
      <c r="E2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32416, 'splitter': 'best'}</t>
        </is>
      </c>
    </row>
    <row r="3">
      <c r="A3" t="n">
        <v>31764</v>
      </c>
      <c r="B3" t="n">
        <v>0.7777777777777778</v>
      </c>
      <c r="C3" t="n">
        <v>0.8013468013468014</v>
      </c>
      <c r="D3" t="n">
        <v>0.775783619817998</v>
      </c>
      <c r="E3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31764, 'splitter': 'best'}</t>
        </is>
      </c>
    </row>
    <row r="4">
      <c r="A4" t="n">
        <v>31861</v>
      </c>
      <c r="B4" t="n">
        <v>0.7815442561205274</v>
      </c>
      <c r="C4" t="n">
        <v>0.8020477815699658</v>
      </c>
      <c r="D4" t="n">
        <v>0.7816697963310704</v>
      </c>
      <c r="E4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31861, 'splitter': 'best'}</t>
        </is>
      </c>
    </row>
    <row r="5">
      <c r="A5" t="n">
        <v>32342</v>
      </c>
      <c r="B5" t="n">
        <v>0.71939736346516</v>
      </c>
      <c r="C5" t="n">
        <v>0.755336617405583</v>
      </c>
      <c r="D5" t="n">
        <v>0.7124945832731474</v>
      </c>
      <c r="E5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32342, 'splitter': 'best'}</t>
        </is>
      </c>
    </row>
    <row r="6">
      <c r="A6" t="n">
        <v>32486</v>
      </c>
      <c r="B6" t="n">
        <v>0.751412429378531</v>
      </c>
      <c r="C6" t="n">
        <v>0.787781350482315</v>
      </c>
      <c r="D6" t="n">
        <v>0.7417593528816987</v>
      </c>
      <c r="E6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32486, 'splitter': 'best'}</t>
        </is>
      </c>
    </row>
    <row r="7">
      <c r="A7" t="n">
        <v>32249</v>
      </c>
      <c r="B7" t="n">
        <v>0.8060263653483992</v>
      </c>
      <c r="C7" t="n">
        <v>0.8291873963515755</v>
      </c>
      <c r="D7" t="n">
        <v>0.8022389137657084</v>
      </c>
      <c r="E7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32249, 'splitter': 'best'}</t>
        </is>
      </c>
    </row>
    <row r="8">
      <c r="A8" t="n">
        <v>32313</v>
      </c>
      <c r="B8" t="n">
        <v>0.7721280602636534</v>
      </c>
      <c r="C8" t="n">
        <v>0.7895652173913044</v>
      </c>
      <c r="D8" t="n">
        <v>0.7749024989166545</v>
      </c>
      <c r="E8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32313, 'splitter': 'best'}</t>
        </is>
      </c>
    </row>
    <row r="9">
      <c r="A9" t="n">
        <v>31691</v>
      </c>
      <c r="B9" t="n">
        <v>0.7853107344632768</v>
      </c>
      <c r="C9" t="n">
        <v>0.8020833333333334</v>
      </c>
      <c r="D9" t="n">
        <v>0.7880687563195147</v>
      </c>
      <c r="E9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31691, 'splitter': 'best'}</t>
        </is>
      </c>
    </row>
    <row r="10">
      <c r="A10" t="n">
        <v>32289</v>
      </c>
      <c r="B10" t="n">
        <v>0.7608286252354048</v>
      </c>
      <c r="C10" t="n">
        <v>0.7806563039723662</v>
      </c>
      <c r="D10" t="n">
        <v>0.7623718041311569</v>
      </c>
      <c r="E10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32289, 'splitter': 'best'}</t>
        </is>
      </c>
    </row>
    <row r="11">
      <c r="A11" t="n">
        <v>32538</v>
      </c>
      <c r="B11" t="n">
        <v>0.6930320150659134</v>
      </c>
      <c r="C11" t="n">
        <v>0.7305785123966942</v>
      </c>
      <c r="D11" t="n">
        <v>0.6866748519427993</v>
      </c>
      <c r="E11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32538, 'splitter': 'best'}</t>
        </is>
      </c>
    </row>
    <row r="12">
      <c r="A12" t="n">
        <v>32487</v>
      </c>
      <c r="B12" t="n">
        <v>0.7664783427495292</v>
      </c>
      <c r="C12" t="n">
        <v>0.7973856209150327</v>
      </c>
      <c r="D12" t="n">
        <v>0.7596634407048967</v>
      </c>
      <c r="E12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32487, 'splitter': 'best'}</t>
        </is>
      </c>
    </row>
    <row r="13">
      <c r="A13" t="n">
        <v>31673</v>
      </c>
      <c r="B13" t="n">
        <v>0.7269303201506592</v>
      </c>
      <c r="C13" t="n">
        <v>0.7595356550580431</v>
      </c>
      <c r="D13" t="n">
        <v>0.7217030189224325</v>
      </c>
      <c r="E13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31673, 'splitter': 'best'}</t>
        </is>
      </c>
    </row>
    <row r="14">
      <c r="A14" t="n">
        <v>32140</v>
      </c>
      <c r="B14" t="n">
        <v>0.7909604519774012</v>
      </c>
      <c r="C14" t="n">
        <v>0.8229665071770335</v>
      </c>
      <c r="D14" t="n">
        <v>0.7807453416149068</v>
      </c>
      <c r="E14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32140, 'splitter': 'best'}</t>
        </is>
      </c>
    </row>
    <row r="15">
      <c r="A15" t="n">
        <v>31632</v>
      </c>
      <c r="B15" t="n">
        <v>0.7966101694915254</v>
      </c>
      <c r="C15" t="n">
        <v>0.8269230769230769</v>
      </c>
      <c r="D15" t="n">
        <v>0.7872670807453417</v>
      </c>
      <c r="E15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31632, 'splitter': 'best'}</t>
        </is>
      </c>
    </row>
    <row r="16">
      <c r="A16" t="n">
        <v>31732</v>
      </c>
      <c r="B16" t="n">
        <v>0.6214689265536724</v>
      </c>
      <c r="C16" t="n">
        <v>0.6142034548944337</v>
      </c>
      <c r="D16" t="n">
        <v>0.6353459482883143</v>
      </c>
      <c r="E16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31732, 'splitter': 'best'}</t>
        </is>
      </c>
    </row>
    <row r="17">
      <c r="A17" t="n">
        <v>31607</v>
      </c>
      <c r="B17" t="n">
        <v>0.7702448210922788</v>
      </c>
      <c r="C17" t="n">
        <v>0.7852112676056339</v>
      </c>
      <c r="D17" t="n">
        <v>0.7747797197746641</v>
      </c>
      <c r="E17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31607, 'splitter': 'best'}</t>
        </is>
      </c>
    </row>
    <row r="18">
      <c r="A18" t="n">
        <v>31786</v>
      </c>
      <c r="B18" t="n">
        <v>0.7137476459510358</v>
      </c>
      <c r="C18" t="n">
        <v>0.7475083056478405</v>
      </c>
      <c r="D18" t="n">
        <v>0.7085367615195725</v>
      </c>
      <c r="E18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31786, 'splitter': 'best'}</t>
        </is>
      </c>
    </row>
    <row r="19">
      <c r="A19" t="n">
        <v>31687</v>
      </c>
      <c r="B19" t="n">
        <v>0.768361581920904</v>
      </c>
      <c r="C19" t="n">
        <v>0.7775768535262206</v>
      </c>
      <c r="D19" t="n">
        <v>0.7767080745341616</v>
      </c>
      <c r="E19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31687, 'splitter': 'best'}</t>
        </is>
      </c>
    </row>
    <row r="20">
      <c r="A20" t="n">
        <v>32397</v>
      </c>
      <c r="B20" t="n">
        <v>0.7777777777777778</v>
      </c>
      <c r="C20" t="n">
        <v>0.7870036101083032</v>
      </c>
      <c r="D20" t="n">
        <v>0.786039289325437</v>
      </c>
      <c r="E20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32397, 'splitter': 'best'}</t>
        </is>
      </c>
    </row>
    <row r="21">
      <c r="A21" t="n">
        <v>31948</v>
      </c>
      <c r="B21" t="n">
        <v>0.7401129943502824</v>
      </c>
      <c r="C21" t="n">
        <v>0.7561837455830389</v>
      </c>
      <c r="D21" t="n">
        <v>0.7446121623573595</v>
      </c>
      <c r="E21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31948, 'splitter': 'best'}</t>
        </is>
      </c>
    </row>
    <row r="22">
      <c r="A22" t="n">
        <v>31924</v>
      </c>
      <c r="B22" t="n">
        <v>0.783427495291902</v>
      </c>
      <c r="C22" t="n">
        <v>0.8136142625607781</v>
      </c>
      <c r="D22" t="n">
        <v>0.7756391737685975</v>
      </c>
      <c r="E22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31924, 'splitter': 'best'}</t>
        </is>
      </c>
    </row>
    <row r="23">
      <c r="A23" t="n">
        <v>32543</v>
      </c>
      <c r="B23" t="n">
        <v>0.783427495291902</v>
      </c>
      <c r="C23" t="n">
        <v>0.8006932409012132</v>
      </c>
      <c r="D23" t="n">
        <v>0.7858948432760364</v>
      </c>
      <c r="E23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32543, 'splitter': 'best'}</t>
        </is>
      </c>
    </row>
    <row r="24">
      <c r="A24" t="n">
        <v>32479</v>
      </c>
      <c r="B24" t="n">
        <v>0.7740112994350282</v>
      </c>
      <c r="C24" t="n">
        <v>0.7909407665505227</v>
      </c>
      <c r="D24" t="n">
        <v>0.7770764119601329</v>
      </c>
      <c r="E24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32479, 'splitter': 'best'}</t>
        </is>
      </c>
    </row>
    <row r="25">
      <c r="A25" t="n">
        <v>31956</v>
      </c>
      <c r="B25" t="n">
        <v>0.7815442561205274</v>
      </c>
      <c r="C25" t="n">
        <v>0.8085808580858087</v>
      </c>
      <c r="D25" t="n">
        <v>0.7765419615773509</v>
      </c>
      <c r="E25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31956, 'splitter': 'best'}</t>
        </is>
      </c>
    </row>
    <row r="26">
      <c r="A26" t="n">
        <v>31690</v>
      </c>
      <c r="B26" t="n">
        <v>0.7627118644067796</v>
      </c>
      <c r="C26" t="n">
        <v>0.7797202797202796</v>
      </c>
      <c r="D26" t="n">
        <v>0.766084067600751</v>
      </c>
      <c r="E26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31690, 'splitter': 'best'}</t>
        </is>
      </c>
    </row>
    <row r="27">
      <c r="A27" t="n">
        <v>31677</v>
      </c>
      <c r="B27" t="n">
        <v>0.7476459510357816</v>
      </c>
      <c r="C27" t="n">
        <v>0.7810457516339869</v>
      </c>
      <c r="D27" t="n">
        <v>0.7404882276469739</v>
      </c>
      <c r="E27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31677, 'splitter': 'best'}</t>
        </is>
      </c>
    </row>
    <row r="28">
      <c r="A28" t="n">
        <v>32200</v>
      </c>
      <c r="B28" t="n">
        <v>0.807909604519774</v>
      </c>
      <c r="C28" t="n">
        <v>0.8396226415094339</v>
      </c>
      <c r="D28" t="n">
        <v>0.7956955077278636</v>
      </c>
      <c r="E28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32200, 'splitter': 'best'}</t>
        </is>
      </c>
    </row>
    <row r="29">
      <c r="A29" t="n">
        <v>32168</v>
      </c>
      <c r="B29" t="n">
        <v>0.7401129943502824</v>
      </c>
      <c r="C29" t="n">
        <v>0.7661016949152541</v>
      </c>
      <c r="D29" t="n">
        <v>0.7384587606528962</v>
      </c>
      <c r="E29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32168, 'splitter': 'best'}</t>
        </is>
      </c>
    </row>
    <row r="30">
      <c r="A30" t="n">
        <v>32230</v>
      </c>
      <c r="B30" t="n">
        <v>0.7231638418079096</v>
      </c>
      <c r="C30" t="n">
        <v>0.7495741056218058</v>
      </c>
      <c r="D30" t="n">
        <v>0.7219702441138235</v>
      </c>
      <c r="E30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32230, 'splitter': 'best'}</t>
        </is>
      </c>
    </row>
    <row r="31">
      <c r="A31" t="n">
        <v>31692</v>
      </c>
      <c r="B31" t="n">
        <v>0.7325800376647834</v>
      </c>
      <c r="C31" t="n">
        <v>0.7601351351351352</v>
      </c>
      <c r="D31" t="n">
        <v>0.7302758919543552</v>
      </c>
      <c r="E31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31692, 'splitter': 'best'}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0.9209039548022598</v>
      </c>
      <c r="C2" t="n">
        <v>0.9278350515463918</v>
      </c>
      <c r="D2" t="n">
        <v>0.9364292936588183</v>
      </c>
      <c r="E2" t="inlineStr">
        <is>
      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32416, 'subsample': 1.0, 'tol': 0.0001, 'validation_fraction': 0.1, 'verbose': 0, 'warm_start': False}</t>
        </is>
      </c>
    </row>
    <row r="3">
      <c r="A3" t="n">
        <v>31764</v>
      </c>
      <c r="B3" t="n">
        <v>0.9209039548022598</v>
      </c>
      <c r="C3" t="n">
        <v>0.9278350515463918</v>
      </c>
      <c r="D3" t="n">
        <v>0.9362992922143578</v>
      </c>
      <c r="E3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31764, 'subsample': 1.0, 'tol': 0.0001, 'validation_fraction': 0.1, 'verbose': 0, 'warm_start': False}</t>
        </is>
      </c>
    </row>
    <row r="4">
      <c r="A4" t="n">
        <v>31861</v>
      </c>
      <c r="B4" t="n">
        <v>0.9209039548022598</v>
      </c>
      <c r="C4" t="n">
        <v>0.9278350515463918</v>
      </c>
      <c r="D4" t="n">
        <v>0.9364726274736386</v>
      </c>
      <c r="E4" t="inlineStr">
        <is>
      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31861, 'subsample': 1.0, 'tol': 0.0001, 'validation_fraction': 0.1, 'verbose': 0, 'warm_start': False}</t>
        </is>
      </c>
    </row>
    <row r="5">
      <c r="A5" t="n">
        <v>32342</v>
      </c>
      <c r="B5" t="n">
        <v>0.9209039548022598</v>
      </c>
      <c r="C5" t="n">
        <v>0.9278350515463918</v>
      </c>
      <c r="D5" t="n">
        <v>0.9341614906832297</v>
      </c>
      <c r="E5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32342, 'subsample': 1.0, 'tol': 0.0001, 'validation_fraction': 0.1, 'verbose': 0, 'warm_start': False}</t>
        </is>
      </c>
    </row>
    <row r="6">
      <c r="A6" t="n">
        <v>32486</v>
      </c>
      <c r="B6" t="n">
        <v>0.9209039548022598</v>
      </c>
      <c r="C6" t="n">
        <v>0.9278350515463918</v>
      </c>
      <c r="D6" t="n">
        <v>0.936573739708219</v>
      </c>
      <c r="E6" t="inlineStr">
        <is>
      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32486, 'subsample': 1.0, 'tol': 0.0001, 'validation_fraction': 0.1, 'verbose': 0, 'warm_start': False}</t>
        </is>
      </c>
    </row>
    <row r="7">
      <c r="A7" t="n">
        <v>32249</v>
      </c>
      <c r="B7" t="n">
        <v>0.9209039548022598</v>
      </c>
      <c r="C7" t="n">
        <v>0.9278350515463918</v>
      </c>
      <c r="D7" t="n">
        <v>0.936328181424238</v>
      </c>
      <c r="E7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32249, 'subsample': 1.0, 'tol': 0.0001, 'validation_fraction': 0.1, 'verbose': 0, 'warm_start': False}</t>
        </is>
      </c>
    </row>
    <row r="8">
      <c r="A8" t="n">
        <v>32313</v>
      </c>
      <c r="B8" t="n">
        <v>0.9209039548022598</v>
      </c>
      <c r="C8" t="n">
        <v>0.9278350515463918</v>
      </c>
      <c r="D8" t="n">
        <v>0.9364292936588183</v>
      </c>
      <c r="E8" t="inlineStr">
        <is>
      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32313, 'subsample': 1.0, 'tol': 0.0001, 'validation_fraction': 0.1, 'verbose': 0, 'warm_start': False}</t>
        </is>
      </c>
    </row>
    <row r="9">
      <c r="A9" t="n">
        <v>31691</v>
      </c>
      <c r="B9" t="n">
        <v>0.9209039548022598</v>
      </c>
      <c r="C9" t="n">
        <v>0.9278350515463918</v>
      </c>
      <c r="D9" t="n">
        <v>0.9364870720785787</v>
      </c>
      <c r="E9" t="inlineStr">
        <is>
      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31691, 'subsample': 1.0, 'tol': 0.0001, 'validation_fraction': 0.1, 'verbose': 0, 'warm_start': False}</t>
        </is>
      </c>
    </row>
    <row r="10">
      <c r="A10" t="n">
        <v>32289</v>
      </c>
      <c r="B10" t="n">
        <v>0.9209039548022598</v>
      </c>
      <c r="C10" t="n">
        <v>0.9278350515463918</v>
      </c>
      <c r="D10" t="n">
        <v>0.9362992922143578</v>
      </c>
      <c r="E10" t="inlineStr">
        <is>
      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32289, 'subsample': 1.0, 'tol': 0.0001, 'validation_fraction': 0.1, 'verbose': 0, 'warm_start': False}</t>
        </is>
      </c>
    </row>
    <row r="11">
      <c r="A11" t="n">
        <v>32538</v>
      </c>
      <c r="B11" t="n">
        <v>0.9209039548022598</v>
      </c>
      <c r="C11" t="n">
        <v>0.9278350515463918</v>
      </c>
      <c r="D11" t="n">
        <v>0.9364437382637585</v>
      </c>
      <c r="E11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32538, 'subsample': 1.0, 'tol': 0.0001, 'validation_fraction': 0.1, 'verbose': 0, 'warm_start': False}</t>
        </is>
      </c>
    </row>
    <row r="12">
      <c r="A12" t="n">
        <v>32487</v>
      </c>
      <c r="B12" t="n">
        <v>0.9209039548022598</v>
      </c>
      <c r="C12" t="n">
        <v>0.9278350515463918</v>
      </c>
      <c r="D12" t="n">
        <v>0.9364437382637585</v>
      </c>
      <c r="E12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32487, 'subsample': 1.0, 'tol': 0.0001, 'validation_fraction': 0.1, 'verbose': 0, 'warm_start': False}</t>
        </is>
      </c>
    </row>
    <row r="13">
      <c r="A13" t="n">
        <v>31673</v>
      </c>
      <c r="B13" t="n">
        <v>0.9209039548022598</v>
      </c>
      <c r="C13" t="n">
        <v>0.9278350515463918</v>
      </c>
      <c r="D13" t="n">
        <v>0.9364292936588183</v>
      </c>
      <c r="E13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31673, 'subsample': 1.0, 'tol': 0.0001, 'validation_fraction': 0.1, 'verbose': 0, 'warm_start': False}</t>
        </is>
      </c>
    </row>
    <row r="14">
      <c r="A14" t="n">
        <v>32140</v>
      </c>
      <c r="B14" t="n">
        <v>0.9209039548022598</v>
      </c>
      <c r="C14" t="n">
        <v>0.9278350515463918</v>
      </c>
      <c r="D14" t="n">
        <v>0.9364292936588183</v>
      </c>
      <c r="E14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32140, 'subsample': 1.0, 'tol': 0.0001, 'validation_fraction': 0.1, 'verbose': 0, 'warm_start': False}</t>
        </is>
      </c>
    </row>
    <row r="15">
      <c r="A15" t="n">
        <v>31632</v>
      </c>
      <c r="B15" t="n">
        <v>0.9209039548022598</v>
      </c>
      <c r="C15" t="n">
        <v>0.9278350515463918</v>
      </c>
      <c r="D15" t="n">
        <v>0.9364292936588183</v>
      </c>
      <c r="E15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31632, 'subsample': 1.0, 'tol': 0.0001, 'validation_fraction': 0.1, 'verbose': 0, 'warm_start': False}</t>
        </is>
      </c>
    </row>
    <row r="16">
      <c r="A16" t="n">
        <v>31732</v>
      </c>
      <c r="B16" t="n">
        <v>0.9209039548022598</v>
      </c>
      <c r="C16" t="n">
        <v>0.9278350515463918</v>
      </c>
      <c r="D16" t="n">
        <v>0.9364292936588183</v>
      </c>
      <c r="E16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31732, 'subsample': 1.0, 'tol': 0.0001, 'validation_fraction': 0.1, 'verbose': 0, 'warm_start': False}</t>
        </is>
      </c>
    </row>
    <row r="17">
      <c r="A17" t="n">
        <v>31607</v>
      </c>
      <c r="B17" t="n">
        <v>0.9209039548022598</v>
      </c>
      <c r="C17" t="n">
        <v>0.9278350515463918</v>
      </c>
      <c r="D17" t="n">
        <v>0.9364726274736386</v>
      </c>
      <c r="E17" t="inlineStr">
        <is>
      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31607, 'subsample': 1.0, 'tol': 0.0001, 'validation_fraction': 0.1, 'verbose': 0, 'warm_start': False}</t>
        </is>
      </c>
    </row>
    <row r="18">
      <c r="A18" t="n">
        <v>31786</v>
      </c>
      <c r="B18" t="n">
        <v>0.9209039548022598</v>
      </c>
      <c r="C18" t="n">
        <v>0.9278350515463918</v>
      </c>
      <c r="D18" t="n">
        <v>0.9364292936588183</v>
      </c>
      <c r="E18" t="inlineStr">
        <is>
      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31786, 'subsample': 1.0, 'tol': 0.0001, 'validation_fraction': 0.1, 'verbose': 0, 'warm_start': False}</t>
        </is>
      </c>
    </row>
    <row r="19">
      <c r="A19" t="n">
        <v>31687</v>
      </c>
      <c r="B19" t="n">
        <v>0.9209039548022598</v>
      </c>
      <c r="C19" t="n">
        <v>0.9278350515463918</v>
      </c>
      <c r="D19" t="n">
        <v>0.9364437382637585</v>
      </c>
      <c r="E19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31687, 'subsample': 1.0, 'tol': 0.0001, 'validation_fraction': 0.1, 'verbose': 0, 'warm_start': False}</t>
        </is>
      </c>
    </row>
    <row r="20">
      <c r="A20" t="n">
        <v>32397</v>
      </c>
      <c r="B20" t="n">
        <v>0.9209039548022598</v>
      </c>
      <c r="C20" t="n">
        <v>0.9278350515463918</v>
      </c>
      <c r="D20" t="n">
        <v>0.9365448504983388</v>
      </c>
      <c r="E20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32397, 'subsample': 1.0, 'tol': 0.0001, 'validation_fraction': 0.1, 'verbose': 0, 'warm_start': False}</t>
        </is>
      </c>
    </row>
    <row r="21">
      <c r="A21" t="n">
        <v>31948</v>
      </c>
      <c r="B21" t="n">
        <v>0.9209039548022598</v>
      </c>
      <c r="C21" t="n">
        <v>0.9278350515463918</v>
      </c>
      <c r="D21" t="n">
        <v>0.9364292936588183</v>
      </c>
      <c r="E21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31948, 'subsample': 1.0, 'tol': 0.0001, 'validation_fraction': 0.1, 'verbose': 0, 'warm_start': False}</t>
        </is>
      </c>
    </row>
    <row r="22">
      <c r="A22" t="n">
        <v>31924</v>
      </c>
      <c r="B22" t="n">
        <v>0.9209039548022598</v>
      </c>
      <c r="C22" t="n">
        <v>0.9278350515463918</v>
      </c>
      <c r="D22" t="n">
        <v>0.936371515239058</v>
      </c>
      <c r="E22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31924, 'subsample': 1.0, 'tol': 0.0001, 'validation_fraction': 0.1, 'verbose': 0, 'warm_start': False}</t>
        </is>
      </c>
    </row>
    <row r="23">
      <c r="A23" t="n">
        <v>32543</v>
      </c>
      <c r="B23" t="n">
        <v>0.9209039548022598</v>
      </c>
      <c r="C23" t="n">
        <v>0.9278350515463918</v>
      </c>
      <c r="D23" t="n">
        <v>0.9365015166835187</v>
      </c>
      <c r="E23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32543, 'subsample': 1.0, 'tol': 0.0001, 'validation_fraction': 0.1, 'verbose': 0, 'warm_start': False}</t>
        </is>
      </c>
    </row>
    <row r="24">
      <c r="A24" t="n">
        <v>32479</v>
      </c>
      <c r="B24" t="n">
        <v>0.9209039548022598</v>
      </c>
      <c r="C24" t="n">
        <v>0.9278350515463918</v>
      </c>
      <c r="D24" t="n">
        <v>0.933944821609129</v>
      </c>
      <c r="E24" t="inlineStr">
        <is>
      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32479, 'subsample': 1.0, 'tol': 0.0001, 'validation_fraction': 0.1, 'verbose': 0, 'warm_start': False}</t>
        </is>
      </c>
    </row>
    <row r="25">
      <c r="A25" t="n">
        <v>31956</v>
      </c>
      <c r="B25" t="n">
        <v>0.9209039548022598</v>
      </c>
      <c r="C25" t="n">
        <v>0.9278350515463918</v>
      </c>
      <c r="D25" t="n">
        <v>0.936371515239058</v>
      </c>
      <c r="E25" t="inlineStr">
        <is>
      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31956, 'subsample': 1.0, 'tol': 0.0001, 'validation_fraction': 0.1, 'verbose': 0, 'warm_start': False}</t>
        </is>
      </c>
    </row>
    <row r="26">
      <c r="A26" t="n">
        <v>31690</v>
      </c>
      <c r="B26" t="n">
        <v>0.9209039548022598</v>
      </c>
      <c r="C26" t="n">
        <v>0.9278350515463918</v>
      </c>
      <c r="D26" t="n">
        <v>0.9364292936588183</v>
      </c>
      <c r="E26" t="inlineStr">
        <is>
      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31690, 'subsample': 1.0, 'tol': 0.0001, 'validation_fraction': 0.1, 'verbose': 0, 'warm_start': False}</t>
        </is>
      </c>
    </row>
    <row r="27">
      <c r="A27" t="n">
        <v>31677</v>
      </c>
      <c r="B27" t="n">
        <v>0.9209039548022598</v>
      </c>
      <c r="C27" t="n">
        <v>0.9278350515463918</v>
      </c>
      <c r="D27" t="n">
        <v>0.9365015166835188</v>
      </c>
      <c r="E27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31677, 'subsample': 1.0, 'tol': 0.0001, 'validation_fraction': 0.1, 'verbose': 0, 'warm_start': False}</t>
        </is>
      </c>
    </row>
    <row r="28">
      <c r="A28" t="n">
        <v>32200</v>
      </c>
      <c r="B28" t="n">
        <v>0.9209039548022598</v>
      </c>
      <c r="C28" t="n">
        <v>0.9278350515463918</v>
      </c>
      <c r="D28" t="n">
        <v>0.9363570706341181</v>
      </c>
      <c r="E28" t="inlineStr">
        <is>
      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32200, 'subsample': 1.0, 'tol': 0.0001, 'validation_fraction': 0.1, 'verbose': 0, 'warm_start': False}</t>
        </is>
      </c>
    </row>
    <row r="29">
      <c r="A29" t="n">
        <v>32168</v>
      </c>
      <c r="B29" t="n">
        <v>0.9209039548022598</v>
      </c>
      <c r="C29" t="n">
        <v>0.9278350515463918</v>
      </c>
      <c r="D29" t="n">
        <v>0.9364437382637585</v>
      </c>
      <c r="E29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32168, 'subsample': 1.0, 'tol': 0.0001, 'validation_fraction': 0.1, 'verbose': 0, 'warm_start': False}</t>
        </is>
      </c>
    </row>
    <row r="30">
      <c r="A30" t="n">
        <v>32230</v>
      </c>
      <c r="B30" t="n">
        <v>0.9209039548022598</v>
      </c>
      <c r="C30" t="n">
        <v>0.9278350515463918</v>
      </c>
      <c r="D30" t="n">
        <v>0.9364870720785786</v>
      </c>
      <c r="E30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32230, 'subsample': 1.0, 'tol': 0.0001, 'validation_fraction': 0.1, 'verbose': 0, 'warm_start': False}</t>
        </is>
      </c>
    </row>
    <row r="31">
      <c r="A31" t="n">
        <v>31692</v>
      </c>
      <c r="B31" t="n">
        <v>0.9209039548022598</v>
      </c>
      <c r="C31" t="n">
        <v>0.9278350515463918</v>
      </c>
      <c r="D31" t="n">
        <v>0.9364292936588183</v>
      </c>
      <c r="E31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31692, 'subsample': 1.0, 'tol': 0.0001, 'validation_fraction': 0.1, 'verbose': 0, 'warm_start': False}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0.9209039548022598</v>
      </c>
      <c r="C2" t="n">
        <v>0.9278350515463918</v>
      </c>
      <c r="D2" t="n">
        <v>0.9361115123501371</v>
      </c>
      <c r="E2" t="inlineStr">
        <is>
          <t>{'algorithm': 'SAMME.R', 'base_estimator': None, 'learning_rate': 0.01, 'n_estimators': 100, 'random_state': 32416}</t>
        </is>
      </c>
    </row>
    <row r="3">
      <c r="A3" t="n">
        <v>31764</v>
      </c>
      <c r="B3" t="n">
        <v>0.9209039548022598</v>
      </c>
      <c r="C3" t="n">
        <v>0.9278350515463918</v>
      </c>
      <c r="D3" t="n">
        <v>0.9361115123501371</v>
      </c>
      <c r="E3" t="inlineStr">
        <is>
          <t>{'algorithm': 'SAMME.R', 'base_estimator': None, 'learning_rate': 0.01, 'n_estimators': 100, 'random_state': 31764}</t>
        </is>
      </c>
    </row>
    <row r="4">
      <c r="A4" t="n">
        <v>31861</v>
      </c>
      <c r="B4" t="n">
        <v>0.9209039548022598</v>
      </c>
      <c r="C4" t="n">
        <v>0.9278350515463918</v>
      </c>
      <c r="D4" t="n">
        <v>0.9361115123501371</v>
      </c>
      <c r="E4" t="inlineStr">
        <is>
          <t>{'algorithm': 'SAMME.R', 'base_estimator': None, 'learning_rate': 0.01, 'n_estimators': 100, 'random_state': 31861}</t>
        </is>
      </c>
    </row>
    <row r="5">
      <c r="A5" t="n">
        <v>32342</v>
      </c>
      <c r="B5" t="n">
        <v>0.9209039548022598</v>
      </c>
      <c r="C5" t="n">
        <v>0.9278350515463918</v>
      </c>
      <c r="D5" t="n">
        <v>0.9361115123501371</v>
      </c>
      <c r="E5" t="inlineStr">
        <is>
          <t>{'algorithm': 'SAMME.R', 'base_estimator': None, 'learning_rate': 0.01, 'n_estimators': 100, 'random_state': 32342}</t>
        </is>
      </c>
    </row>
    <row r="6">
      <c r="A6" t="n">
        <v>32486</v>
      </c>
      <c r="B6" t="n">
        <v>0.9209039548022598</v>
      </c>
      <c r="C6" t="n">
        <v>0.9278350515463918</v>
      </c>
      <c r="D6" t="n">
        <v>0.9361115123501371</v>
      </c>
      <c r="E6" t="inlineStr">
        <is>
          <t>{'algorithm': 'SAMME.R', 'base_estimator': None, 'learning_rate': 0.01, 'n_estimators': 100, 'random_state': 32486}</t>
        </is>
      </c>
    </row>
    <row r="7">
      <c r="A7" t="n">
        <v>32249</v>
      </c>
      <c r="B7" t="n">
        <v>0.9209039548022598</v>
      </c>
      <c r="C7" t="n">
        <v>0.9278350515463918</v>
      </c>
      <c r="D7" t="n">
        <v>0.9361115123501371</v>
      </c>
      <c r="E7" t="inlineStr">
        <is>
          <t>{'algorithm': 'SAMME.R', 'base_estimator': None, 'learning_rate': 0.01, 'n_estimators': 100, 'random_state': 32249}</t>
        </is>
      </c>
    </row>
    <row r="8">
      <c r="A8" t="n">
        <v>32313</v>
      </c>
      <c r="B8" t="n">
        <v>0.9209039548022598</v>
      </c>
      <c r="C8" t="n">
        <v>0.9278350515463918</v>
      </c>
      <c r="D8" t="n">
        <v>0.9361115123501371</v>
      </c>
      <c r="E8" t="inlineStr">
        <is>
          <t>{'algorithm': 'SAMME.R', 'base_estimator': None, 'learning_rate': 0.01, 'n_estimators': 100, 'random_state': 32313}</t>
        </is>
      </c>
    </row>
    <row r="9">
      <c r="A9" t="n">
        <v>31691</v>
      </c>
      <c r="B9" t="n">
        <v>0.9209039548022598</v>
      </c>
      <c r="C9" t="n">
        <v>0.9278350515463918</v>
      </c>
      <c r="D9" t="n">
        <v>0.9361115123501371</v>
      </c>
      <c r="E9" t="inlineStr">
        <is>
          <t>{'algorithm': 'SAMME.R', 'base_estimator': None, 'learning_rate': 0.01, 'n_estimators': 100, 'random_state': 31691}</t>
        </is>
      </c>
    </row>
    <row r="10">
      <c r="A10" t="n">
        <v>32289</v>
      </c>
      <c r="B10" t="n">
        <v>0.9209039548022598</v>
      </c>
      <c r="C10" t="n">
        <v>0.9278350515463918</v>
      </c>
      <c r="D10" t="n">
        <v>0.9361115123501371</v>
      </c>
      <c r="E10" t="inlineStr">
        <is>
          <t>{'algorithm': 'SAMME.R', 'base_estimator': None, 'learning_rate': 0.01, 'n_estimators': 100, 'random_state': 32289}</t>
        </is>
      </c>
    </row>
    <row r="11">
      <c r="A11" t="n">
        <v>32538</v>
      </c>
      <c r="B11" t="n">
        <v>0.9209039548022598</v>
      </c>
      <c r="C11" t="n">
        <v>0.9278350515463918</v>
      </c>
      <c r="D11" t="n">
        <v>0.9361115123501371</v>
      </c>
      <c r="E11" t="inlineStr">
        <is>
          <t>{'algorithm': 'SAMME.R', 'base_estimator': None, 'learning_rate': 0.01, 'n_estimators': 100, 'random_state': 32538}</t>
        </is>
      </c>
    </row>
    <row r="12">
      <c r="A12" t="n">
        <v>32487</v>
      </c>
      <c r="B12" t="n">
        <v>0.9209039548022598</v>
      </c>
      <c r="C12" t="n">
        <v>0.9278350515463918</v>
      </c>
      <c r="D12" t="n">
        <v>0.9361115123501371</v>
      </c>
      <c r="E12" t="inlineStr">
        <is>
          <t>{'algorithm': 'SAMME.R', 'base_estimator': None, 'learning_rate': 0.01, 'n_estimators': 100, 'random_state': 32487}</t>
        </is>
      </c>
    </row>
    <row r="13">
      <c r="A13" t="n">
        <v>31673</v>
      </c>
      <c r="B13" t="n">
        <v>0.9209039548022598</v>
      </c>
      <c r="C13" t="n">
        <v>0.9278350515463918</v>
      </c>
      <c r="D13" t="n">
        <v>0.9361115123501371</v>
      </c>
      <c r="E13" t="inlineStr">
        <is>
          <t>{'algorithm': 'SAMME.R', 'base_estimator': None, 'learning_rate': 0.01, 'n_estimators': 100, 'random_state': 31673}</t>
        </is>
      </c>
    </row>
    <row r="14">
      <c r="A14" t="n">
        <v>32140</v>
      </c>
      <c r="B14" t="n">
        <v>0.9209039548022598</v>
      </c>
      <c r="C14" t="n">
        <v>0.9278350515463918</v>
      </c>
      <c r="D14" t="n">
        <v>0.9361115123501371</v>
      </c>
      <c r="E14" t="inlineStr">
        <is>
          <t>{'algorithm': 'SAMME.R', 'base_estimator': None, 'learning_rate': 0.01, 'n_estimators': 100, 'random_state': 32140}</t>
        </is>
      </c>
    </row>
    <row r="15">
      <c r="A15" t="n">
        <v>31632</v>
      </c>
      <c r="B15" t="n">
        <v>0.9209039548022598</v>
      </c>
      <c r="C15" t="n">
        <v>0.9278350515463918</v>
      </c>
      <c r="D15" t="n">
        <v>0.9361115123501371</v>
      </c>
      <c r="E15" t="inlineStr">
        <is>
          <t>{'algorithm': 'SAMME.R', 'base_estimator': None, 'learning_rate': 0.01, 'n_estimators': 100, 'random_state': 31632}</t>
        </is>
      </c>
    </row>
    <row r="16">
      <c r="A16" t="n">
        <v>31732</v>
      </c>
      <c r="B16" t="n">
        <v>0.9209039548022598</v>
      </c>
      <c r="C16" t="n">
        <v>0.9278350515463918</v>
      </c>
      <c r="D16" t="n">
        <v>0.9361115123501371</v>
      </c>
      <c r="E16" t="inlineStr">
        <is>
          <t>{'algorithm': 'SAMME.R', 'base_estimator': None, 'learning_rate': 0.01, 'n_estimators': 100, 'random_state': 31732}</t>
        </is>
      </c>
    </row>
    <row r="17">
      <c r="A17" t="n">
        <v>31607</v>
      </c>
      <c r="B17" t="n">
        <v>0.9209039548022598</v>
      </c>
      <c r="C17" t="n">
        <v>0.9278350515463918</v>
      </c>
      <c r="D17" t="n">
        <v>0.9361115123501371</v>
      </c>
      <c r="E17" t="inlineStr">
        <is>
          <t>{'algorithm': 'SAMME.R', 'base_estimator': None, 'learning_rate': 0.01, 'n_estimators': 100, 'random_state': 31607}</t>
        </is>
      </c>
    </row>
    <row r="18">
      <c r="A18" t="n">
        <v>31786</v>
      </c>
      <c r="B18" t="n">
        <v>0.9209039548022598</v>
      </c>
      <c r="C18" t="n">
        <v>0.9278350515463918</v>
      </c>
      <c r="D18" t="n">
        <v>0.9361115123501371</v>
      </c>
      <c r="E18" t="inlineStr">
        <is>
          <t>{'algorithm': 'SAMME.R', 'base_estimator': None, 'learning_rate': 0.01, 'n_estimators': 100, 'random_state': 31786}</t>
        </is>
      </c>
    </row>
    <row r="19">
      <c r="A19" t="n">
        <v>31687</v>
      </c>
      <c r="B19" t="n">
        <v>0.9209039548022598</v>
      </c>
      <c r="C19" t="n">
        <v>0.9278350515463918</v>
      </c>
      <c r="D19" t="n">
        <v>0.9361115123501371</v>
      </c>
      <c r="E19" t="inlineStr">
        <is>
          <t>{'algorithm': 'SAMME.R', 'base_estimator': None, 'learning_rate': 0.01, 'n_estimators': 100, 'random_state': 31687}</t>
        </is>
      </c>
    </row>
    <row r="20">
      <c r="A20" t="n">
        <v>32397</v>
      </c>
      <c r="B20" t="n">
        <v>0.9209039548022598</v>
      </c>
      <c r="C20" t="n">
        <v>0.9278350515463918</v>
      </c>
      <c r="D20" t="n">
        <v>0.9361115123501371</v>
      </c>
      <c r="E20" t="inlineStr">
        <is>
          <t>{'algorithm': 'SAMME.R', 'base_estimator': None, 'learning_rate': 0.01, 'n_estimators': 100, 'random_state': 32397}</t>
        </is>
      </c>
    </row>
    <row r="21">
      <c r="A21" t="n">
        <v>31948</v>
      </c>
      <c r="B21" t="n">
        <v>0.9209039548022598</v>
      </c>
      <c r="C21" t="n">
        <v>0.9278350515463918</v>
      </c>
      <c r="D21" t="n">
        <v>0.9361115123501371</v>
      </c>
      <c r="E21" t="inlineStr">
        <is>
          <t>{'algorithm': 'SAMME.R', 'base_estimator': None, 'learning_rate': 0.01, 'n_estimators': 100, 'random_state': 31948}</t>
        </is>
      </c>
    </row>
    <row r="22">
      <c r="A22" t="n">
        <v>31924</v>
      </c>
      <c r="B22" t="n">
        <v>0.9209039548022598</v>
      </c>
      <c r="C22" t="n">
        <v>0.9278350515463918</v>
      </c>
      <c r="D22" t="n">
        <v>0.9361115123501371</v>
      </c>
      <c r="E22" t="inlineStr">
        <is>
          <t>{'algorithm': 'SAMME.R', 'base_estimator': None, 'learning_rate': 0.01, 'n_estimators': 100, 'random_state': 31924}</t>
        </is>
      </c>
    </row>
    <row r="23">
      <c r="A23" t="n">
        <v>32543</v>
      </c>
      <c r="B23" t="n">
        <v>0.9209039548022598</v>
      </c>
      <c r="C23" t="n">
        <v>0.9278350515463918</v>
      </c>
      <c r="D23" t="n">
        <v>0.9361115123501371</v>
      </c>
      <c r="E23" t="inlineStr">
        <is>
          <t>{'algorithm': 'SAMME.R', 'base_estimator': None, 'learning_rate': 0.01, 'n_estimators': 100, 'random_state': 32543}</t>
        </is>
      </c>
    </row>
    <row r="24">
      <c r="A24" t="n">
        <v>32479</v>
      </c>
      <c r="B24" t="n">
        <v>0.9209039548022598</v>
      </c>
      <c r="C24" t="n">
        <v>0.9278350515463918</v>
      </c>
      <c r="D24" t="n">
        <v>0.9361115123501371</v>
      </c>
      <c r="E24" t="inlineStr">
        <is>
          <t>{'algorithm': 'SAMME.R', 'base_estimator': None, 'learning_rate': 0.01, 'n_estimators': 100, 'random_state': 32479}</t>
        </is>
      </c>
    </row>
    <row r="25">
      <c r="A25" t="n">
        <v>31956</v>
      </c>
      <c r="B25" t="n">
        <v>0.9209039548022598</v>
      </c>
      <c r="C25" t="n">
        <v>0.9278350515463918</v>
      </c>
      <c r="D25" t="n">
        <v>0.9361115123501371</v>
      </c>
      <c r="E25" t="inlineStr">
        <is>
          <t>{'algorithm': 'SAMME.R', 'base_estimator': None, 'learning_rate': 0.01, 'n_estimators': 100, 'random_state': 31956}</t>
        </is>
      </c>
    </row>
    <row r="26">
      <c r="A26" t="n">
        <v>31690</v>
      </c>
      <c r="B26" t="n">
        <v>0.9209039548022598</v>
      </c>
      <c r="C26" t="n">
        <v>0.9278350515463918</v>
      </c>
      <c r="D26" t="n">
        <v>0.9361115123501371</v>
      </c>
      <c r="E26" t="inlineStr">
        <is>
          <t>{'algorithm': 'SAMME.R', 'base_estimator': None, 'learning_rate': 0.01, 'n_estimators': 100, 'random_state': 31690}</t>
        </is>
      </c>
    </row>
    <row r="27">
      <c r="A27" t="n">
        <v>31677</v>
      </c>
      <c r="B27" t="n">
        <v>0.9209039548022598</v>
      </c>
      <c r="C27" t="n">
        <v>0.9278350515463918</v>
      </c>
      <c r="D27" t="n">
        <v>0.9361115123501371</v>
      </c>
      <c r="E27" t="inlineStr">
        <is>
          <t>{'algorithm': 'SAMME.R', 'base_estimator': None, 'learning_rate': 0.01, 'n_estimators': 100, 'random_state': 31677}</t>
        </is>
      </c>
    </row>
    <row r="28">
      <c r="A28" t="n">
        <v>32200</v>
      </c>
      <c r="B28" t="n">
        <v>0.9209039548022598</v>
      </c>
      <c r="C28" t="n">
        <v>0.9278350515463918</v>
      </c>
      <c r="D28" t="n">
        <v>0.9361115123501371</v>
      </c>
      <c r="E28" t="inlineStr">
        <is>
          <t>{'algorithm': 'SAMME.R', 'base_estimator': None, 'learning_rate': 0.01, 'n_estimators': 100, 'random_state': 32200}</t>
        </is>
      </c>
    </row>
    <row r="29">
      <c r="A29" t="n">
        <v>32168</v>
      </c>
      <c r="B29" t="n">
        <v>0.9209039548022598</v>
      </c>
      <c r="C29" t="n">
        <v>0.9278350515463918</v>
      </c>
      <c r="D29" t="n">
        <v>0.9361115123501371</v>
      </c>
      <c r="E29" t="inlineStr">
        <is>
          <t>{'algorithm': 'SAMME.R', 'base_estimator': None, 'learning_rate': 0.01, 'n_estimators': 100, 'random_state': 32168}</t>
        </is>
      </c>
    </row>
    <row r="30">
      <c r="A30" t="n">
        <v>32230</v>
      </c>
      <c r="B30" t="n">
        <v>0.9209039548022598</v>
      </c>
      <c r="C30" t="n">
        <v>0.9278350515463918</v>
      </c>
      <c r="D30" t="n">
        <v>0.9361115123501371</v>
      </c>
      <c r="E30" t="inlineStr">
        <is>
          <t>{'algorithm': 'SAMME.R', 'base_estimator': None, 'learning_rate': 0.01, 'n_estimators': 100, 'random_state': 32230}</t>
        </is>
      </c>
    </row>
    <row r="31">
      <c r="A31" t="n">
        <v>31692</v>
      </c>
      <c r="B31" t="n">
        <v>0.9209039548022598</v>
      </c>
      <c r="C31" t="n">
        <v>0.9278350515463918</v>
      </c>
      <c r="D31" t="n">
        <v>0.9361115123501371</v>
      </c>
      <c r="E31" t="inlineStr">
        <is>
          <t>{'algorithm': 'SAMME.R', 'base_estimator': None, 'learning_rate': 0.01, 'n_estimators': 100, 'random_state': 31692}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0.7570621468926554</v>
      </c>
      <c r="C2" t="n">
        <v>0.7748691099476439</v>
      </c>
      <c r="D2" t="n">
        <v>0.829965332948144</v>
      </c>
      <c r="E2" t="inlineStr">
        <is>
          <t>{'priors': None, 'var_smoothing': 1e-09}</t>
        </is>
      </c>
    </row>
    <row r="3">
      <c r="A3" t="n">
        <v>31764</v>
      </c>
      <c r="B3" t="n">
        <v>0.7570621468926554</v>
      </c>
      <c r="C3" t="n">
        <v>0.7748691099476439</v>
      </c>
      <c r="D3" t="n">
        <v>0.829965332948144</v>
      </c>
      <c r="E3" t="inlineStr">
        <is>
          <t>{'priors': None, 'var_smoothing': 1e-09}</t>
        </is>
      </c>
    </row>
    <row r="4">
      <c r="A4" t="n">
        <v>31861</v>
      </c>
      <c r="B4" t="n">
        <v>0.7570621468926554</v>
      </c>
      <c r="C4" t="n">
        <v>0.7748691099476439</v>
      </c>
      <c r="D4" t="n">
        <v>0.829965332948144</v>
      </c>
      <c r="E4" t="inlineStr">
        <is>
          <t>{'priors': None, 'var_smoothing': 1e-09}</t>
        </is>
      </c>
    </row>
    <row r="5">
      <c r="A5" t="n">
        <v>32342</v>
      </c>
      <c r="B5" t="n">
        <v>0.7570621468926554</v>
      </c>
      <c r="C5" t="n">
        <v>0.7748691099476439</v>
      </c>
      <c r="D5" t="n">
        <v>0.829965332948144</v>
      </c>
      <c r="E5" t="inlineStr">
        <is>
          <t>{'priors': None, 'var_smoothing': 1e-09}</t>
        </is>
      </c>
    </row>
    <row r="6">
      <c r="A6" t="n">
        <v>32486</v>
      </c>
      <c r="B6" t="n">
        <v>0.7570621468926554</v>
      </c>
      <c r="C6" t="n">
        <v>0.7748691099476439</v>
      </c>
      <c r="D6" t="n">
        <v>0.829965332948144</v>
      </c>
      <c r="E6" t="inlineStr">
        <is>
          <t>{'priors': None, 'var_smoothing': 1e-09}</t>
        </is>
      </c>
    </row>
    <row r="7">
      <c r="A7" t="n">
        <v>32249</v>
      </c>
      <c r="B7" t="n">
        <v>0.7570621468926554</v>
      </c>
      <c r="C7" t="n">
        <v>0.7748691099476439</v>
      </c>
      <c r="D7" t="n">
        <v>0.829965332948144</v>
      </c>
      <c r="E7" t="inlineStr">
        <is>
          <t>{'priors': None, 'var_smoothing': 1e-09}</t>
        </is>
      </c>
    </row>
    <row r="8">
      <c r="A8" t="n">
        <v>32313</v>
      </c>
      <c r="B8" t="n">
        <v>0.7570621468926554</v>
      </c>
      <c r="C8" t="n">
        <v>0.7748691099476439</v>
      </c>
      <c r="D8" t="n">
        <v>0.829965332948144</v>
      </c>
      <c r="E8" t="inlineStr">
        <is>
          <t>{'priors': None, 'var_smoothing': 1e-09}</t>
        </is>
      </c>
    </row>
    <row r="9">
      <c r="A9" t="n">
        <v>31691</v>
      </c>
      <c r="B9" t="n">
        <v>0.7570621468926554</v>
      </c>
      <c r="C9" t="n">
        <v>0.7748691099476439</v>
      </c>
      <c r="D9" t="n">
        <v>0.829965332948144</v>
      </c>
      <c r="E9" t="inlineStr">
        <is>
          <t>{'priors': None, 'var_smoothing': 1e-09}</t>
        </is>
      </c>
    </row>
    <row r="10">
      <c r="A10" t="n">
        <v>32289</v>
      </c>
      <c r="B10" t="n">
        <v>0.7570621468926554</v>
      </c>
      <c r="C10" t="n">
        <v>0.7748691099476439</v>
      </c>
      <c r="D10" t="n">
        <v>0.829965332948144</v>
      </c>
      <c r="E10" t="inlineStr">
        <is>
          <t>{'priors': None, 'var_smoothing': 1e-09}</t>
        </is>
      </c>
    </row>
    <row r="11">
      <c r="A11" t="n">
        <v>32538</v>
      </c>
      <c r="B11" t="n">
        <v>0.7570621468926554</v>
      </c>
      <c r="C11" t="n">
        <v>0.7748691099476439</v>
      </c>
      <c r="D11" t="n">
        <v>0.829965332948144</v>
      </c>
      <c r="E11" t="inlineStr">
        <is>
          <t>{'priors': None, 'var_smoothing': 1e-09}</t>
        </is>
      </c>
    </row>
    <row r="12">
      <c r="A12" t="n">
        <v>32487</v>
      </c>
      <c r="B12" t="n">
        <v>0.7570621468926554</v>
      </c>
      <c r="C12" t="n">
        <v>0.7748691099476439</v>
      </c>
      <c r="D12" t="n">
        <v>0.829965332948144</v>
      </c>
      <c r="E12" t="inlineStr">
        <is>
          <t>{'priors': None, 'var_smoothing': 1e-09}</t>
        </is>
      </c>
    </row>
    <row r="13">
      <c r="A13" t="n">
        <v>31673</v>
      </c>
      <c r="B13" t="n">
        <v>0.7570621468926554</v>
      </c>
      <c r="C13" t="n">
        <v>0.7748691099476439</v>
      </c>
      <c r="D13" t="n">
        <v>0.829965332948144</v>
      </c>
      <c r="E13" t="inlineStr">
        <is>
          <t>{'priors': None, 'var_smoothing': 1e-09}</t>
        </is>
      </c>
    </row>
    <row r="14">
      <c r="A14" t="n">
        <v>32140</v>
      </c>
      <c r="B14" t="n">
        <v>0.7570621468926554</v>
      </c>
      <c r="C14" t="n">
        <v>0.7748691099476439</v>
      </c>
      <c r="D14" t="n">
        <v>0.829965332948144</v>
      </c>
      <c r="E14" t="inlineStr">
        <is>
          <t>{'priors': None, 'var_smoothing': 1e-09}</t>
        </is>
      </c>
    </row>
    <row r="15">
      <c r="A15" t="n">
        <v>31632</v>
      </c>
      <c r="B15" t="n">
        <v>0.7570621468926554</v>
      </c>
      <c r="C15" t="n">
        <v>0.7748691099476439</v>
      </c>
      <c r="D15" t="n">
        <v>0.829965332948144</v>
      </c>
      <c r="E15" t="inlineStr">
        <is>
          <t>{'priors': None, 'var_smoothing': 1e-09}</t>
        </is>
      </c>
    </row>
    <row r="16">
      <c r="A16" t="n">
        <v>31732</v>
      </c>
      <c r="B16" t="n">
        <v>0.7570621468926554</v>
      </c>
      <c r="C16" t="n">
        <v>0.7748691099476439</v>
      </c>
      <c r="D16" t="n">
        <v>0.829965332948144</v>
      </c>
      <c r="E16" t="inlineStr">
        <is>
          <t>{'priors': None, 'var_smoothing': 1e-09}</t>
        </is>
      </c>
    </row>
    <row r="17">
      <c r="A17" t="n">
        <v>31607</v>
      </c>
      <c r="B17" t="n">
        <v>0.7570621468926554</v>
      </c>
      <c r="C17" t="n">
        <v>0.7748691099476439</v>
      </c>
      <c r="D17" t="n">
        <v>0.829965332948144</v>
      </c>
      <c r="E17" t="inlineStr">
        <is>
          <t>{'priors': None, 'var_smoothing': 1e-09}</t>
        </is>
      </c>
    </row>
    <row r="18">
      <c r="A18" t="n">
        <v>31786</v>
      </c>
      <c r="B18" t="n">
        <v>0.7570621468926554</v>
      </c>
      <c r="C18" t="n">
        <v>0.7748691099476439</v>
      </c>
      <c r="D18" t="n">
        <v>0.829965332948144</v>
      </c>
      <c r="E18" t="inlineStr">
        <is>
          <t>{'priors': None, 'var_smoothing': 1e-09}</t>
        </is>
      </c>
    </row>
    <row r="19">
      <c r="A19" t="n">
        <v>31687</v>
      </c>
      <c r="B19" t="n">
        <v>0.7570621468926554</v>
      </c>
      <c r="C19" t="n">
        <v>0.7748691099476439</v>
      </c>
      <c r="D19" t="n">
        <v>0.829965332948144</v>
      </c>
      <c r="E19" t="inlineStr">
        <is>
          <t>{'priors': None, 'var_smoothing': 1e-09}</t>
        </is>
      </c>
    </row>
    <row r="20">
      <c r="A20" t="n">
        <v>32397</v>
      </c>
      <c r="B20" t="n">
        <v>0.7570621468926554</v>
      </c>
      <c r="C20" t="n">
        <v>0.7748691099476439</v>
      </c>
      <c r="D20" t="n">
        <v>0.829965332948144</v>
      </c>
      <c r="E20" t="inlineStr">
        <is>
          <t>{'priors': None, 'var_smoothing': 1e-09}</t>
        </is>
      </c>
    </row>
    <row r="21">
      <c r="A21" t="n">
        <v>31948</v>
      </c>
      <c r="B21" t="n">
        <v>0.7570621468926554</v>
      </c>
      <c r="C21" t="n">
        <v>0.7748691099476439</v>
      </c>
      <c r="D21" t="n">
        <v>0.829965332948144</v>
      </c>
      <c r="E21" t="inlineStr">
        <is>
          <t>{'priors': None, 'var_smoothing': 1e-09}</t>
        </is>
      </c>
    </row>
    <row r="22">
      <c r="A22" t="n">
        <v>31924</v>
      </c>
      <c r="B22" t="n">
        <v>0.7570621468926554</v>
      </c>
      <c r="C22" t="n">
        <v>0.7748691099476439</v>
      </c>
      <c r="D22" t="n">
        <v>0.829965332948144</v>
      </c>
      <c r="E22" t="inlineStr">
        <is>
          <t>{'priors': None, 'var_smoothing': 1e-09}</t>
        </is>
      </c>
    </row>
    <row r="23">
      <c r="A23" t="n">
        <v>32543</v>
      </c>
      <c r="B23" t="n">
        <v>0.7570621468926554</v>
      </c>
      <c r="C23" t="n">
        <v>0.7748691099476439</v>
      </c>
      <c r="D23" t="n">
        <v>0.829965332948144</v>
      </c>
      <c r="E23" t="inlineStr">
        <is>
          <t>{'priors': None, 'var_smoothing': 1e-09}</t>
        </is>
      </c>
    </row>
    <row r="24">
      <c r="A24" t="n">
        <v>32479</v>
      </c>
      <c r="B24" t="n">
        <v>0.7570621468926554</v>
      </c>
      <c r="C24" t="n">
        <v>0.7748691099476439</v>
      </c>
      <c r="D24" t="n">
        <v>0.829965332948144</v>
      </c>
      <c r="E24" t="inlineStr">
        <is>
          <t>{'priors': None, 'var_smoothing': 1e-09}</t>
        </is>
      </c>
    </row>
    <row r="25">
      <c r="A25" t="n">
        <v>31956</v>
      </c>
      <c r="B25" t="n">
        <v>0.7570621468926554</v>
      </c>
      <c r="C25" t="n">
        <v>0.7748691099476439</v>
      </c>
      <c r="D25" t="n">
        <v>0.829965332948144</v>
      </c>
      <c r="E25" t="inlineStr">
        <is>
          <t>{'priors': None, 'var_smoothing': 1e-09}</t>
        </is>
      </c>
    </row>
    <row r="26">
      <c r="A26" t="n">
        <v>31690</v>
      </c>
      <c r="B26" t="n">
        <v>0.7570621468926554</v>
      </c>
      <c r="C26" t="n">
        <v>0.7748691099476439</v>
      </c>
      <c r="D26" t="n">
        <v>0.829965332948144</v>
      </c>
      <c r="E26" t="inlineStr">
        <is>
          <t>{'priors': None, 'var_smoothing': 1e-09}</t>
        </is>
      </c>
    </row>
    <row r="27">
      <c r="A27" t="n">
        <v>31677</v>
      </c>
      <c r="B27" t="n">
        <v>0.7570621468926554</v>
      </c>
      <c r="C27" t="n">
        <v>0.7748691099476439</v>
      </c>
      <c r="D27" t="n">
        <v>0.829965332948144</v>
      </c>
      <c r="E27" t="inlineStr">
        <is>
          <t>{'priors': None, 'var_smoothing': 1e-09}</t>
        </is>
      </c>
    </row>
    <row r="28">
      <c r="A28" t="n">
        <v>32200</v>
      </c>
      <c r="B28" t="n">
        <v>0.7570621468926554</v>
      </c>
      <c r="C28" t="n">
        <v>0.7748691099476439</v>
      </c>
      <c r="D28" t="n">
        <v>0.829965332948144</v>
      </c>
      <c r="E28" t="inlineStr">
        <is>
          <t>{'priors': None, 'var_smoothing': 1e-09}</t>
        </is>
      </c>
    </row>
    <row r="29">
      <c r="A29" t="n">
        <v>32168</v>
      </c>
      <c r="B29" t="n">
        <v>0.7570621468926554</v>
      </c>
      <c r="C29" t="n">
        <v>0.7748691099476439</v>
      </c>
      <c r="D29" t="n">
        <v>0.829965332948144</v>
      </c>
      <c r="E29" t="inlineStr">
        <is>
          <t>{'priors': None, 'var_smoothing': 1e-09}</t>
        </is>
      </c>
    </row>
    <row r="30">
      <c r="A30" t="n">
        <v>32230</v>
      </c>
      <c r="B30" t="n">
        <v>0.7570621468926554</v>
      </c>
      <c r="C30" t="n">
        <v>0.7748691099476439</v>
      </c>
      <c r="D30" t="n">
        <v>0.829965332948144</v>
      </c>
      <c r="E30" t="inlineStr">
        <is>
          <t>{'priors': None, 'var_smoothing': 1e-09}</t>
        </is>
      </c>
    </row>
    <row r="31">
      <c r="A31" t="n">
        <v>31692</v>
      </c>
      <c r="B31" t="n">
        <v>0.7570621468926554</v>
      </c>
      <c r="C31" t="n">
        <v>0.7748691099476439</v>
      </c>
      <c r="D31" t="n">
        <v>0.829965332948144</v>
      </c>
      <c r="E31" t="inlineStr">
        <is>
          <t>{'priors': None, 'var_smoothing': 1e-09}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0.5480225988700564</v>
      </c>
      <c r="C2" t="n">
        <v>0.4339622641509435</v>
      </c>
      <c r="D2" t="n">
        <v>0.8196518850209447</v>
      </c>
      <c r="E2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32416, 'shuffle': True, 'tol': 0.001, 'validation_fraction': 0.1, 'verbose': 0, 'warm_start': False}</t>
        </is>
      </c>
    </row>
    <row r="3">
      <c r="A3" t="n">
        <v>31764</v>
      </c>
      <c r="B3" t="n">
        <v>0.5423728813559322</v>
      </c>
      <c r="C3" t="n">
        <v>0.4200477326968974</v>
      </c>
      <c r="D3" t="n">
        <v>0.8130579228658097</v>
      </c>
      <c r="E3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31764, 'shuffle': True, 'tol': 0.001, 'validation_fraction': 0.1, 'verbose': 0, 'warm_start': False}</t>
        </is>
      </c>
    </row>
    <row r="4">
      <c r="A4" t="n">
        <v>31861</v>
      </c>
      <c r="B4" t="n">
        <v>0.608286252354049</v>
      </c>
      <c r="C4" t="n">
        <v>0.5418502202643172</v>
      </c>
      <c r="D4" t="n">
        <v>0.6401126679185324</v>
      </c>
      <c r="E4" t="inlineStr">
        <is>
      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31861, 'shuffle': True, 'tol': 0.001, 'validation_fraction': 0.1, 'verbose': 0, 'warm_start': False}</t>
        </is>
      </c>
    </row>
    <row r="5">
      <c r="A5" t="n">
        <v>32342</v>
      </c>
      <c r="B5" t="n">
        <v>0.5574387947269304</v>
      </c>
      <c r="C5" t="n">
        <v>0.4522144522144522</v>
      </c>
      <c r="D5" t="n">
        <v>0.5944604940054889</v>
      </c>
      <c r="E5" t="inlineStr">
        <is>
      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32342, 'shuffle': True, 'tol': 0.001, 'validation_fraction': 0.1, 'verbose': 0, 'warm_start': False}</t>
        </is>
      </c>
    </row>
    <row r="6">
      <c r="A6" t="n">
        <v>32486</v>
      </c>
      <c r="B6" t="n">
        <v>0.568738229755179</v>
      </c>
      <c r="C6" t="n">
        <v>0.478359908883827</v>
      </c>
      <c r="D6" t="n">
        <v>0.8219702441138236</v>
      </c>
      <c r="E6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32486, 'shuffle': True, 'tol': 0.001, 'validation_fraction': 0.1, 'verbose': 0, 'warm_start': False}</t>
        </is>
      </c>
    </row>
    <row r="7">
      <c r="A7" t="n">
        <v>32249</v>
      </c>
      <c r="B7" t="n">
        <v>0.583804143126177</v>
      </c>
      <c r="C7" t="n">
        <v>0.4965831435079726</v>
      </c>
      <c r="D7" t="n">
        <v>0.8437382637584862</v>
      </c>
      <c r="E7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32249, 'shuffle': True, 'tol': 0.001, 'validation_fraction': 0.1, 'verbose': 0, 'warm_start': False}</t>
        </is>
      </c>
    </row>
    <row r="8">
      <c r="A8" t="n">
        <v>32313</v>
      </c>
      <c r="B8" t="n">
        <v>0.5781544256120528</v>
      </c>
      <c r="C8" t="n">
        <v>0.4909090909090909</v>
      </c>
      <c r="D8" t="n">
        <v>0.6120106890076557</v>
      </c>
      <c r="E8" t="inlineStr">
        <is>
      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'l1', 'power_t': 0.5, 'random_state': 32313, 'shuffle': True, 'tol': 0.001, 'validation_fraction': 0.1, 'verbose': 0, 'warm_start': False}</t>
        </is>
      </c>
    </row>
    <row r="9">
      <c r="A9" t="n">
        <v>31691</v>
      </c>
      <c r="B9" t="n">
        <v>0.583804143126177</v>
      </c>
      <c r="C9" t="n">
        <v>0.4965831435079726</v>
      </c>
      <c r="D9" t="n">
        <v>0.6180196446627185</v>
      </c>
      <c r="E9" t="inlineStr">
        <is>
      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'l1', 'power_t': 0.5, 'random_state': 31691, 'shuffle': True, 'tol': 0.001, 'validation_fraction': 0.1, 'verbose': 0, 'warm_start': False}</t>
        </is>
      </c>
    </row>
    <row r="10">
      <c r="A10" t="n">
        <v>32289</v>
      </c>
      <c r="B10" t="n">
        <v>0.5649717514124294</v>
      </c>
      <c r="C10" t="n">
        <v>0.4689655172413794</v>
      </c>
      <c r="D10" t="n">
        <v>0.6051783908710097</v>
      </c>
      <c r="E10" t="inlineStr">
        <is>
      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32289, 'shuffle': True, 'tol': 0.001, 'validation_fraction': 0.1, 'verbose': 0, 'warm_start': False}</t>
        </is>
      </c>
    </row>
    <row r="11">
      <c r="A11" t="n">
        <v>32538</v>
      </c>
      <c r="B11" t="n">
        <v>0.5612052730696798</v>
      </c>
      <c r="C11" t="n">
        <v>0.4439140811455847</v>
      </c>
      <c r="D11" t="n">
        <v>0.5980933121479127</v>
      </c>
      <c r="E11" t="inlineStr">
        <is>
      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'elasticnet', 'power_t': 0.5, 'random_state': 32538, 'shuffle': True, 'tol': 0.001, 'validation_fraction': 0.1, 'verbose': 0, 'warm_start': False}</t>
        </is>
      </c>
    </row>
    <row r="12">
      <c r="A12" t="n">
        <v>32487</v>
      </c>
      <c r="B12" t="n">
        <v>0.5856873822975518</v>
      </c>
      <c r="C12" t="n">
        <v>0.5</v>
      </c>
      <c r="D12" t="n">
        <v>0.6254441716019068</v>
      </c>
      <c r="E12" t="inlineStr">
        <is>
      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32487, 'shuffle': True, 'tol': 0.001, 'validation_fraction': 0.1, 'verbose': 0, 'warm_start': False}</t>
        </is>
      </c>
    </row>
    <row r="13">
      <c r="A13" t="n">
        <v>31673</v>
      </c>
      <c r="B13" t="n">
        <v>0.583804143126177</v>
      </c>
      <c r="C13" t="n">
        <v>0.5055928411633109</v>
      </c>
      <c r="D13" t="n">
        <v>0.8223891376570851</v>
      </c>
      <c r="E13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31673, 'shuffle': True, 'tol': 0.001, 'validation_fraction': 0.1, 'verbose': 0, 'warm_start': False}</t>
        </is>
      </c>
    </row>
    <row r="14">
      <c r="A14" t="n">
        <v>32140</v>
      </c>
      <c r="B14" t="n">
        <v>0.568738229755179</v>
      </c>
      <c r="C14" t="n">
        <v>0.4711316397228638</v>
      </c>
      <c r="D14" t="n">
        <v>0.8301964466271847</v>
      </c>
      <c r="E14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32140, 'shuffle': True, 'tol': 0.001, 'validation_fraction': 0.1, 'verbose': 0, 'warm_start': False}</t>
        </is>
      </c>
    </row>
    <row r="15">
      <c r="A15" t="n">
        <v>31632</v>
      </c>
      <c r="B15" t="n">
        <v>0.5612052730696798</v>
      </c>
      <c r="C15" t="n">
        <v>0.4491725768321513</v>
      </c>
      <c r="D15" t="n">
        <v>0.806283403148924</v>
      </c>
      <c r="E15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31632, 'shuffle': True, 'tol': 0.001, 'validation_fraction': 0.1, 'verbose': 0, 'warm_start': False}</t>
        </is>
      </c>
    </row>
    <row r="16">
      <c r="A16" t="n">
        <v>31732</v>
      </c>
      <c r="B16" t="n">
        <v>0.6139359698681732</v>
      </c>
      <c r="C16" t="n">
        <v>0.5454545454545454</v>
      </c>
      <c r="D16" t="n">
        <v>0.8364437382637586</v>
      </c>
      <c r="E16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31732, 'shuffle': True, 'tol': 0.001, 'validation_fraction': 0.1, 'verbose': 0, 'warm_start': False}</t>
        </is>
      </c>
    </row>
    <row r="17">
      <c r="A17" t="n">
        <v>31607</v>
      </c>
      <c r="B17" t="n">
        <v>0.568738229755179</v>
      </c>
      <c r="C17" t="n">
        <v>0.489977728285078</v>
      </c>
      <c r="D17" t="n">
        <v>0.8025566950743896</v>
      </c>
      <c r="E17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31607, 'shuffle': True, 'tol': 0.001, 'validation_fraction': 0.1, 'verbose': 0, 'warm_start': False}</t>
        </is>
      </c>
    </row>
    <row r="18">
      <c r="A18" t="n">
        <v>31786</v>
      </c>
      <c r="B18" t="n">
        <v>0.5612052730696798</v>
      </c>
      <c r="C18" t="n">
        <v>0.4130982367758186</v>
      </c>
      <c r="D18" t="n">
        <v>0.605777841976022</v>
      </c>
      <c r="E18" t="inlineStr">
        <is>
      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'l1', 'power_t': 0.5, 'random_state': 31786, 'shuffle': True, 'tol': 0.001, 'validation_fraction': 0.1, 'verbose': 0, 'warm_start': False}</t>
        </is>
      </c>
    </row>
    <row r="19">
      <c r="A19" t="n">
        <v>31687</v>
      </c>
      <c r="B19" t="n">
        <v>0.5555555555555556</v>
      </c>
      <c r="C19" t="n">
        <v>0.4562211981566821</v>
      </c>
      <c r="D19" t="n">
        <v>0.81051567239636</v>
      </c>
      <c r="E19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31687, 'shuffle': True, 'tol': 0.001, 'validation_fraction': 0.1, 'verbose': 0, 'warm_start': False}</t>
        </is>
      </c>
    </row>
    <row r="20">
      <c r="A20" t="n">
        <v>32397</v>
      </c>
      <c r="B20" t="n">
        <v>0.5819209039548022</v>
      </c>
      <c r="C20" t="n">
        <v>0.5022421524663677</v>
      </c>
      <c r="D20" t="n">
        <v>0.6143073811931243</v>
      </c>
      <c r="E20" t="inlineStr">
        <is>
      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'l1', 'power_t': 0.5, 'random_state': 32397, 'shuffle': True, 'tol': 0.001, 'validation_fraction': 0.1, 'verbose': 0, 'warm_start': False}</t>
        </is>
      </c>
    </row>
    <row r="21">
      <c r="A21" t="n">
        <v>31948</v>
      </c>
      <c r="B21" t="n">
        <v>0.60075329566855</v>
      </c>
      <c r="C21" t="n">
        <v>0.5309734513274336</v>
      </c>
      <c r="D21" t="n">
        <v>0.8362848476094179</v>
      </c>
      <c r="E21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31948, 'shuffle': True, 'tol': 0.001, 'validation_fraction': 0.1, 'verbose': 0, 'warm_start': False}</t>
        </is>
      </c>
    </row>
    <row r="22">
      <c r="A22" t="n">
        <v>31924</v>
      </c>
      <c r="B22" t="n">
        <v>0.5875706214689266</v>
      </c>
      <c r="C22" t="n">
        <v>0.5034013605442177</v>
      </c>
      <c r="D22" t="n">
        <v>0.6250686118734654</v>
      </c>
      <c r="E22" t="inlineStr">
        <is>
      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'elasticnet', 'power_t': 0.5, 'random_state': 31924, 'shuffle': True, 'tol': 0.001, 'validation_fraction': 0.1, 'verbose': 0, 'warm_start': False}</t>
        </is>
      </c>
    </row>
    <row r="23">
      <c r="A23" t="n">
        <v>32543</v>
      </c>
      <c r="B23" t="n">
        <v>0.5932203389830508</v>
      </c>
      <c r="C23" t="n">
        <v>0.5200000000000001</v>
      </c>
      <c r="D23" t="n">
        <v>0.827892532139246</v>
      </c>
      <c r="E23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32543, 'shuffle': True, 'tol': 0.001, 'validation_fraction': 0.1, 'verbose': 0, 'warm_start': False}</t>
        </is>
      </c>
    </row>
    <row r="24">
      <c r="A24" t="n">
        <v>32479</v>
      </c>
      <c r="B24" t="n">
        <v>0.6064030131826742</v>
      </c>
      <c r="C24" t="n">
        <v>0.5239179954441913</v>
      </c>
      <c r="D24" t="n">
        <v>0.6408637873754153</v>
      </c>
      <c r="E24" t="inlineStr">
        <is>
      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'l1', 'power_t': 0.5, 'random_state': 32479, 'shuffle': True, 'tol': 0.001, 'validation_fraction': 0.1, 'verbose': 0, 'warm_start': False}</t>
        </is>
      </c>
    </row>
    <row r="25">
      <c r="A25" t="n">
        <v>31956</v>
      </c>
      <c r="B25" t="n">
        <v>0.5480225988700564</v>
      </c>
      <c r="C25" t="n">
        <v>0.4230769230769231</v>
      </c>
      <c r="D25" t="n">
        <v>0.5880398671096346</v>
      </c>
      <c r="E25" t="inlineStr">
        <is>
      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31956, 'shuffle': True, 'tol': 0.001, 'validation_fraction': 0.1, 'verbose': 0, 'warm_start': False}</t>
        </is>
      </c>
    </row>
    <row r="26">
      <c r="A26" t="n">
        <v>31690</v>
      </c>
      <c r="B26" t="n">
        <v>0.5348399246704332</v>
      </c>
      <c r="C26" t="n">
        <v>0.3931203931203932</v>
      </c>
      <c r="D26" t="n">
        <v>0.8243752708363427</v>
      </c>
      <c r="E26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31690, 'shuffle': True, 'tol': 0.001, 'validation_fraction': 0.1, 'verbose': 0, 'warm_start': False}</t>
        </is>
      </c>
    </row>
    <row r="27">
      <c r="A27" t="n">
        <v>31677</v>
      </c>
      <c r="B27" t="n">
        <v>0.5404896421845574</v>
      </c>
      <c r="C27" t="n">
        <v>0.4134615384615385</v>
      </c>
      <c r="D27" t="n">
        <v>0.5798136645962733</v>
      </c>
      <c r="E27" t="inlineStr">
        <is>
      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'l1', 'power_t': 0.5, 'random_state': 31677, 'shuffle': True, 'tol': 0.001, 'validation_fraction': 0.1, 'verbose': 0, 'warm_start': False}</t>
        </is>
      </c>
    </row>
    <row r="28">
      <c r="A28" t="n">
        <v>32200</v>
      </c>
      <c r="B28" t="n">
        <v>0.6064030131826742</v>
      </c>
      <c r="C28" t="n">
        <v>0.5406593406593407</v>
      </c>
      <c r="D28" t="n">
        <v>0.6369276325292503</v>
      </c>
      <c r="E28" t="inlineStr">
        <is>
      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32200, 'shuffle': True, 'tol': 0.001, 'validation_fraction': 0.1, 'verbose': 0, 'warm_start': False}</t>
        </is>
      </c>
    </row>
    <row r="29">
      <c r="A29" t="n">
        <v>32168</v>
      </c>
      <c r="B29" t="n">
        <v>0.5951035781544256</v>
      </c>
      <c r="C29" t="n">
        <v>0.510250569476082</v>
      </c>
      <c r="D29" t="n">
        <v>0.6325581395348837</v>
      </c>
      <c r="E29" t="inlineStr">
        <is>
      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32168, 'shuffle': True, 'tol': 0.001, 'validation_fraction': 0.1, 'verbose': 0, 'warm_start': False}</t>
        </is>
      </c>
    </row>
    <row r="30">
      <c r="A30" t="n">
        <v>32230</v>
      </c>
      <c r="B30" t="n">
        <v>0.5894538606403014</v>
      </c>
      <c r="C30" t="n">
        <v>0.5219298245614036</v>
      </c>
      <c r="D30" t="n">
        <v>0.8203957821753575</v>
      </c>
      <c r="E30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32230, 'shuffle': True, 'tol': 0.001, 'validation_fraction': 0.1, 'verbose': 0, 'warm_start': False}</t>
        </is>
      </c>
    </row>
    <row r="31">
      <c r="A31" t="n">
        <v>31692</v>
      </c>
      <c r="B31" t="n">
        <v>0.5461393596986818</v>
      </c>
      <c r="C31" t="n">
        <v>0.4329411764705883</v>
      </c>
      <c r="D31" t="n">
        <v>0.8084284269825219</v>
      </c>
      <c r="E31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31692, 'shuffle': True, 'tol': 0.001, 'validation_fraction': 0.1, 'verbose': 0, 'warm_start': False}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4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0.568738229755179</v>
      </c>
      <c r="C2" t="n">
        <v>0.4989059080962801</v>
      </c>
      <c r="D2" t="n">
        <v>0.7824064711830132</v>
      </c>
      <c r="E2" t="inlineStr">
        <is>
          <t>{'C': 1.0, 'class_weight': None, 'dual': False, 'fit_intercept': True, 'intercept_scaling': 1, 'l1_ratio': None, 'max_iter': 5000, 'multi_class': 'auto', 'n_jobs': None, 'penalty': 'l2', 'random_state': 32416, 'solver': 'lbfgs', 'tol': 0.0001, 'verbose': 0, 'warm_start': False}</t>
        </is>
      </c>
    </row>
    <row r="3">
      <c r="A3" t="n">
        <v>31764</v>
      </c>
      <c r="B3" t="n">
        <v>0.568738229755179</v>
      </c>
      <c r="C3" t="n">
        <v>0.4989059080962801</v>
      </c>
      <c r="D3" t="n">
        <v>0.7824064711830132</v>
      </c>
      <c r="E3" t="inlineStr">
        <is>
          <t>{'C': 1.0, 'class_weight': None, 'dual': False, 'fit_intercept': True, 'intercept_scaling': 1, 'l1_ratio': None, 'max_iter': 5000, 'multi_class': 'auto', 'n_jobs': None, 'penalty': 'l2', 'random_state': 31764, 'solver': 'lbfgs', 'tol': 0.0001, 'verbose': 0, 'warm_start': False}</t>
        </is>
      </c>
    </row>
    <row r="4">
      <c r="A4" t="n">
        <v>31861</v>
      </c>
      <c r="B4" t="n">
        <v>0.568738229755179</v>
      </c>
      <c r="C4" t="n">
        <v>0.4989059080962801</v>
      </c>
      <c r="D4" t="n">
        <v>0.7824064711830132</v>
      </c>
      <c r="E4" t="inlineStr">
        <is>
          <t>{'C': 1.0, 'class_weight': None, 'dual': False, 'fit_intercept': True, 'intercept_scaling': 1, 'l1_ratio': None, 'max_iter': 5000, 'multi_class': 'auto', 'n_jobs': None, 'penalty': 'l2', 'random_state': 31861, 'solver': 'lbfgs', 'tol': 0.0001, 'verbose': 0, 'warm_start': False}</t>
        </is>
      </c>
    </row>
    <row r="5">
      <c r="A5" t="n">
        <v>32342</v>
      </c>
      <c r="B5" t="n">
        <v>0.568738229755179</v>
      </c>
      <c r="C5" t="n">
        <v>0.4989059080962801</v>
      </c>
      <c r="D5" t="n">
        <v>0.7824064711830132</v>
      </c>
      <c r="E5" t="inlineStr">
        <is>
          <t>{'C': 1.0, 'class_weight': None, 'dual': False, 'fit_intercept': True, 'intercept_scaling': 1, 'l1_ratio': None, 'max_iter': 5000, 'multi_class': 'auto', 'n_jobs': None, 'penalty': 'l2', 'random_state': 32342, 'solver': 'lbfgs', 'tol': 0.0001, 'verbose': 0, 'warm_start': False}</t>
        </is>
      </c>
    </row>
    <row r="6">
      <c r="A6" t="n">
        <v>32486</v>
      </c>
      <c r="B6" t="n">
        <v>0.568738229755179</v>
      </c>
      <c r="C6" t="n">
        <v>0.4989059080962801</v>
      </c>
      <c r="D6" t="n">
        <v>0.7824064711830132</v>
      </c>
      <c r="E6" t="inlineStr">
        <is>
          <t>{'C': 1.0, 'class_weight': None, 'dual': False, 'fit_intercept': True, 'intercept_scaling': 1, 'l1_ratio': None, 'max_iter': 5000, 'multi_class': 'auto', 'n_jobs': None, 'penalty': 'l2', 'random_state': 32486, 'solver': 'lbfgs', 'tol': 0.0001, 'verbose': 0, 'warm_start': False}</t>
        </is>
      </c>
    </row>
    <row r="7">
      <c r="A7" t="n">
        <v>32249</v>
      </c>
      <c r="B7" t="n">
        <v>0.568738229755179</v>
      </c>
      <c r="C7" t="n">
        <v>0.4989059080962801</v>
      </c>
      <c r="D7" t="n">
        <v>0.7824064711830132</v>
      </c>
      <c r="E7" t="inlineStr">
        <is>
          <t>{'C': 1.0, 'class_weight': None, 'dual': False, 'fit_intercept': True, 'intercept_scaling': 1, 'l1_ratio': None, 'max_iter': 5000, 'multi_class': 'auto', 'n_jobs': None, 'penalty': 'l2', 'random_state': 32249, 'solver': 'lbfgs', 'tol': 0.0001, 'verbose': 0, 'warm_start': False}</t>
        </is>
      </c>
    </row>
    <row r="8">
      <c r="A8" t="n">
        <v>32313</v>
      </c>
      <c r="B8" t="n">
        <v>0.568738229755179</v>
      </c>
      <c r="C8" t="n">
        <v>0.4989059080962801</v>
      </c>
      <c r="D8" t="n">
        <v>0.7824064711830132</v>
      </c>
      <c r="E8" t="inlineStr">
        <is>
          <t>{'C': 1.0, 'class_weight': None, 'dual': False, 'fit_intercept': True, 'intercept_scaling': 1, 'l1_ratio': None, 'max_iter': 5000, 'multi_class': 'auto', 'n_jobs': None, 'penalty': 'l2', 'random_state': 32313, 'solver': 'lbfgs', 'tol': 0.0001, 'verbose': 0, 'warm_start': False}</t>
        </is>
      </c>
    </row>
    <row r="9">
      <c r="A9" t="n">
        <v>31691</v>
      </c>
      <c r="B9" t="n">
        <v>0.568738229755179</v>
      </c>
      <c r="C9" t="n">
        <v>0.4989059080962801</v>
      </c>
      <c r="D9" t="n">
        <v>0.7824064711830132</v>
      </c>
      <c r="E9" t="inlineStr">
        <is>
          <t>{'C': 1.0, 'class_weight': None, 'dual': False, 'fit_intercept': True, 'intercept_scaling': 1, 'l1_ratio': None, 'max_iter': 5000, 'multi_class': 'auto', 'n_jobs': None, 'penalty': 'l2', 'random_state': 31691, 'solver': 'lbfgs', 'tol': 0.0001, 'verbose': 0, 'warm_start': False}</t>
        </is>
      </c>
    </row>
    <row r="10">
      <c r="A10" t="n">
        <v>32289</v>
      </c>
      <c r="B10" t="n">
        <v>0.568738229755179</v>
      </c>
      <c r="C10" t="n">
        <v>0.4989059080962801</v>
      </c>
      <c r="D10" t="n">
        <v>0.7824064711830132</v>
      </c>
      <c r="E10" t="inlineStr">
        <is>
          <t>{'C': 1.0, 'class_weight': None, 'dual': False, 'fit_intercept': True, 'intercept_scaling': 1, 'l1_ratio': None, 'max_iter': 5000, 'multi_class': 'auto', 'n_jobs': None, 'penalty': 'l2', 'random_state': 32289, 'solver': 'lbfgs', 'tol': 0.0001, 'verbose': 0, 'warm_start': False}</t>
        </is>
      </c>
    </row>
    <row r="11">
      <c r="A11" t="n">
        <v>32538</v>
      </c>
      <c r="B11" t="n">
        <v>0.568738229755179</v>
      </c>
      <c r="C11" t="n">
        <v>0.4989059080962801</v>
      </c>
      <c r="D11" t="n">
        <v>0.7824064711830132</v>
      </c>
      <c r="E11" t="inlineStr">
        <is>
          <t>{'C': 1.0, 'class_weight': None, 'dual': False, 'fit_intercept': True, 'intercept_scaling': 1, 'l1_ratio': None, 'max_iter': 5000, 'multi_class': 'auto', 'n_jobs': None, 'penalty': 'l2', 'random_state': 32538, 'solver': 'lbfgs', 'tol': 0.0001, 'verbose': 0, 'warm_start': False}</t>
        </is>
      </c>
    </row>
    <row r="12">
      <c r="A12" t="n">
        <v>32487</v>
      </c>
      <c r="B12" t="n">
        <v>0.568738229755179</v>
      </c>
      <c r="C12" t="n">
        <v>0.4989059080962801</v>
      </c>
      <c r="D12" t="n">
        <v>0.7824064711830132</v>
      </c>
      <c r="E12" t="inlineStr">
        <is>
          <t>{'C': 1.0, 'class_weight': None, 'dual': False, 'fit_intercept': True, 'intercept_scaling': 1, 'l1_ratio': None, 'max_iter': 5000, 'multi_class': 'auto', 'n_jobs': None, 'penalty': 'l2', 'random_state': 32487, 'solver': 'lbfgs', 'tol': 0.0001, 'verbose': 0, 'warm_start': False}</t>
        </is>
      </c>
    </row>
    <row r="13">
      <c r="A13" t="n">
        <v>31673</v>
      </c>
      <c r="B13" t="n">
        <v>0.568738229755179</v>
      </c>
      <c r="C13" t="n">
        <v>0.4989059080962801</v>
      </c>
      <c r="D13" t="n">
        <v>0.7824064711830132</v>
      </c>
      <c r="E13" t="inlineStr">
        <is>
          <t>{'C': 1.0, 'class_weight': None, 'dual': False, 'fit_intercept': True, 'intercept_scaling': 1, 'l1_ratio': None, 'max_iter': 5000, 'multi_class': 'auto', 'n_jobs': None, 'penalty': 'l2', 'random_state': 31673, 'solver': 'lbfgs', 'tol': 0.0001, 'verbose': 0, 'warm_start': False}</t>
        </is>
      </c>
    </row>
    <row r="14">
      <c r="A14" t="n">
        <v>32140</v>
      </c>
      <c r="B14" t="n">
        <v>0.568738229755179</v>
      </c>
      <c r="C14" t="n">
        <v>0.4989059080962801</v>
      </c>
      <c r="D14" t="n">
        <v>0.7824064711830132</v>
      </c>
      <c r="E14" t="inlineStr">
        <is>
          <t>{'C': 1.0, 'class_weight': None, 'dual': False, 'fit_intercept': True, 'intercept_scaling': 1, 'l1_ratio': None, 'max_iter': 5000, 'multi_class': 'auto', 'n_jobs': None, 'penalty': 'l2', 'random_state': 32140, 'solver': 'lbfgs', 'tol': 0.0001, 'verbose': 0, 'warm_start': False}</t>
        </is>
      </c>
    </row>
    <row r="15">
      <c r="A15" t="n">
        <v>31632</v>
      </c>
      <c r="B15" t="n">
        <v>0.568738229755179</v>
      </c>
      <c r="C15" t="n">
        <v>0.4989059080962801</v>
      </c>
      <c r="D15" t="n">
        <v>0.7824064711830132</v>
      </c>
      <c r="E15" t="inlineStr">
        <is>
          <t>{'C': 1.0, 'class_weight': None, 'dual': False, 'fit_intercept': True, 'intercept_scaling': 1, 'l1_ratio': None, 'max_iter': 5000, 'multi_class': 'auto', 'n_jobs': None, 'penalty': 'l2', 'random_state': 31632, 'solver': 'lbfgs', 'tol': 0.0001, 'verbose': 0, 'warm_start': False}</t>
        </is>
      </c>
    </row>
    <row r="16">
      <c r="A16" t="n">
        <v>31732</v>
      </c>
      <c r="B16" t="n">
        <v>0.568738229755179</v>
      </c>
      <c r="C16" t="n">
        <v>0.4989059080962801</v>
      </c>
      <c r="D16" t="n">
        <v>0.7824064711830132</v>
      </c>
      <c r="E16" t="inlineStr">
        <is>
          <t>{'C': 1.0, 'class_weight': None, 'dual': False, 'fit_intercept': True, 'intercept_scaling': 1, 'l1_ratio': None, 'max_iter': 5000, 'multi_class': 'auto', 'n_jobs': None, 'penalty': 'l2', 'random_state': 31732, 'solver': 'lbfgs', 'tol': 0.0001, 'verbose': 0, 'warm_start': False}</t>
        </is>
      </c>
    </row>
    <row r="17">
      <c r="A17" t="n">
        <v>31607</v>
      </c>
      <c r="B17" t="n">
        <v>0.568738229755179</v>
      </c>
      <c r="C17" t="n">
        <v>0.4989059080962801</v>
      </c>
      <c r="D17" t="n">
        <v>0.7824064711830132</v>
      </c>
      <c r="E17" t="inlineStr">
        <is>
          <t>{'C': 1.0, 'class_weight': None, 'dual': False, 'fit_intercept': True, 'intercept_scaling': 1, 'l1_ratio': None, 'max_iter': 5000, 'multi_class': 'auto', 'n_jobs': None, 'penalty': 'l2', 'random_state': 31607, 'solver': 'lbfgs', 'tol': 0.0001, 'verbose': 0, 'warm_start': False}</t>
        </is>
      </c>
    </row>
    <row r="18">
      <c r="A18" t="n">
        <v>31786</v>
      </c>
      <c r="B18" t="n">
        <v>0.568738229755179</v>
      </c>
      <c r="C18" t="n">
        <v>0.4989059080962801</v>
      </c>
      <c r="D18" t="n">
        <v>0.7824064711830132</v>
      </c>
      <c r="E18" t="inlineStr">
        <is>
          <t>{'C': 1.0, 'class_weight': None, 'dual': False, 'fit_intercept': True, 'intercept_scaling': 1, 'l1_ratio': None, 'max_iter': 5000, 'multi_class': 'auto', 'n_jobs': None, 'penalty': 'l2', 'random_state': 31786, 'solver': 'lbfgs', 'tol': 0.0001, 'verbose': 0, 'warm_start': False}</t>
        </is>
      </c>
    </row>
    <row r="19">
      <c r="A19" t="n">
        <v>31687</v>
      </c>
      <c r="B19" t="n">
        <v>0.568738229755179</v>
      </c>
      <c r="C19" t="n">
        <v>0.4989059080962801</v>
      </c>
      <c r="D19" t="n">
        <v>0.7824064711830132</v>
      </c>
      <c r="E19" t="inlineStr">
        <is>
          <t>{'C': 1.0, 'class_weight': None, 'dual': False, 'fit_intercept': True, 'intercept_scaling': 1, 'l1_ratio': None, 'max_iter': 5000, 'multi_class': 'auto', 'n_jobs': None, 'penalty': 'l2', 'random_state': 31687, 'solver': 'lbfgs', 'tol': 0.0001, 'verbose': 0, 'warm_start': False}</t>
        </is>
      </c>
    </row>
    <row r="20">
      <c r="A20" t="n">
        <v>32397</v>
      </c>
      <c r="B20" t="n">
        <v>0.568738229755179</v>
      </c>
      <c r="C20" t="n">
        <v>0.4989059080962801</v>
      </c>
      <c r="D20" t="n">
        <v>0.7824064711830132</v>
      </c>
      <c r="E20" t="inlineStr">
        <is>
          <t>{'C': 1.0, 'class_weight': None, 'dual': False, 'fit_intercept': True, 'intercept_scaling': 1, 'l1_ratio': None, 'max_iter': 5000, 'multi_class': 'auto', 'n_jobs': None, 'penalty': 'l2', 'random_state': 32397, 'solver': 'lbfgs', 'tol': 0.0001, 'verbose': 0, 'warm_start': False}</t>
        </is>
      </c>
    </row>
    <row r="21">
      <c r="A21" t="n">
        <v>31948</v>
      </c>
      <c r="B21" t="n">
        <v>0.568738229755179</v>
      </c>
      <c r="C21" t="n">
        <v>0.4989059080962801</v>
      </c>
      <c r="D21" t="n">
        <v>0.7824064711830132</v>
      </c>
      <c r="E21" t="inlineStr">
        <is>
          <t>{'C': 1.0, 'class_weight': None, 'dual': False, 'fit_intercept': True, 'intercept_scaling': 1, 'l1_ratio': None, 'max_iter': 5000, 'multi_class': 'auto', 'n_jobs': None, 'penalty': 'l2', 'random_state': 31948, 'solver': 'lbfgs', 'tol': 0.0001, 'verbose': 0, 'warm_start': False}</t>
        </is>
      </c>
    </row>
    <row r="22">
      <c r="A22" t="n">
        <v>31924</v>
      </c>
      <c r="B22" t="n">
        <v>0.568738229755179</v>
      </c>
      <c r="C22" t="n">
        <v>0.4989059080962801</v>
      </c>
      <c r="D22" t="n">
        <v>0.7824064711830132</v>
      </c>
      <c r="E22" t="inlineStr">
        <is>
          <t>{'C': 1.0, 'class_weight': None, 'dual': False, 'fit_intercept': True, 'intercept_scaling': 1, 'l1_ratio': None, 'max_iter': 5000, 'multi_class': 'auto', 'n_jobs': None, 'penalty': 'l2', 'random_state': 31924, 'solver': 'lbfgs', 'tol': 0.0001, 'verbose': 0, 'warm_start': False}</t>
        </is>
      </c>
    </row>
    <row r="23">
      <c r="A23" t="n">
        <v>32543</v>
      </c>
      <c r="B23" t="n">
        <v>0.568738229755179</v>
      </c>
      <c r="C23" t="n">
        <v>0.4989059080962801</v>
      </c>
      <c r="D23" t="n">
        <v>0.7824064711830132</v>
      </c>
      <c r="E23" t="inlineStr">
        <is>
          <t>{'C': 1.0, 'class_weight': None, 'dual': False, 'fit_intercept': True, 'intercept_scaling': 1, 'l1_ratio': None, 'max_iter': 5000, 'multi_class': 'auto', 'n_jobs': None, 'penalty': 'l2', 'random_state': 32543, 'solver': 'lbfgs', 'tol': 0.0001, 'verbose': 0, 'warm_start': False}</t>
        </is>
      </c>
    </row>
    <row r="24">
      <c r="A24" t="n">
        <v>32479</v>
      </c>
      <c r="B24" t="n">
        <v>0.568738229755179</v>
      </c>
      <c r="C24" t="n">
        <v>0.4989059080962801</v>
      </c>
      <c r="D24" t="n">
        <v>0.7824064711830132</v>
      </c>
      <c r="E24" t="inlineStr">
        <is>
          <t>{'C': 1.0, 'class_weight': None, 'dual': False, 'fit_intercept': True, 'intercept_scaling': 1, 'l1_ratio': None, 'max_iter': 5000, 'multi_class': 'auto', 'n_jobs': None, 'penalty': 'l2', 'random_state': 32479, 'solver': 'lbfgs', 'tol': 0.0001, 'verbose': 0, 'warm_start': False}</t>
        </is>
      </c>
    </row>
    <row r="25">
      <c r="A25" t="n">
        <v>31956</v>
      </c>
      <c r="B25" t="n">
        <v>0.568738229755179</v>
      </c>
      <c r="C25" t="n">
        <v>0.4989059080962801</v>
      </c>
      <c r="D25" t="n">
        <v>0.7824064711830132</v>
      </c>
      <c r="E25" t="inlineStr">
        <is>
          <t>{'C': 1.0, 'class_weight': None, 'dual': False, 'fit_intercept': True, 'intercept_scaling': 1, 'l1_ratio': None, 'max_iter': 5000, 'multi_class': 'auto', 'n_jobs': None, 'penalty': 'l2', 'random_state': 31956, 'solver': 'lbfgs', 'tol': 0.0001, 'verbose': 0, 'warm_start': False}</t>
        </is>
      </c>
    </row>
    <row r="26">
      <c r="A26" t="n">
        <v>31690</v>
      </c>
      <c r="B26" t="n">
        <v>0.568738229755179</v>
      </c>
      <c r="C26" t="n">
        <v>0.4989059080962801</v>
      </c>
      <c r="D26" t="n">
        <v>0.7824064711830132</v>
      </c>
      <c r="E26" t="inlineStr">
        <is>
          <t>{'C': 1.0, 'class_weight': None, 'dual': False, 'fit_intercept': True, 'intercept_scaling': 1, 'l1_ratio': None, 'max_iter': 5000, 'multi_class': 'auto', 'n_jobs': None, 'penalty': 'l2', 'random_state': 31690, 'solver': 'lbfgs', 'tol': 0.0001, 'verbose': 0, 'warm_start': False}</t>
        </is>
      </c>
    </row>
    <row r="27">
      <c r="A27" t="n">
        <v>31677</v>
      </c>
      <c r="B27" t="n">
        <v>0.568738229755179</v>
      </c>
      <c r="C27" t="n">
        <v>0.4989059080962801</v>
      </c>
      <c r="D27" t="n">
        <v>0.7824064711830132</v>
      </c>
      <c r="E27" t="inlineStr">
        <is>
          <t>{'C': 1.0, 'class_weight': None, 'dual': False, 'fit_intercept': True, 'intercept_scaling': 1, 'l1_ratio': None, 'max_iter': 5000, 'multi_class': 'auto', 'n_jobs': None, 'penalty': 'l2', 'random_state': 31677, 'solver': 'lbfgs', 'tol': 0.0001, 'verbose': 0, 'warm_start': False}</t>
        </is>
      </c>
    </row>
    <row r="28">
      <c r="A28" t="n">
        <v>32200</v>
      </c>
      <c r="B28" t="n">
        <v>0.568738229755179</v>
      </c>
      <c r="C28" t="n">
        <v>0.4989059080962801</v>
      </c>
      <c r="D28" t="n">
        <v>0.7824064711830132</v>
      </c>
      <c r="E28" t="inlineStr">
        <is>
          <t>{'C': 1.0, 'class_weight': None, 'dual': False, 'fit_intercept': True, 'intercept_scaling': 1, 'l1_ratio': None, 'max_iter': 5000, 'multi_class': 'auto', 'n_jobs': None, 'penalty': 'l2', 'random_state': 32200, 'solver': 'lbfgs', 'tol': 0.0001, 'verbose': 0, 'warm_start': False}</t>
        </is>
      </c>
    </row>
    <row r="29">
      <c r="A29" t="n">
        <v>32168</v>
      </c>
      <c r="B29" t="n">
        <v>0.568738229755179</v>
      </c>
      <c r="C29" t="n">
        <v>0.4989059080962801</v>
      </c>
      <c r="D29" t="n">
        <v>0.7824064711830132</v>
      </c>
      <c r="E29" t="inlineStr">
        <is>
          <t>{'C': 1.0, 'class_weight': None, 'dual': False, 'fit_intercept': True, 'intercept_scaling': 1, 'l1_ratio': None, 'max_iter': 5000, 'multi_class': 'auto', 'n_jobs': None, 'penalty': 'l2', 'random_state': 32168, 'solver': 'lbfgs', 'tol': 0.0001, 'verbose': 0, 'warm_start': False}</t>
        </is>
      </c>
    </row>
    <row r="30">
      <c r="A30" t="n">
        <v>32230</v>
      </c>
      <c r="B30" t="n">
        <v>0.568738229755179</v>
      </c>
      <c r="C30" t="n">
        <v>0.4989059080962801</v>
      </c>
      <c r="D30" t="n">
        <v>0.7824064711830132</v>
      </c>
      <c r="E30" t="inlineStr">
        <is>
          <t>{'C': 1.0, 'class_weight': None, 'dual': False, 'fit_intercept': True, 'intercept_scaling': 1, 'l1_ratio': None, 'max_iter': 5000, 'multi_class': 'auto', 'n_jobs': None, 'penalty': 'l2', 'random_state': 32230, 'solver': 'lbfgs', 'tol': 0.0001, 'verbose': 0, 'warm_start': False}</t>
        </is>
      </c>
    </row>
    <row r="31">
      <c r="A31" t="n">
        <v>31692</v>
      </c>
      <c r="B31" t="n">
        <v>0.568738229755179</v>
      </c>
      <c r="C31" t="n">
        <v>0.4989059080962801</v>
      </c>
      <c r="D31" t="n">
        <v>0.7824064711830132</v>
      </c>
      <c r="E31" t="inlineStr">
        <is>
          <t>{'C': 1.0, 'class_weight': None, 'dual': False, 'fit_intercept': True, 'intercept_scaling': 1, 'l1_ratio': None, 'max_iter': 5000, 'multi_class': 'auto', 'n_jobs': None, 'penalty': 'l2', 'random_state': 31692, 'solver': 'lbfgs', 'tol': 0.0001, 'verbose': 0, 'warm_start': False}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2022-10-20T01:11:06Z</dcterms:created>
  <dcterms:modified xsi:type="dcterms:W3CDTF">2022-10-21T02:44:44Z</dcterms:modified>
  <cp:lastModifiedBy>Hewei Tang</cp:lastModifiedBy>
</cp:coreProperties>
</file>