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6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zoomScale="145" zoomScaleNormal="145" workbookViewId="0">
      <selection activeCell="E18" sqref="E18"/>
    </sheetView>
  </sheetViews>
  <sheetFormatPr baseColWidth="8" defaultRowHeight="13.5"/>
  <cols>
    <col width="10.37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53.65±4.65</t>
        </is>
      </c>
      <c r="C2" s="3" t="inlineStr">
        <is>
          <t>38.47±10.23</t>
        </is>
      </c>
      <c r="D2" s="3" t="inlineStr">
        <is>
          <t>85.62±3.21</t>
        </is>
      </c>
    </row>
    <row r="3" ht="15" customHeight="1">
      <c r="A3" t="inlineStr">
        <is>
          <t>RF</t>
        </is>
      </c>
      <c r="B3" s="3" t="inlineStr">
        <is>
          <t>68.47±8.34</t>
        </is>
      </c>
      <c r="C3" s="3" t="inlineStr">
        <is>
          <t>63.92±12.87</t>
        </is>
      </c>
      <c r="D3" s="3" t="inlineStr">
        <is>
          <t>92.95±1.1</t>
        </is>
      </c>
    </row>
    <row r="4" ht="15" customHeight="1">
      <c r="A4" t="inlineStr">
        <is>
          <t>KNN</t>
        </is>
      </c>
      <c r="B4" s="3" t="inlineStr">
        <is>
          <t>69.77±0.58</t>
        </is>
      </c>
      <c r="C4" s="3" t="inlineStr">
        <is>
          <t>76.86±0.44</t>
        </is>
      </c>
      <c r="D4" s="3" t="inlineStr">
        <is>
          <t>73.69±0.38</t>
        </is>
      </c>
    </row>
    <row r="5" ht="15" customHeight="1">
      <c r="A5" t="inlineStr">
        <is>
          <t>DT</t>
        </is>
      </c>
      <c r="B5" s="3" t="inlineStr">
        <is>
          <t>76.6±7.32</t>
        </is>
      </c>
      <c r="C5" s="3" t="inlineStr">
        <is>
          <t>75.77±10.3</t>
        </is>
      </c>
      <c r="D5" s="3" t="inlineStr">
        <is>
          <t>80.04±5.96</t>
        </is>
      </c>
    </row>
    <row r="6" ht="15" customHeight="1">
      <c r="A6" t="inlineStr">
        <is>
          <t>GBDT</t>
        </is>
      </c>
      <c r="B6" s="3" t="inlineStr">
        <is>
          <t>86.08±1.61</t>
        </is>
      </c>
      <c r="C6" s="3" t="inlineStr">
        <is>
          <t>87.27±1.68</t>
        </is>
      </c>
      <c r="D6" s="3" t="inlineStr">
        <is>
          <t>94.12±0.25</t>
        </is>
      </c>
    </row>
    <row r="7" ht="15" customHeight="1">
      <c r="A7" t="inlineStr">
        <is>
          <t>ABDT</t>
        </is>
      </c>
      <c r="B7" s="3" t="inlineStr">
        <is>
          <t>76.27±0</t>
        </is>
      </c>
      <c r="C7" s="3" t="inlineStr">
        <is>
          <t>76.14±0</t>
        </is>
      </c>
      <c r="D7" s="3" t="inlineStr">
        <is>
          <t>90.57±0</t>
        </is>
      </c>
    </row>
    <row r="8" ht="15" customHeight="1">
      <c r="A8" t="inlineStr">
        <is>
          <t>GNB</t>
        </is>
      </c>
      <c r="B8" s="3" t="inlineStr">
        <is>
          <t>71.19±0</t>
        </is>
      </c>
      <c r="C8" s="3" t="inlineStr">
        <is>
          <t>77.2±0</t>
        </is>
      </c>
      <c r="D8" s="3" t="inlineStr">
        <is>
          <t>81.54±0</t>
        </is>
      </c>
    </row>
    <row r="9" ht="15" customHeight="1">
      <c r="A9" t="inlineStr">
        <is>
          <t>SGD</t>
        </is>
      </c>
      <c r="B9" s="3" t="inlineStr">
        <is>
          <t>51.76±4.39</t>
        </is>
      </c>
      <c r="C9" s="3" t="inlineStr">
        <is>
          <t>33.94±9.92</t>
        </is>
      </c>
      <c r="D9" s="3" t="inlineStr">
        <is>
          <t>74.55±14.05</t>
        </is>
      </c>
    </row>
    <row r="10" ht="15" customHeight="1">
      <c r="A10" t="inlineStr">
        <is>
          <t>LR</t>
        </is>
      </c>
      <c r="B10" s="3" t="inlineStr">
        <is>
          <t>44.82±0</t>
        </is>
      </c>
      <c r="C10" s="3" t="inlineStr">
        <is>
          <t>16.05±0</t>
        </is>
      </c>
      <c r="D10" s="3" t="inlineStr">
        <is>
          <t>58.61±0</t>
        </is>
      </c>
    </row>
    <row r="13" ht="15" customHeight="1"/>
    <row r="14" ht="15" customHeight="1"/>
    <row r="15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D33" sqref="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0.448210922787194</v>
      </c>
      <c r="C2" t="n">
        <v>0.160458452722063</v>
      </c>
      <c r="D2" t="n">
        <v>0.5860707938388625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0.448210922787194</v>
      </c>
      <c r="C3" t="n">
        <v>0.160458452722063</v>
      </c>
      <c r="D3" t="n">
        <v>0.5860707938388625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0.448210922787194</v>
      </c>
      <c r="C4" t="n">
        <v>0.160458452722063</v>
      </c>
      <c r="D4" t="n">
        <v>0.5860707938388625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0.448210922787194</v>
      </c>
      <c r="C5" t="n">
        <v>0.160458452722063</v>
      </c>
      <c r="D5" t="n">
        <v>0.5860707938388625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0.448210922787194</v>
      </c>
      <c r="C6" t="n">
        <v>0.160458452722063</v>
      </c>
      <c r="D6" t="n">
        <v>0.5860707938388625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0.448210922787194</v>
      </c>
      <c r="C7" t="n">
        <v>0.160458452722063</v>
      </c>
      <c r="D7" t="n">
        <v>0.5860707938388625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0.448210922787194</v>
      </c>
      <c r="C8" t="n">
        <v>0.160458452722063</v>
      </c>
      <c r="D8" t="n">
        <v>0.5860707938388625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0.448210922787194</v>
      </c>
      <c r="C9" t="n">
        <v>0.160458452722063</v>
      </c>
      <c r="D9" t="n">
        <v>0.5860707938388625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0.448210922787194</v>
      </c>
      <c r="C10" t="n">
        <v>0.160458452722063</v>
      </c>
      <c r="D10" t="n">
        <v>0.5860707938388625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0.448210922787194</v>
      </c>
      <c r="C11" t="n">
        <v>0.160458452722063</v>
      </c>
      <c r="D11" t="n">
        <v>0.5860707938388625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0.448210922787194</v>
      </c>
      <c r="C12" t="n">
        <v>0.160458452722063</v>
      </c>
      <c r="D12" t="n">
        <v>0.5860707938388625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0.448210922787194</v>
      </c>
      <c r="C13" t="n">
        <v>0.160458452722063</v>
      </c>
      <c r="D13" t="n">
        <v>0.5860707938388625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0.448210922787194</v>
      </c>
      <c r="C14" t="n">
        <v>0.160458452722063</v>
      </c>
      <c r="D14" t="n">
        <v>0.5860707938388625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0.448210922787194</v>
      </c>
      <c r="C15" t="n">
        <v>0.160458452722063</v>
      </c>
      <c r="D15" t="n">
        <v>0.5860707938388625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0.448210922787194</v>
      </c>
      <c r="C16" t="n">
        <v>0.160458452722063</v>
      </c>
      <c r="D16" t="n">
        <v>0.5860707938388625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0.448210922787194</v>
      </c>
      <c r="C17" t="n">
        <v>0.160458452722063</v>
      </c>
      <c r="D17" t="n">
        <v>0.5860707938388625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0.448210922787194</v>
      </c>
      <c r="C18" t="n">
        <v>0.160458452722063</v>
      </c>
      <c r="D18" t="n">
        <v>0.5860707938388625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0.448210922787194</v>
      </c>
      <c r="C19" t="n">
        <v>0.160458452722063</v>
      </c>
      <c r="D19" t="n">
        <v>0.5860707938388625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0.448210922787194</v>
      </c>
      <c r="C20" t="n">
        <v>0.160458452722063</v>
      </c>
      <c r="D20" t="n">
        <v>0.5860707938388625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0.448210922787194</v>
      </c>
      <c r="C21" t="n">
        <v>0.160458452722063</v>
      </c>
      <c r="D21" t="n">
        <v>0.5860707938388625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0.448210922787194</v>
      </c>
      <c r="C22" t="n">
        <v>0.160458452722063</v>
      </c>
      <c r="D22" t="n">
        <v>0.5860707938388625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0.448210922787194</v>
      </c>
      <c r="C23" t="n">
        <v>0.160458452722063</v>
      </c>
      <c r="D23" t="n">
        <v>0.5860707938388625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0.448210922787194</v>
      </c>
      <c r="C24" t="n">
        <v>0.160458452722063</v>
      </c>
      <c r="D24" t="n">
        <v>0.5860707938388625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0.448210922787194</v>
      </c>
      <c r="C25" t="n">
        <v>0.160458452722063</v>
      </c>
      <c r="D25" t="n">
        <v>0.5860707938388625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0.448210922787194</v>
      </c>
      <c r="C26" t="n">
        <v>0.160458452722063</v>
      </c>
      <c r="D26" t="n">
        <v>0.5860707938388625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0.448210922787194</v>
      </c>
      <c r="C27" t="n">
        <v>0.160458452722063</v>
      </c>
      <c r="D27" t="n">
        <v>0.5860707938388625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0.448210922787194</v>
      </c>
      <c r="C28" t="n">
        <v>0.160458452722063</v>
      </c>
      <c r="D28" t="n">
        <v>0.5860707938388625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0.448210922787194</v>
      </c>
      <c r="C29" t="n">
        <v>0.160458452722063</v>
      </c>
      <c r="D29" t="n">
        <v>0.5860707938388625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0.448210922787194</v>
      </c>
      <c r="C30" t="n">
        <v>0.160458452722063</v>
      </c>
      <c r="D30" t="n">
        <v>0.5860707938388625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0.448210922787194</v>
      </c>
      <c r="C31" t="n">
        <v>0.160458452722063</v>
      </c>
      <c r="D31" t="n">
        <v>0.5860707938388625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0.5706214689265536</v>
      </c>
      <c r="C2" t="n">
        <v>0.4597156398104265</v>
      </c>
      <c r="D2" t="n">
        <v>0.8770882701421802</v>
      </c>
      <c r="E2" t="inlineStr">
        <is>
          <t>{'C': 10, 'break_ties': False, 'cache_size': 200, 'class_weight': None, 'coef0': 0.0, 'decision_function_shape': 'ovr', 'degree': 3, 'gamma': 0.001, 'kernel': 'rbf', 'max_iter': -1, 'probability': True, 'random_state': 32416, 'shrinking': True, 'tol': 0.001, 'verbose': False}</t>
        </is>
      </c>
    </row>
    <row r="3">
      <c r="A3" t="n">
        <v>31764</v>
      </c>
      <c r="B3" t="n">
        <v>0.5706214689265536</v>
      </c>
      <c r="C3" t="n">
        <v>0.4597156398104265</v>
      </c>
      <c r="D3" t="n">
        <v>0.8771178909952607</v>
      </c>
      <c r="E3" t="inlineStr">
        <is>
          <t>{'C': 10, 'break_ties': False, 'cache_size': 200, 'class_weight': None, 'coef0': 0.0, 'decision_function_shape': 'ovr', 'degree': 3, 'gamma': 0.001, 'kernel': 'rbf', 'max_iter': -1, 'probability': True, 'random_state': 31764, 'shrinking': True, 'tol': 0.001, 'verbose': False}</t>
        </is>
      </c>
    </row>
    <row r="4">
      <c r="A4" t="n">
        <v>31861</v>
      </c>
      <c r="B4" t="n">
        <v>0.4764595103578154</v>
      </c>
      <c r="C4" t="n">
        <v>0.2526881720430108</v>
      </c>
      <c r="D4" t="n">
        <v>0.8160693127962084</v>
      </c>
      <c r="E4" t="inlineStr">
        <is>
          <t>{'C': 0.1, 'break_ties': False, 'cache_size': 200, 'class_weight': None, 'coef0': 0.0, 'decision_function_shape': 'ovr', 'degree': 3, 'gamma': 0.0001, 'kernel': 'linear', 'max_iter': -1, 'probability': True, 'random_state': 31861, 'shrinking': True, 'tol': 0.001, 'verbose': False}</t>
        </is>
      </c>
    </row>
    <row r="5">
      <c r="A5" t="n">
        <v>32342</v>
      </c>
      <c r="B5" t="n">
        <v>0.5706214689265536</v>
      </c>
      <c r="C5" t="n">
        <v>0.4597156398104265</v>
      </c>
      <c r="D5" t="n">
        <v>0.8771178909952607</v>
      </c>
      <c r="E5" t="inlineStr">
        <is>
          <t>{'C': 10, 'break_ties': False, 'cache_size': 200, 'class_weight': None, 'coef0': 0.0, 'decision_function_shape': 'ovr', 'degree': 3, 'gamma': 0.001, 'kernel': 'rbf', 'max_iter': -1, 'probability': True, 'random_state': 32342, 'shrinking': True, 'tol': 0.001, 'verbose': False}</t>
        </is>
      </c>
    </row>
    <row r="6">
      <c r="A6" t="n">
        <v>32486</v>
      </c>
      <c r="B6" t="n">
        <v>0.5706214689265536</v>
      </c>
      <c r="C6" t="n">
        <v>0.4597156398104265</v>
      </c>
      <c r="D6" t="n">
        <v>0.877029028436019</v>
      </c>
      <c r="E6" t="inlineStr">
        <is>
          <t>{'C': 10, 'break_ties': False, 'cache_size': 200, 'class_weight': None, 'coef0': 0.0, 'decision_function_shape': 'ovr', 'degree': 3, 'gamma': 0.001, 'kernel': 'rbf', 'max_iter': -1, 'probability': True, 'random_state': 32486, 'shrinking': True, 'tol': 0.001, 'verbose': False}</t>
        </is>
      </c>
    </row>
    <row r="7">
      <c r="A7" t="n">
        <v>32249</v>
      </c>
      <c r="B7" t="n">
        <v>0.5706214689265536</v>
      </c>
      <c r="C7" t="n">
        <v>0.4597156398104265</v>
      </c>
      <c r="D7" t="n">
        <v>0.8771178909952607</v>
      </c>
      <c r="E7" t="inlineStr">
        <is>
          <t>{'C': 10, 'break_ties': False, 'cache_size': 200, 'class_weight': None, 'coef0': 0.0, 'decision_function_shape': 'ovr', 'degree': 3, 'gamma': 0.001, 'kernel': 'rbf', 'max_iter': -1, 'probability': True, 'random_state': 32249, 'shrinking': True, 'tol': 0.001, 'verbose': False}</t>
        </is>
      </c>
    </row>
    <row r="8">
      <c r="A8" t="n">
        <v>32313</v>
      </c>
      <c r="B8" t="n">
        <v>0.5706214689265536</v>
      </c>
      <c r="C8" t="n">
        <v>0.4597156398104265</v>
      </c>
      <c r="D8" t="n">
        <v>0.8769994075829384</v>
      </c>
      <c r="E8" t="inlineStr">
        <is>
          <t>{'C': 10, 'break_ties': False, 'cache_size': 200, 'class_weight': None, 'coef0': 0.0, 'decision_function_shape': 'ovr', 'degree': 3, 'gamma': 0.001, 'kernel': 'rbf', 'max_iter': -1, 'probability': True, 'random_state': 32313, 'shrinking': True, 'tol': 0.001, 'verbose': False}</t>
        </is>
      </c>
    </row>
    <row r="9">
      <c r="A9" t="n">
        <v>31691</v>
      </c>
      <c r="B9" t="n">
        <v>0.5706214689265536</v>
      </c>
      <c r="C9" t="n">
        <v>0.4597156398104265</v>
      </c>
      <c r="D9" t="n">
        <v>0.8769994075829384</v>
      </c>
      <c r="E9" t="inlineStr">
        <is>
          <t>{'C': 10, 'break_ties': False, 'cache_size': 200, 'class_weight': None, 'coef0': 0.0, 'decision_function_shape': 'ovr', 'degree': 3, 'gamma': 0.001, 'kernel': 'rbf', 'max_iter': -1, 'probability': True, 'random_state': 31691, 'shrinking': True, 'tol': 0.001, 'verbose': False}</t>
        </is>
      </c>
    </row>
    <row r="10">
      <c r="A10" t="n">
        <v>32289</v>
      </c>
      <c r="B10" t="n">
        <v>0.5706214689265536</v>
      </c>
      <c r="C10" t="n">
        <v>0.4597156398104265</v>
      </c>
      <c r="D10" t="n">
        <v>0.8771178909952607</v>
      </c>
      <c r="E10" t="inlineStr">
        <is>
          <t>{'C': 10, 'break_ties': False, 'cache_size': 200, 'class_weight': None, 'coef0': 0.0, 'decision_function_shape': 'ovr', 'degree': 3, 'gamma': 0.001, 'kernel': 'rbf', 'max_iter': -1, 'probability': True, 'random_state': 32289, 'shrinking': True, 'tol': 0.001, 'verbose': False}</t>
        </is>
      </c>
    </row>
    <row r="11">
      <c r="A11" t="n">
        <v>32538</v>
      </c>
      <c r="B11" t="n">
        <v>0.5706214689265536</v>
      </c>
      <c r="C11" t="n">
        <v>0.4597156398104265</v>
      </c>
      <c r="D11" t="n">
        <v>0.8770882701421802</v>
      </c>
      <c r="E11" t="inlineStr">
        <is>
          <t>{'C': 10, 'break_ties': False, 'cache_size': 200, 'class_weight': None, 'coef0': 0.0, 'decision_function_shape': 'ovr', 'degree': 3, 'gamma': 0.001, 'kernel': 'rbf', 'max_iter': -1, 'probability': True, 'random_state': 32538, 'shrinking': True, 'tol': 0.001, 'verbose': False}</t>
        </is>
      </c>
    </row>
    <row r="12">
      <c r="A12" t="n">
        <v>32487</v>
      </c>
      <c r="B12" t="n">
        <v>0.5706214689265536</v>
      </c>
      <c r="C12" t="n">
        <v>0.4597156398104265</v>
      </c>
      <c r="D12" t="n">
        <v>0.8771030805687204</v>
      </c>
      <c r="E12" t="inlineStr">
        <is>
          <t>{'C': 10, 'break_ties': False, 'cache_size': 200, 'class_weight': None, 'coef0': 0.0, 'decision_function_shape': 'ovr', 'degree': 3, 'gamma': 0.001, 'kernel': 'rbf', 'max_iter': -1, 'probability': True, 'random_state': 32487, 'shrinking': True, 'tol': 0.001, 'verbose': False}</t>
        </is>
      </c>
    </row>
    <row r="13">
      <c r="A13" t="n">
        <v>31673</v>
      </c>
      <c r="B13" t="n">
        <v>0.5706214689265536</v>
      </c>
      <c r="C13" t="n">
        <v>0.4597156398104265</v>
      </c>
      <c r="D13" t="n">
        <v>0.8770882701421802</v>
      </c>
      <c r="E13" t="inlineStr">
        <is>
          <t>{'C': 10, 'break_ties': False, 'cache_size': 200, 'class_weight': None, 'coef0': 0.0, 'decision_function_shape': 'ovr', 'degree': 3, 'gamma': 0.001, 'kernel': 'rbf', 'max_iter': -1, 'probability': True, 'random_state': 31673, 'shrinking': True, 'tol': 0.001, 'verbose': False}</t>
        </is>
      </c>
    </row>
    <row r="14">
      <c r="A14" t="n">
        <v>32140</v>
      </c>
      <c r="B14" t="n">
        <v>0.4764595103578154</v>
      </c>
      <c r="C14" t="n">
        <v>0.2526881720430108</v>
      </c>
      <c r="D14" t="n">
        <v>0.81614336492891</v>
      </c>
      <c r="E14" t="inlineStr">
        <is>
          <t>{'C': 0.1, 'break_ties': False, 'cache_size': 200, 'class_weight': None, 'coef0': 0.0, 'decision_function_shape': 'ovr', 'degree': 3, 'gamma': 0.001, 'kernel': 'linear', 'max_iter': -1, 'probability': True, 'random_state': 32140, 'shrinking': True, 'tol': 0.001, 'verbose': False}</t>
        </is>
      </c>
    </row>
    <row r="15">
      <c r="A15" t="n">
        <v>31632</v>
      </c>
      <c r="B15" t="n">
        <v>0.4764595103578154</v>
      </c>
      <c r="C15" t="n">
        <v>0.2526881720430108</v>
      </c>
      <c r="D15" t="n">
        <v>0.816098933649289</v>
      </c>
      <c r="E15" t="inlineStr">
        <is>
          <t>{'C': 0.1, 'break_ties': False, 'cache_size': 200, 'class_weight': None, 'coef0': 0.0, 'decision_function_shape': 'ovr', 'degree': 3, 'gamma': 0.001, 'kernel': 'linear', 'max_iter': -1, 'probability': True, 'random_state': 31632, 'shrinking': True, 'tol': 0.001, 'verbose': False}</t>
        </is>
      </c>
    </row>
    <row r="16">
      <c r="A16" t="n">
        <v>31732</v>
      </c>
      <c r="B16" t="n">
        <v>0.4764595103578154</v>
      </c>
      <c r="C16" t="n">
        <v>0.2526881720430108</v>
      </c>
      <c r="D16" t="n">
        <v>0.8161137440758293</v>
      </c>
      <c r="E16" t="inlineStr">
        <is>
          <t>{'C': 0.1, 'break_ties': False, 'cache_size': 200, 'class_weight': None, 'coef0': 0.0, 'decision_function_shape': 'ovr', 'degree': 3, 'gamma': 0.0001, 'kernel': 'linear', 'max_iter': -1, 'probability': True, 'random_state': 31732, 'shrinking': True, 'tol': 0.001, 'verbose': False}</t>
        </is>
      </c>
    </row>
    <row r="17">
      <c r="A17" t="n">
        <v>31607</v>
      </c>
      <c r="B17" t="n">
        <v>0.5706214689265536</v>
      </c>
      <c r="C17" t="n">
        <v>0.4597156398104265</v>
      </c>
      <c r="D17" t="n">
        <v>0.8770882701421802</v>
      </c>
      <c r="E17" t="inlineStr">
        <is>
          <t>{'C': 10, 'break_ties': False, 'cache_size': 200, 'class_weight': None, 'coef0': 0.0, 'decision_function_shape': 'ovr', 'degree': 3, 'gamma': 0.001, 'kernel': 'rbf', 'max_iter': -1, 'probability': True, 'random_state': 31607, 'shrinking': True, 'tol': 0.001, 'verbose': False}</t>
        </is>
      </c>
    </row>
    <row r="18">
      <c r="A18" t="n">
        <v>31786</v>
      </c>
      <c r="B18" t="n">
        <v>0.4764595103578154</v>
      </c>
      <c r="C18" t="n">
        <v>0.2526881720430108</v>
      </c>
      <c r="D18" t="n">
        <v>0.816098933649289</v>
      </c>
      <c r="E18" t="inlineStr">
        <is>
          <t>{'C': 0.1, 'break_ties': False, 'cache_size': 200, 'class_weight': None, 'coef0': 0.0, 'decision_function_shape': 'ovr', 'degree': 3, 'gamma': 0.0001, 'kernel': 'linear', 'max_iter': -1, 'probability': True, 'random_state': 31786, 'shrinking': True, 'tol': 0.001, 'verbose': False}</t>
        </is>
      </c>
    </row>
    <row r="19">
      <c r="A19" t="n">
        <v>31687</v>
      </c>
      <c r="B19" t="n">
        <v>0.4764595103578154</v>
      </c>
      <c r="C19" t="n">
        <v>0.2526881720430108</v>
      </c>
      <c r="D19" t="n">
        <v>0.816098933649289</v>
      </c>
      <c r="E19" t="inlineStr">
        <is>
          <t>{'C': 0.1, 'break_ties': False, 'cache_size': 200, 'class_weight': None, 'coef0': 0.0, 'decision_function_shape': 'ovr', 'degree': 3, 'gamma': 0.0001, 'kernel': 'linear', 'max_iter': -1, 'probability': True, 'random_state': 31687, 'shrinking': True, 'tol': 0.001, 'verbose': False}</t>
        </is>
      </c>
    </row>
    <row r="20">
      <c r="A20" t="n">
        <v>32397</v>
      </c>
      <c r="B20" t="n">
        <v>0.4764595103578154</v>
      </c>
      <c r="C20" t="n">
        <v>0.2526881720430108</v>
      </c>
      <c r="D20" t="n">
        <v>0.8161137440758295</v>
      </c>
      <c r="E20" t="inlineStr">
        <is>
          <t>{'C': 0.1, 'break_ties': False, 'cache_size': 200, 'class_weight': None, 'coef0': 0.0, 'decision_function_shape': 'ovr', 'degree': 3, 'gamma': 0.001, 'kernel': 'linear', 'max_iter': -1, 'probability': True, 'random_state': 32397, 'shrinking': True, 'tol': 0.001, 'verbose': False}</t>
        </is>
      </c>
    </row>
    <row r="21">
      <c r="A21" t="n">
        <v>31948</v>
      </c>
      <c r="B21" t="n">
        <v>0.4764595103578154</v>
      </c>
      <c r="C21" t="n">
        <v>0.2526881720430108</v>
      </c>
      <c r="D21" t="n">
        <v>0.8160693127962084</v>
      </c>
      <c r="E21" t="inlineStr">
        <is>
          <t>{'C': 0.1, 'break_ties': False, 'cache_size': 200, 'class_weight': None, 'coef0': 0.0, 'decision_function_shape': 'ovr', 'degree': 3, 'gamma': 0.001, 'kernel': 'linear', 'max_iter': -1, 'probability': True, 'random_state': 31948, 'shrinking': True, 'tol': 0.001, 'verbose': False}</t>
        </is>
      </c>
    </row>
    <row r="22">
      <c r="A22" t="n">
        <v>31924</v>
      </c>
      <c r="B22" t="n">
        <v>0.4764595103578154</v>
      </c>
      <c r="C22" t="n">
        <v>0.2526881720430108</v>
      </c>
      <c r="D22" t="n">
        <v>0.8160693127962084</v>
      </c>
      <c r="E22" t="inlineStr">
        <is>
          <t>{'C': 0.1, 'break_ties': False, 'cache_size': 200, 'class_weight': None, 'coef0': 0.0, 'decision_function_shape': 'ovr', 'degree': 3, 'gamma': 0.001, 'kernel': 'linear', 'max_iter': -1, 'probability': True, 'random_state': 31924, 'shrinking': True, 'tol': 0.001, 'verbose': False}</t>
        </is>
      </c>
    </row>
    <row r="23">
      <c r="A23" t="n">
        <v>32543</v>
      </c>
      <c r="B23" t="n">
        <v>0.4764595103578154</v>
      </c>
      <c r="C23" t="n">
        <v>0.2526881720430108</v>
      </c>
      <c r="D23" t="n">
        <v>0.8160693127962084</v>
      </c>
      <c r="E23" t="inlineStr">
        <is>
          <t>{'C': 0.1, 'break_ties': False, 'cache_size': 200, 'class_weight': None, 'coef0': 0.0, 'decision_function_shape': 'ovr', 'degree': 3, 'gamma': 0.0001, 'kernel': 'linear', 'max_iter': -1, 'probability': True, 'random_state': 32543, 'shrinking': True, 'tol': 0.001, 'verbose': False}</t>
        </is>
      </c>
    </row>
    <row r="24">
      <c r="A24" t="n">
        <v>32479</v>
      </c>
      <c r="B24" t="n">
        <v>0.5706214689265536</v>
      </c>
      <c r="C24" t="n">
        <v>0.4597156398104265</v>
      </c>
      <c r="D24" t="n">
        <v>0.8770586492890997</v>
      </c>
      <c r="E24" t="inlineStr">
        <is>
          <t>{'C': 10, 'break_ties': False, 'cache_size': 200, 'class_weight': None, 'coef0': 0.0, 'decision_function_shape': 'ovr', 'degree': 3, 'gamma': 0.001, 'kernel': 'rbf', 'max_iter': -1, 'probability': True, 'random_state': 32479, 'shrinking': True, 'tol': 0.001, 'verbose': False}</t>
        </is>
      </c>
    </row>
    <row r="25">
      <c r="A25" t="n">
        <v>31956</v>
      </c>
      <c r="B25" t="n">
        <v>0.5706214689265536</v>
      </c>
      <c r="C25" t="n">
        <v>0.4597156398104265</v>
      </c>
      <c r="D25" t="n">
        <v>0.8771030805687204</v>
      </c>
      <c r="E25" t="inlineStr">
        <is>
          <t>{'C': 10, 'break_ties': False, 'cache_size': 200, 'class_weight': None, 'coef0': 0.0, 'decision_function_shape': 'ovr', 'degree': 3, 'gamma': 0.001, 'kernel': 'rbf', 'max_iter': -1, 'probability': True, 'random_state': 31956, 'shrinking': True, 'tol': 0.001, 'verbose': False}</t>
        </is>
      </c>
    </row>
    <row r="26">
      <c r="A26" t="n">
        <v>31690</v>
      </c>
      <c r="B26" t="n">
        <v>0.5706214689265536</v>
      </c>
      <c r="C26" t="n">
        <v>0.4597156398104265</v>
      </c>
      <c r="D26" t="n">
        <v>0.8771178909952607</v>
      </c>
      <c r="E26" t="inlineStr">
        <is>
          <t>{'C': 10, 'break_ties': False, 'cache_size': 200, 'class_weight': None, 'coef0': 0.0, 'decision_function_shape': 'ovr', 'degree': 3, 'gamma': 0.001, 'kernel': 'rbf', 'max_iter': -1, 'probability': True, 'random_state': 31690, 'shrinking': True, 'tol': 0.001, 'verbose': False}</t>
        </is>
      </c>
    </row>
    <row r="27">
      <c r="A27" t="n">
        <v>31677</v>
      </c>
      <c r="B27" t="n">
        <v>0.4764595103578154</v>
      </c>
      <c r="C27" t="n">
        <v>0.2526881720430108</v>
      </c>
      <c r="D27" t="n">
        <v>0.8161137440758294</v>
      </c>
      <c r="E27" t="inlineStr">
        <is>
          <t>{'C': 0.1, 'break_ties': False, 'cache_size': 200, 'class_weight': None, 'coef0': 0.0, 'decision_function_shape': 'ovr', 'degree': 3, 'gamma': 0.001, 'kernel': 'linear', 'max_iter': -1, 'probability': True, 'random_state': 31677, 'shrinking': True, 'tol': 0.001, 'verbose': False}</t>
        </is>
      </c>
    </row>
    <row r="28">
      <c r="A28" t="n">
        <v>32200</v>
      </c>
      <c r="B28" t="n">
        <v>0.5706214689265536</v>
      </c>
      <c r="C28" t="n">
        <v>0.4597156398104265</v>
      </c>
      <c r="D28" t="n">
        <v>0.8770882701421802</v>
      </c>
      <c r="E28" t="inlineStr">
        <is>
          <t>{'C': 10, 'break_ties': False, 'cache_size': 200, 'class_weight': None, 'coef0': 0.0, 'decision_function_shape': 'ovr', 'degree': 3, 'gamma': 0.001, 'kernel': 'rbf', 'max_iter': -1, 'probability': True, 'random_state': 32200, 'shrinking': True, 'tol': 0.001, 'verbose': False}</t>
        </is>
      </c>
    </row>
    <row r="29">
      <c r="A29" t="n">
        <v>32168</v>
      </c>
      <c r="B29" t="n">
        <v>0.5706214689265536</v>
      </c>
      <c r="C29" t="n">
        <v>0.4597156398104265</v>
      </c>
      <c r="D29" t="n">
        <v>0.87708827014218</v>
      </c>
      <c r="E29" t="inlineStr">
        <is>
          <t>{'C': 10, 'break_ties': False, 'cache_size': 200, 'class_weight': None, 'coef0': 0.0, 'decision_function_shape': 'ovr', 'degree': 3, 'gamma': 0.001, 'kernel': 'rbf', 'max_iter': -1, 'probability': True, 'random_state': 32168, 'shrinking': True, 'tol': 0.001, 'verbose': False}</t>
        </is>
      </c>
    </row>
    <row r="30">
      <c r="A30" t="n">
        <v>32230</v>
      </c>
      <c r="B30" t="n">
        <v>0.5706214689265536</v>
      </c>
      <c r="C30" t="n">
        <v>0.4597156398104265</v>
      </c>
      <c r="D30" t="n">
        <v>0.8770882701421802</v>
      </c>
      <c r="E30" t="inlineStr">
        <is>
          <t>{'C': 10, 'break_ties': False, 'cache_size': 200, 'class_weight': None, 'coef0': 0.0, 'decision_function_shape': 'ovr', 'degree': 3, 'gamma': 0.001, 'kernel': 'rbf', 'max_iter': -1, 'probability': True, 'random_state': 32230, 'shrinking': True, 'tol': 0.001, 'verbose': False}</t>
        </is>
      </c>
    </row>
    <row r="31">
      <c r="A31" t="n">
        <v>31692</v>
      </c>
      <c r="B31" t="n">
        <v>0.5819209039548022</v>
      </c>
      <c r="C31" t="n">
        <v>0.4861111111111111</v>
      </c>
      <c r="D31" t="n">
        <v>0.9215936018957346</v>
      </c>
      <c r="E31" t="inlineStr">
        <is>
          <t>{'C': 10, 'break_ties': False, 'cache_size': 200, 'class_weight': None, 'coef0': 0.0, 'decision_function_shape': 'ovr', 'degree': 3, 'gamma': 0.0001, 'kernel': 'rbf',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0.7175141242937854</v>
      </c>
      <c r="C2" t="n">
        <v>0.6975806451612904</v>
      </c>
      <c r="D2" t="n">
        <v>0.9346786137440758</v>
      </c>
      <c r="E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32416, 'verbose': 0, 'warm_start': False}</t>
        </is>
      </c>
    </row>
    <row r="3">
      <c r="A3" t="n">
        <v>31764</v>
      </c>
      <c r="B3" t="n">
        <v>0.7702448210922788</v>
      </c>
      <c r="C3" t="n">
        <v>0.7680608365019012</v>
      </c>
      <c r="D3" t="n">
        <v>0.9467639218009479</v>
      </c>
      <c r="E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31764, 'verbose': 0, 'warm_start': False}</t>
        </is>
      </c>
    </row>
    <row r="4">
      <c r="A4" t="n">
        <v>31861</v>
      </c>
      <c r="B4" t="n">
        <v>0.6440677966101694</v>
      </c>
      <c r="C4" t="n">
        <v>0.5827814569536425</v>
      </c>
      <c r="D4" t="n">
        <v>0.9130035545023697</v>
      </c>
      <c r="E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31861, 'verbose': 0, 'warm_start': False}</t>
        </is>
      </c>
    </row>
    <row r="5">
      <c r="A5" t="n">
        <v>32342</v>
      </c>
      <c r="B5" t="n">
        <v>0.8097928436911488</v>
      </c>
      <c r="C5" t="n">
        <v>0.817359855334539</v>
      </c>
      <c r="D5" t="n">
        <v>0.9183575236966824</v>
      </c>
      <c r="E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32342, 'verbose': 0, 'warm_start': False}</t>
        </is>
      </c>
    </row>
    <row r="6">
      <c r="A6" t="n">
        <v>32486</v>
      </c>
      <c r="B6" t="n">
        <v>0.775894538606403</v>
      </c>
      <c r="C6" t="n">
        <v>0.7750472589792061</v>
      </c>
      <c r="D6" t="n">
        <v>0.9319460900473935</v>
      </c>
      <c r="E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32486, 'verbose': 0, 'warm_start': False}</t>
        </is>
      </c>
    </row>
    <row r="7">
      <c r="A7" t="n">
        <v>32249</v>
      </c>
      <c r="B7" t="n">
        <v>0.6986817325800376</v>
      </c>
      <c r="C7" t="n">
        <v>0.6707818930041152</v>
      </c>
      <c r="D7" t="n">
        <v>0.9103524881516587</v>
      </c>
      <c r="E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32249, 'verbose': 0, 'warm_start': False}</t>
        </is>
      </c>
    </row>
    <row r="8">
      <c r="A8" t="n">
        <v>32313</v>
      </c>
      <c r="B8" t="n">
        <v>0.7288135593220338</v>
      </c>
      <c r="C8" t="n">
        <v>0.7154150197628459</v>
      </c>
      <c r="D8" t="n">
        <v>0.9406027843601896</v>
      </c>
      <c r="E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32313, 'verbose': 0, 'warm_start': False}</t>
        </is>
      </c>
    </row>
    <row r="9">
      <c r="A9" t="n">
        <v>31691</v>
      </c>
      <c r="B9" t="n">
        <v>0.7721280602636534</v>
      </c>
      <c r="C9" t="n">
        <v>0.7712665406427222</v>
      </c>
      <c r="D9" t="n">
        <v>0.9295245853080569</v>
      </c>
      <c r="E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31691, 'verbose': 0, 'warm_start': False}</t>
        </is>
      </c>
    </row>
    <row r="10">
      <c r="A10" t="n">
        <v>32289</v>
      </c>
      <c r="B10" t="n">
        <v>0.7325800376647834</v>
      </c>
      <c r="C10" t="n">
        <v>0.7204724409448819</v>
      </c>
      <c r="D10" t="n">
        <v>0.9340787914691943</v>
      </c>
      <c r="E1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32289, 'verbose': 0, 'warm_start': False}</t>
        </is>
      </c>
    </row>
    <row r="11">
      <c r="A11" t="n">
        <v>32538</v>
      </c>
      <c r="B11" t="n">
        <v>0.5612052730696798</v>
      </c>
      <c r="C11" t="n">
        <v>0.4358353510895884</v>
      </c>
      <c r="D11" t="n">
        <v>0.9283471563981043</v>
      </c>
      <c r="E1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32538, 'verbose': 0, 'warm_start': False}</t>
        </is>
      </c>
    </row>
    <row r="12">
      <c r="A12" t="n">
        <v>32487</v>
      </c>
      <c r="B12" t="n">
        <v>0.6817325800376648</v>
      </c>
      <c r="C12" t="n">
        <v>0.6486486486486486</v>
      </c>
      <c r="D12" t="n">
        <v>0.9279768957345972</v>
      </c>
      <c r="E1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32487, 'verbose': 0, 'warm_start': False}</t>
        </is>
      </c>
    </row>
    <row r="13">
      <c r="A13" t="n">
        <v>31673</v>
      </c>
      <c r="B13" t="n">
        <v>0.583804143126177</v>
      </c>
      <c r="C13" t="n">
        <v>0.48</v>
      </c>
      <c r="D13" t="n">
        <v>0.9323607819905213</v>
      </c>
      <c r="E1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31673, 'verbose': 0, 'warm_start': False}</t>
        </is>
      </c>
    </row>
    <row r="14">
      <c r="A14" t="n">
        <v>32140</v>
      </c>
      <c r="B14" t="n">
        <v>0.736346516007533</v>
      </c>
      <c r="C14" t="n">
        <v>0.7244094488188976</v>
      </c>
      <c r="D14" t="n">
        <v>0.9353006516587679</v>
      </c>
      <c r="E1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32140, 'verbose': 0, 'warm_start': False}</t>
        </is>
      </c>
    </row>
    <row r="15">
      <c r="A15" t="n">
        <v>31632</v>
      </c>
      <c r="B15" t="n">
        <v>0.6195856873822976</v>
      </c>
      <c r="C15" t="n">
        <v>0.5429864253393665</v>
      </c>
      <c r="D15" t="n">
        <v>0.9317757701421802</v>
      </c>
      <c r="E1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31632, 'verbose': 0, 'warm_start': False}</t>
        </is>
      </c>
    </row>
    <row r="16">
      <c r="A16" t="n">
        <v>31732</v>
      </c>
      <c r="B16" t="n">
        <v>0.7005649717514124</v>
      </c>
      <c r="C16" t="n">
        <v>0.6721649484536083</v>
      </c>
      <c r="D16" t="n">
        <v>0.9346860189573459</v>
      </c>
      <c r="E1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31732, 'verbose': 0, 'warm_start': False}</t>
        </is>
      </c>
    </row>
    <row r="17">
      <c r="A17" t="n">
        <v>31607</v>
      </c>
      <c r="B17" t="n">
        <v>0.5310734463276836</v>
      </c>
      <c r="C17" t="n">
        <v>0.369620253164557</v>
      </c>
      <c r="D17" t="n">
        <v>0.9209715639810426</v>
      </c>
      <c r="E1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31607, 'verbose': 0, 'warm_start': False}</t>
        </is>
      </c>
    </row>
    <row r="18">
      <c r="A18" t="n">
        <v>31786</v>
      </c>
      <c r="B18" t="n">
        <v>0.5555555555555556</v>
      </c>
      <c r="C18" t="n">
        <v>0.424390243902439</v>
      </c>
      <c r="D18" t="n">
        <v>0.9366187796208532</v>
      </c>
      <c r="E1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31786, 'verbose': 0, 'warm_start': False}</t>
        </is>
      </c>
    </row>
    <row r="19">
      <c r="A19" t="n">
        <v>31687</v>
      </c>
      <c r="B19" t="n">
        <v>0.6214689265536724</v>
      </c>
      <c r="C19" t="n">
        <v>0.548314606741573</v>
      </c>
      <c r="D19" t="n">
        <v>0.9247556279620853</v>
      </c>
      <c r="E1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31687, 'verbose': 0, 'warm_start': False}</t>
        </is>
      </c>
    </row>
    <row r="20">
      <c r="A20" t="n">
        <v>32397</v>
      </c>
      <c r="B20" t="n">
        <v>0.7589453860640302</v>
      </c>
      <c r="C20" t="n">
        <v>0.7528957528957528</v>
      </c>
      <c r="D20" t="n">
        <v>0.9286285545023697</v>
      </c>
      <c r="E2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32397, 'verbose': 0, 'warm_start': False}</t>
        </is>
      </c>
    </row>
    <row r="21">
      <c r="A21" t="n">
        <v>31948</v>
      </c>
      <c r="B21" t="n">
        <v>0.7589453860640302</v>
      </c>
      <c r="C21" t="n">
        <v>0.7519379844961241</v>
      </c>
      <c r="D21" t="n">
        <v>0.9388995853080569</v>
      </c>
      <c r="E2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31948, 'verbose': 0, 'warm_start': False}</t>
        </is>
      </c>
    </row>
    <row r="22">
      <c r="A22" t="n">
        <v>31924</v>
      </c>
      <c r="B22" t="n">
        <v>0.6120527306967984</v>
      </c>
      <c r="C22" t="n">
        <v>0.5339366515837105</v>
      </c>
      <c r="D22" t="n">
        <v>0.9301688388625593</v>
      </c>
      <c r="E2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31924, 'verbose': 0, 'warm_start': False}</t>
        </is>
      </c>
    </row>
    <row r="23">
      <c r="A23" t="n">
        <v>32543</v>
      </c>
      <c r="B23" t="n">
        <v>0.8135593220338984</v>
      </c>
      <c r="C23" t="n">
        <v>0.8209764918625678</v>
      </c>
      <c r="D23" t="n">
        <v>0.9101377369668247</v>
      </c>
      <c r="E2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32543, 'verbose': 0, 'warm_start': False}</t>
        </is>
      </c>
    </row>
    <row r="24">
      <c r="A24" t="n">
        <v>32479</v>
      </c>
      <c r="B24" t="n">
        <v>0.6421845574387948</v>
      </c>
      <c r="C24" t="n">
        <v>0.5814977973568282</v>
      </c>
      <c r="D24" t="n">
        <v>0.9413951421800948</v>
      </c>
      <c r="E2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32479, 'verbose': 0, 'warm_start': False}</t>
        </is>
      </c>
    </row>
    <row r="25">
      <c r="A25" t="n">
        <v>31956</v>
      </c>
      <c r="B25" t="n">
        <v>0.647834274952919</v>
      </c>
      <c r="C25" t="n">
        <v>0.5925925925925926</v>
      </c>
      <c r="D25" t="n">
        <v>0.9410248815165877</v>
      </c>
      <c r="E2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31956, 'verbose': 0, 'warm_start': False}</t>
        </is>
      </c>
    </row>
    <row r="26">
      <c r="A26" t="n">
        <v>31690</v>
      </c>
      <c r="B26" t="n">
        <v>0.6026365348399246</v>
      </c>
      <c r="C26" t="n">
        <v>0.5149425287356322</v>
      </c>
      <c r="D26" t="n">
        <v>0.9254146919431279</v>
      </c>
      <c r="E2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31690, 'verbose': 0, 'warm_start': False}</t>
        </is>
      </c>
    </row>
    <row r="27">
      <c r="A27" t="n">
        <v>31677</v>
      </c>
      <c r="B27" t="n">
        <v>0.655367231638418</v>
      </c>
      <c r="C27" t="n">
        <v>0.6081370449678801</v>
      </c>
      <c r="D27" t="n">
        <v>0.914010663507109</v>
      </c>
      <c r="E2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31677, 'verbose': 0, 'warm_start': False}</t>
        </is>
      </c>
    </row>
    <row r="28">
      <c r="A28" t="n">
        <v>32200</v>
      </c>
      <c r="B28" t="n">
        <v>0.783427495291902</v>
      </c>
      <c r="C28" t="n">
        <v>0.783427495291902</v>
      </c>
      <c r="D28" t="n">
        <v>0.9558353080568722</v>
      </c>
      <c r="E2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32200, 'verbose': 0, 'warm_start': False}</t>
        </is>
      </c>
    </row>
    <row r="29">
      <c r="A29" t="n">
        <v>32168</v>
      </c>
      <c r="B29" t="n">
        <v>0.6139359698681732</v>
      </c>
      <c r="C29" t="n">
        <v>0.5351473922902494</v>
      </c>
      <c r="D29" t="n">
        <v>0.9115595379146919</v>
      </c>
      <c r="E2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32168, 'verbose': 0, 'warm_start': False}</t>
        </is>
      </c>
    </row>
    <row r="30">
      <c r="A30" t="n">
        <v>32230</v>
      </c>
      <c r="B30" t="n">
        <v>0.8041431261770244</v>
      </c>
      <c r="C30" t="n">
        <v>0.8081180811808117</v>
      </c>
      <c r="D30" t="n">
        <v>0.9312203791469195</v>
      </c>
      <c r="E3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32230, 'verbose': 0, 'warm_start': False}</t>
        </is>
      </c>
    </row>
    <row r="31">
      <c r="A31" t="n">
        <v>31692</v>
      </c>
      <c r="B31" t="n">
        <v>0.608286252354049</v>
      </c>
      <c r="C31" t="n">
        <v>0.5272727272727272</v>
      </c>
      <c r="D31" t="n">
        <v>0.9244520142180094</v>
      </c>
      <c r="E3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42" sqref="B42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0.6930320150659134</v>
      </c>
      <c r="C2" t="n">
        <v>0.7661406025824965</v>
      </c>
      <c r="D2" t="n">
        <v>0.7379443127962086</v>
      </c>
      <c r="E2" t="inlineStr">
        <is>
          <t>{'algorithm': 'auto', 'leaf_size': 30, 'metric': 'minkowski', 'metric_params': None, 'n_jobs': None, 'n_neighbors': 4, 'p': 2, 'weights': 'distance'}</t>
        </is>
      </c>
    </row>
    <row r="3">
      <c r="A3" t="n">
        <v>31764</v>
      </c>
      <c r="B3" t="n">
        <v>0.6930320150659134</v>
      </c>
      <c r="C3" t="n">
        <v>0.7661406025824965</v>
      </c>
      <c r="D3" t="n">
        <v>0.7379443127962086</v>
      </c>
      <c r="E3" t="inlineStr">
        <is>
          <t>{'algorithm': 'auto', 'leaf_size': 30, 'metric': 'minkowski', 'metric_params': None, 'n_jobs': None, 'n_neighbors': 4, 'p': 2, 'weights': 'distance'}</t>
        </is>
      </c>
    </row>
    <row r="4">
      <c r="A4" t="n">
        <v>31861</v>
      </c>
      <c r="B4" t="n">
        <v>0.6930320150659134</v>
      </c>
      <c r="C4" t="n">
        <v>0.7661406025824965</v>
      </c>
      <c r="D4" t="n">
        <v>0.7379443127962086</v>
      </c>
      <c r="E4" t="inlineStr">
        <is>
          <t>{'algorithm': 'auto', 'leaf_size': 30, 'metric': 'minkowski', 'metric_params': None, 'n_jobs': None, 'n_neighbors': 4, 'p': 2, 'weights': 'distance'}</t>
        </is>
      </c>
    </row>
    <row r="5">
      <c r="A5" t="n">
        <v>32342</v>
      </c>
      <c r="B5" t="n">
        <v>0.704331450094162</v>
      </c>
      <c r="C5" t="n">
        <v>0.7701317715959004</v>
      </c>
      <c r="D5" t="n">
        <v>0.7328569312796208</v>
      </c>
      <c r="E5" t="inlineStr">
        <is>
          <t>{'algorithm': 'auto', 'leaf_size': 30, 'metric': 'minkowski', 'metric_params': None, 'n_jobs': None, 'n_neighbors': 6, 'p': 2, 'weights': 'uniform'}</t>
        </is>
      </c>
    </row>
    <row r="6">
      <c r="A6" t="n">
        <v>32486</v>
      </c>
      <c r="B6" t="n">
        <v>0.6930320150659134</v>
      </c>
      <c r="C6" t="n">
        <v>0.7661406025824965</v>
      </c>
      <c r="D6" t="n">
        <v>0.7379443127962086</v>
      </c>
      <c r="E6" t="inlineStr">
        <is>
          <t>{'algorithm': 'auto', 'leaf_size': 30, 'metric': 'minkowski', 'metric_params': None, 'n_jobs': None, 'n_neighbors': 4, 'p': 2, 'weights': 'distance'}</t>
        </is>
      </c>
    </row>
    <row r="7">
      <c r="A7" t="n">
        <v>32249</v>
      </c>
      <c r="B7" t="n">
        <v>0.6930320150659134</v>
      </c>
      <c r="C7" t="n">
        <v>0.7661406025824965</v>
      </c>
      <c r="D7" t="n">
        <v>0.7379443127962086</v>
      </c>
      <c r="E7" t="inlineStr">
        <is>
          <t>{'algorithm': 'auto', 'leaf_size': 30, 'metric': 'minkowski', 'metric_params': None, 'n_jobs': None, 'n_neighbors': 4, 'p': 2, 'weights': 'distance'}</t>
        </is>
      </c>
    </row>
    <row r="8">
      <c r="A8" t="n">
        <v>32313</v>
      </c>
      <c r="B8" t="n">
        <v>0.6930320150659134</v>
      </c>
      <c r="C8" t="n">
        <v>0.7661406025824965</v>
      </c>
      <c r="D8" t="n">
        <v>0.7379443127962086</v>
      </c>
      <c r="E8" t="inlineStr">
        <is>
          <t>{'algorithm': 'auto', 'leaf_size': 30, 'metric': 'minkowski', 'metric_params': None, 'n_jobs': None, 'n_neighbors': 4, 'p': 2, 'weights': 'distance'}</t>
        </is>
      </c>
    </row>
    <row r="9">
      <c r="A9" t="n">
        <v>31691</v>
      </c>
      <c r="B9" t="n">
        <v>0.6930320150659134</v>
      </c>
      <c r="C9" t="n">
        <v>0.7661406025824965</v>
      </c>
      <c r="D9" t="n">
        <v>0.7379443127962086</v>
      </c>
      <c r="E9" t="inlineStr">
        <is>
          <t>{'algorithm': 'auto', 'leaf_size': 30, 'metric': 'minkowski', 'metric_params': None, 'n_jobs': None, 'n_neighbors': 4, 'p': 2, 'weights': 'distance'}</t>
        </is>
      </c>
    </row>
    <row r="10">
      <c r="A10" t="n">
        <v>32289</v>
      </c>
      <c r="B10" t="n">
        <v>0.6930320150659134</v>
      </c>
      <c r="C10" t="n">
        <v>0.7661406025824965</v>
      </c>
      <c r="D10" t="n">
        <v>0.7379443127962086</v>
      </c>
      <c r="E10" t="inlineStr">
        <is>
          <t>{'algorithm': 'auto', 'leaf_size': 30, 'metric': 'minkowski', 'metric_params': None, 'n_jobs': None, 'n_neighbors': 4, 'p': 2, 'weights': 'distance'}</t>
        </is>
      </c>
    </row>
    <row r="11">
      <c r="A11" t="n">
        <v>32538</v>
      </c>
      <c r="B11" t="n">
        <v>0.6930320150659134</v>
      </c>
      <c r="C11" t="n">
        <v>0.7661406025824965</v>
      </c>
      <c r="D11" t="n">
        <v>0.7379443127962086</v>
      </c>
      <c r="E11" t="inlineStr">
        <is>
          <t>{'algorithm': 'auto', 'leaf_size': 30, 'metric': 'minkowski', 'metric_params': None, 'n_jobs': None, 'n_neighbors': 4, 'p': 2, 'weights': 'distance'}</t>
        </is>
      </c>
    </row>
    <row r="12">
      <c r="A12" t="n">
        <v>32487</v>
      </c>
      <c r="B12" t="n">
        <v>0.6930320150659134</v>
      </c>
      <c r="C12" t="n">
        <v>0.7661406025824965</v>
      </c>
      <c r="D12" t="n">
        <v>0.7379443127962086</v>
      </c>
      <c r="E12" t="inlineStr">
        <is>
          <t>{'algorithm': 'auto', 'leaf_size': 30, 'metric': 'minkowski', 'metric_params': None, 'n_jobs': None, 'n_neighbors': 4, 'p': 2, 'weights': 'distance'}</t>
        </is>
      </c>
    </row>
    <row r="13">
      <c r="A13" t="n">
        <v>31673</v>
      </c>
      <c r="B13" t="n">
        <v>0.6930320150659134</v>
      </c>
      <c r="C13" t="n">
        <v>0.7661406025824965</v>
      </c>
      <c r="D13" t="n">
        <v>0.7379443127962086</v>
      </c>
      <c r="E13" t="inlineStr">
        <is>
          <t>{'algorithm': 'auto', 'leaf_size': 30, 'metric': 'minkowski', 'metric_params': None, 'n_jobs': None, 'n_neighbors': 4, 'p': 2, 'weights': 'distance'}</t>
        </is>
      </c>
    </row>
    <row r="14">
      <c r="A14" t="n">
        <v>32140</v>
      </c>
      <c r="B14" t="n">
        <v>0.704331450094162</v>
      </c>
      <c r="C14" t="n">
        <v>0.7701317715959004</v>
      </c>
      <c r="D14" t="n">
        <v>0.7328569312796208</v>
      </c>
      <c r="E14" t="inlineStr">
        <is>
          <t>{'algorithm': 'auto', 'leaf_size': 30, 'metric': 'minkowski', 'metric_params': None, 'n_jobs': None, 'n_neighbors': 6, 'p': 2, 'weights': 'uniform'}</t>
        </is>
      </c>
    </row>
    <row r="15">
      <c r="A15" t="n">
        <v>31632</v>
      </c>
      <c r="B15" t="n">
        <v>0.704331450094162</v>
      </c>
      <c r="C15" t="n">
        <v>0.7701317715959004</v>
      </c>
      <c r="D15" t="n">
        <v>0.7328569312796208</v>
      </c>
      <c r="E15" t="inlineStr">
        <is>
          <t>{'algorithm': 'auto', 'leaf_size': 30, 'metric': 'minkowski', 'metric_params': None, 'n_jobs': None, 'n_neighbors': 6, 'p': 2, 'weights': 'uniform'}</t>
        </is>
      </c>
    </row>
    <row r="16">
      <c r="A16" t="n">
        <v>31732</v>
      </c>
      <c r="B16" t="n">
        <v>0.704331450094162</v>
      </c>
      <c r="C16" t="n">
        <v>0.7701317715959004</v>
      </c>
      <c r="D16" t="n">
        <v>0.7328569312796208</v>
      </c>
      <c r="E16" t="inlineStr">
        <is>
          <t>{'algorithm': 'auto', 'leaf_size': 30, 'metric': 'minkowski', 'metric_params': None, 'n_jobs': None, 'n_neighbors': 6, 'p': 2, 'weights': 'uniform'}</t>
        </is>
      </c>
    </row>
    <row r="17">
      <c r="A17" t="n">
        <v>31607</v>
      </c>
      <c r="B17" t="n">
        <v>0.704331450094162</v>
      </c>
      <c r="C17" t="n">
        <v>0.7701317715959004</v>
      </c>
      <c r="D17" t="n">
        <v>0.7328569312796208</v>
      </c>
      <c r="E17" t="inlineStr">
        <is>
          <t>{'algorithm': 'auto', 'leaf_size': 30, 'metric': 'minkowski', 'metric_params': None, 'n_jobs': None, 'n_neighbors': 6, 'p': 2, 'weights': 'uniform'}</t>
        </is>
      </c>
    </row>
    <row r="18">
      <c r="A18" t="n">
        <v>31786</v>
      </c>
      <c r="B18" t="n">
        <v>0.704331450094162</v>
      </c>
      <c r="C18" t="n">
        <v>0.7701317715959004</v>
      </c>
      <c r="D18" t="n">
        <v>0.7328569312796208</v>
      </c>
      <c r="E18" t="inlineStr">
        <is>
          <t>{'algorithm': 'auto', 'leaf_size': 30, 'metric': 'minkowski', 'metric_params': None, 'n_jobs': None, 'n_neighbors': 6, 'p': 2, 'weights': 'uniform'}</t>
        </is>
      </c>
    </row>
    <row r="19">
      <c r="A19" t="n">
        <v>31687</v>
      </c>
      <c r="B19" t="n">
        <v>0.704331450094162</v>
      </c>
      <c r="C19" t="n">
        <v>0.7701317715959004</v>
      </c>
      <c r="D19" t="n">
        <v>0.7328569312796208</v>
      </c>
      <c r="E19" t="inlineStr">
        <is>
          <t>{'algorithm': 'auto', 'leaf_size': 30, 'metric': 'minkowski', 'metric_params': None, 'n_jobs': None, 'n_neighbors': 6, 'p': 2, 'weights': 'uniform'}</t>
        </is>
      </c>
    </row>
    <row r="20">
      <c r="A20" t="n">
        <v>32397</v>
      </c>
      <c r="B20" t="n">
        <v>0.6930320150659134</v>
      </c>
      <c r="C20" t="n">
        <v>0.7661406025824965</v>
      </c>
      <c r="D20" t="n">
        <v>0.7379443127962086</v>
      </c>
      <c r="E20" t="inlineStr">
        <is>
          <t>{'algorithm': 'auto', 'leaf_size': 30, 'metric': 'minkowski', 'metric_params': None, 'n_jobs': None, 'n_neighbors': 4, 'p': 2, 'weights': 'distance'}</t>
        </is>
      </c>
    </row>
    <row r="21">
      <c r="A21" t="n">
        <v>31948</v>
      </c>
      <c r="B21" t="n">
        <v>0.6930320150659134</v>
      </c>
      <c r="C21" t="n">
        <v>0.7661406025824965</v>
      </c>
      <c r="D21" t="n">
        <v>0.7379443127962086</v>
      </c>
      <c r="E21" t="inlineStr">
        <is>
          <t>{'algorithm': 'auto', 'leaf_size': 30, 'metric': 'minkowski', 'metric_params': None, 'n_jobs': None, 'n_neighbors': 4, 'p': 2, 'weights': 'distance'}</t>
        </is>
      </c>
    </row>
    <row r="22">
      <c r="A22" t="n">
        <v>31924</v>
      </c>
      <c r="B22" t="n">
        <v>0.704331450094162</v>
      </c>
      <c r="C22" t="n">
        <v>0.7701317715959004</v>
      </c>
      <c r="D22" t="n">
        <v>0.7328569312796208</v>
      </c>
      <c r="E22" t="inlineStr">
        <is>
          <t>{'algorithm': 'auto', 'leaf_size': 30, 'metric': 'minkowski', 'metric_params': None, 'n_jobs': None, 'n_neighbors': 6, 'p': 2, 'weights': 'uniform'}</t>
        </is>
      </c>
    </row>
    <row r="23">
      <c r="A23" t="n">
        <v>32543</v>
      </c>
      <c r="B23" t="n">
        <v>0.6930320150659134</v>
      </c>
      <c r="C23" t="n">
        <v>0.7661406025824965</v>
      </c>
      <c r="D23" t="n">
        <v>0.7379443127962086</v>
      </c>
      <c r="E23" t="inlineStr">
        <is>
          <t>{'algorithm': 'auto', 'leaf_size': 30, 'metric': 'minkowski', 'metric_params': None, 'n_jobs': None, 'n_neighbors': 4, 'p': 2, 'weights': 'distance'}</t>
        </is>
      </c>
    </row>
    <row r="24">
      <c r="A24" t="n">
        <v>32479</v>
      </c>
      <c r="B24" t="n">
        <v>0.6930320150659134</v>
      </c>
      <c r="C24" t="n">
        <v>0.7661406025824965</v>
      </c>
      <c r="D24" t="n">
        <v>0.7379443127962086</v>
      </c>
      <c r="E24" t="inlineStr">
        <is>
          <t>{'algorithm': 'auto', 'leaf_size': 30, 'metric': 'minkowski', 'metric_params': None, 'n_jobs': None, 'n_neighbors': 4, 'p': 2, 'weights': 'distance'}</t>
        </is>
      </c>
    </row>
    <row r="25">
      <c r="A25" t="n">
        <v>31956</v>
      </c>
      <c r="B25" t="n">
        <v>0.7062146892655368</v>
      </c>
      <c r="C25" t="n">
        <v>0.7833333333333332</v>
      </c>
      <c r="D25" t="n">
        <v>0.7478524881516588</v>
      </c>
      <c r="E25" t="inlineStr">
        <is>
          <t>{'algorithm': 'auto', 'leaf_size': 30, 'metric': 'minkowski', 'metric_params': None, 'n_jobs': None, 'n_neighbors': 6, 'p': 2, 'weights': 'distance'}</t>
        </is>
      </c>
    </row>
    <row r="26">
      <c r="A26" t="n">
        <v>31690</v>
      </c>
      <c r="B26" t="n">
        <v>0.6930320150659134</v>
      </c>
      <c r="C26" t="n">
        <v>0.7661406025824965</v>
      </c>
      <c r="D26" t="n">
        <v>0.7379443127962086</v>
      </c>
      <c r="E26" t="inlineStr">
        <is>
          <t>{'algorithm': 'auto', 'leaf_size': 30, 'metric': 'minkowski', 'metric_params': None, 'n_jobs': None, 'n_neighbors': 4, 'p': 2, 'weights': 'distance'}</t>
        </is>
      </c>
    </row>
    <row r="27">
      <c r="A27" t="n">
        <v>31677</v>
      </c>
      <c r="B27" t="n">
        <v>0.7062146892655368</v>
      </c>
      <c r="C27" t="n">
        <v>0.7833333333333332</v>
      </c>
      <c r="D27" t="n">
        <v>0.7478524881516588</v>
      </c>
      <c r="E27" t="inlineStr">
        <is>
          <t>{'algorithm': 'auto', 'leaf_size': 30, 'metric': 'minkowski', 'metric_params': None, 'n_jobs': None, 'n_neighbors': 6, 'p': 2, 'weights': 'distance'}</t>
        </is>
      </c>
    </row>
    <row r="28">
      <c r="A28" t="n">
        <v>32200</v>
      </c>
      <c r="B28" t="n">
        <v>0.704331450094162</v>
      </c>
      <c r="C28" t="n">
        <v>0.7701317715959004</v>
      </c>
      <c r="D28" t="n">
        <v>0.7328569312796208</v>
      </c>
      <c r="E28" t="inlineStr">
        <is>
          <t>{'algorithm': 'auto', 'leaf_size': 30, 'metric': 'minkowski', 'metric_params': None, 'n_jobs': None, 'n_neighbors': 6, 'p': 2, 'weights': 'uniform'}</t>
        </is>
      </c>
    </row>
    <row r="29">
      <c r="A29" t="n">
        <v>32168</v>
      </c>
      <c r="B29" t="n">
        <v>0.6930320150659134</v>
      </c>
      <c r="C29" t="n">
        <v>0.7661406025824965</v>
      </c>
      <c r="D29" t="n">
        <v>0.7379443127962086</v>
      </c>
      <c r="E29" t="inlineStr">
        <is>
          <t>{'algorithm': 'auto', 'leaf_size': 30, 'metric': 'minkowski', 'metric_params': None, 'n_jobs': None, 'n_neighbors': 4, 'p': 2, 'weights': 'distance'}</t>
        </is>
      </c>
    </row>
    <row r="30">
      <c r="A30" t="n">
        <v>32230</v>
      </c>
      <c r="B30" t="n">
        <v>0.704331450094162</v>
      </c>
      <c r="C30" t="n">
        <v>0.7701317715959004</v>
      </c>
      <c r="D30" t="n">
        <v>0.7328569312796208</v>
      </c>
      <c r="E30" t="inlineStr">
        <is>
          <t>{'algorithm': 'auto', 'leaf_size': 30, 'metric': 'minkowski', 'metric_params': None, 'n_jobs': None, 'n_neighbors': 6, 'p': 2, 'weights': 'uniform'}</t>
        </is>
      </c>
    </row>
    <row r="31">
      <c r="A31" t="n">
        <v>31692</v>
      </c>
      <c r="B31" t="n">
        <v>0.6930320150659134</v>
      </c>
      <c r="C31" t="n">
        <v>0.7661406025824965</v>
      </c>
      <c r="D31" t="n">
        <v>0.7379443127962086</v>
      </c>
      <c r="E31" t="inlineStr">
        <is>
          <t>{'algorithm': 'auto', 'leaf_size': 30, 'metric': 'minkowski', 'metric_params': None, 'n_jobs': None, 'n_neighbors': 4, 'p': 2,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0.7344632768361582</v>
      </c>
      <c r="C2" t="n">
        <v>0.7251461988304093</v>
      </c>
      <c r="D2" t="n">
        <v>0.7740373222748815</v>
      </c>
      <c r="E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0.8380414312617702</v>
      </c>
      <c r="C3" t="n">
        <v>0.8512110726643598</v>
      </c>
      <c r="D3" t="n">
        <v>0.8568646327014219</v>
      </c>
      <c r="E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0.864406779661017</v>
      </c>
      <c r="C4" t="n">
        <v>0.8762886597938143</v>
      </c>
      <c r="D4" t="n">
        <v>0.8818498222748815</v>
      </c>
      <c r="E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0.8361581920903954</v>
      </c>
      <c r="C5" t="n">
        <v>0.8476357267950962</v>
      </c>
      <c r="D5" t="n">
        <v>0.8577162322274882</v>
      </c>
      <c r="E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0.6892655367231638</v>
      </c>
      <c r="C6" t="n">
        <v>0.6597938144329897</v>
      </c>
      <c r="D6" t="n">
        <v>0.7381516587677724</v>
      </c>
      <c r="E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0.7476459510357816</v>
      </c>
      <c r="C7" t="n">
        <v>0.7442748091603053</v>
      </c>
      <c r="D7" t="n">
        <v>0.7833604857819906</v>
      </c>
      <c r="E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0.8116760828625236</v>
      </c>
      <c r="C8" t="n">
        <v>0.8201438848920863</v>
      </c>
      <c r="D8" t="n">
        <v>0.837292654028436</v>
      </c>
      <c r="E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0.7325800376647834</v>
      </c>
      <c r="C9" t="n">
        <v>0.7237354085603114</v>
      </c>
      <c r="D9" t="n">
        <v>0.7716676540284361</v>
      </c>
      <c r="E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0.7231638418079096</v>
      </c>
      <c r="C10" t="n">
        <v>0.7089108910891089</v>
      </c>
      <c r="D10" t="n">
        <v>0.765469490521327</v>
      </c>
      <c r="E1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0.7909604519774012</v>
      </c>
      <c r="C11" t="n">
        <v>0.7955801104972376</v>
      </c>
      <c r="D11" t="n">
        <v>0.8224229857819905</v>
      </c>
      <c r="E1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0.8267419962335216</v>
      </c>
      <c r="C12" t="n">
        <v>0.8397212543554008</v>
      </c>
      <c r="D12" t="n">
        <v>0.8457568127962085</v>
      </c>
      <c r="E12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0.8135593220338984</v>
      </c>
      <c r="C13" t="n">
        <v>0.8222621184919209</v>
      </c>
      <c r="D13" t="n">
        <v>0.8388551540284361</v>
      </c>
      <c r="E1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0.6836158192090396</v>
      </c>
      <c r="C14" t="n">
        <v>0.6485355648535566</v>
      </c>
      <c r="D14" t="n">
        <v>0.7350784952606635</v>
      </c>
      <c r="E1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0.6949152542372882</v>
      </c>
      <c r="C15" t="n">
        <v>0.6680327868852459</v>
      </c>
      <c r="D15" t="n">
        <v>0.7428391587677725</v>
      </c>
      <c r="E1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0.7175141242937854</v>
      </c>
      <c r="C16" t="n">
        <v>0.701195219123506</v>
      </c>
      <c r="D16" t="n">
        <v>0.7607819905213271</v>
      </c>
      <c r="E1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0.8192090395480226</v>
      </c>
      <c r="C17" t="n">
        <v>0.8279569892473119</v>
      </c>
      <c r="D17" t="n">
        <v>0.8443498222748815</v>
      </c>
      <c r="E1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0.576271186440678</v>
      </c>
      <c r="C18" t="n">
        <v>0.4630071599045346</v>
      </c>
      <c r="D18" t="n">
        <v>0.646823163507109</v>
      </c>
      <c r="E1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0.8173258003766478</v>
      </c>
      <c r="C19" t="n">
        <v>0.8295254833040422</v>
      </c>
      <c r="D19" t="n">
        <v>0.8394105450236967</v>
      </c>
      <c r="E1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0.743879472693032</v>
      </c>
      <c r="C20" t="n">
        <v>0.7374517374517374</v>
      </c>
      <c r="D20" t="n">
        <v>0.7818498222748815</v>
      </c>
      <c r="E2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0.7401129943502824</v>
      </c>
      <c r="C21" t="n">
        <v>0.7325581395348837</v>
      </c>
      <c r="D21" t="n">
        <v>0.7787248222748815</v>
      </c>
      <c r="E2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0.7344632768361582</v>
      </c>
      <c r="C22" t="n">
        <v>0.7251461988304093</v>
      </c>
      <c r="D22" t="n">
        <v>0.7740373222748815</v>
      </c>
      <c r="E2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0.7947269303201506</v>
      </c>
      <c r="C23" t="n">
        <v>0.7970204841713222</v>
      </c>
      <c r="D23" t="n">
        <v>0.828021327014218</v>
      </c>
      <c r="E23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0.8229755178907722</v>
      </c>
      <c r="C24" t="n">
        <v>0.8321428571428572</v>
      </c>
      <c r="D24" t="n">
        <v>0.8474748222748815</v>
      </c>
      <c r="E2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0.576271186440678</v>
      </c>
      <c r="C25" t="n">
        <v>0.4655581947743468</v>
      </c>
      <c r="D25" t="n">
        <v>0.6460159952606634</v>
      </c>
      <c r="E2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0.8022598870056498</v>
      </c>
      <c r="C26" t="n">
        <v>0.8087431693989071</v>
      </c>
      <c r="D26" t="n">
        <v>0.8317979857819904</v>
      </c>
      <c r="E26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0.8436911487758946</v>
      </c>
      <c r="C27" t="n">
        <v>0.8561525129982669</v>
      </c>
      <c r="D27" t="n">
        <v>0.862240817535545</v>
      </c>
      <c r="E2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0.8116760828625236</v>
      </c>
      <c r="C28" t="n">
        <v>0.8220640569395018</v>
      </c>
      <c r="D28" t="n">
        <v>0.836352191943128</v>
      </c>
      <c r="E28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0.7306967984934086</v>
      </c>
      <c r="C29" t="n">
        <v>0.7212475633528266</v>
      </c>
      <c r="D29" t="n">
        <v>0.770105154028436</v>
      </c>
      <c r="E2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0.832391713747646</v>
      </c>
      <c r="C30" t="n">
        <v>0.8424778761061947</v>
      </c>
      <c r="D30" t="n">
        <v>0.8567979857819905</v>
      </c>
      <c r="E3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0.8286252354048964</v>
      </c>
      <c r="C31" t="n">
        <v>0.8372093023255814</v>
      </c>
      <c r="D31" t="n">
        <v>0.8546652843601896</v>
      </c>
      <c r="E3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0.8738229755178908</v>
      </c>
      <c r="C2" t="n">
        <v>0.8862478777589133</v>
      </c>
      <c r="D2" t="n">
        <v>0.9433501184834124</v>
      </c>
      <c r="E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0.8436911487758946</v>
      </c>
      <c r="C3" t="n">
        <v>0.8551483420593368</v>
      </c>
      <c r="D3" t="n">
        <v>0.938492298578199</v>
      </c>
      <c r="E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0.8455743879472694</v>
      </c>
      <c r="C4" t="n">
        <v>0.8566433566433566</v>
      </c>
      <c r="D4" t="n">
        <v>0.9384034360189574</v>
      </c>
      <c r="E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0.8738229755178908</v>
      </c>
      <c r="C5" t="n">
        <v>0.8862478777589133</v>
      </c>
      <c r="D5" t="n">
        <v>0.9429798578199052</v>
      </c>
      <c r="E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0.8380414312617702</v>
      </c>
      <c r="C6" t="n">
        <v>0.8485915492957746</v>
      </c>
      <c r="D6" t="n">
        <v>0.9377665876777251</v>
      </c>
      <c r="E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0.871939736346516</v>
      </c>
      <c r="C7" t="n">
        <v>0.8843537414965987</v>
      </c>
      <c r="D7" t="n">
        <v>0.9428761848341232</v>
      </c>
      <c r="E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0.839924670433145</v>
      </c>
      <c r="C8" t="n">
        <v>0.850615114235501</v>
      </c>
      <c r="D8" t="n">
        <v>0.938329383886256</v>
      </c>
      <c r="E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0.8738229755178908</v>
      </c>
      <c r="C9" t="n">
        <v>0.8862478777589133</v>
      </c>
      <c r="D9" t="n">
        <v>0.942861374407583</v>
      </c>
      <c r="E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0.8738229755178908</v>
      </c>
      <c r="C10" t="n">
        <v>0.8862478777589133</v>
      </c>
      <c r="D10" t="n">
        <v>0.9434686018957347</v>
      </c>
      <c r="E1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0.8738229755178908</v>
      </c>
      <c r="C11" t="n">
        <v>0.8862478777589133</v>
      </c>
      <c r="D11" t="n">
        <v>0.9433204976303318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0.8738229755178908</v>
      </c>
      <c r="C12" t="n">
        <v>0.8862478777589133</v>
      </c>
      <c r="D12" t="n">
        <v>0.9430390995260665</v>
      </c>
      <c r="E1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0.8738229755178908</v>
      </c>
      <c r="C13" t="n">
        <v>0.8862478777589133</v>
      </c>
      <c r="D13" t="n">
        <v>0.9431723933649289</v>
      </c>
      <c r="E1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0.8738229755178908</v>
      </c>
      <c r="C14" t="n">
        <v>0.8862478777589133</v>
      </c>
      <c r="D14" t="n">
        <v>0.942861374407583</v>
      </c>
      <c r="E1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0.871939736346516</v>
      </c>
      <c r="C15" t="n">
        <v>0.8843537414965987</v>
      </c>
      <c r="D15" t="n">
        <v>0.9433501184834124</v>
      </c>
      <c r="E1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0.8380414312617702</v>
      </c>
      <c r="C16" t="n">
        <v>0.8491228070175438</v>
      </c>
      <c r="D16" t="n">
        <v>0.9383738151658767</v>
      </c>
      <c r="E1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0.8418079096045198</v>
      </c>
      <c r="C17" t="n">
        <v>0.8526315789473684</v>
      </c>
      <c r="D17" t="n">
        <v>0.9384774881516587</v>
      </c>
      <c r="E1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0.8738229755178908</v>
      </c>
      <c r="C18" t="n">
        <v>0.8862478777589133</v>
      </c>
      <c r="D18" t="n">
        <v>0.9434537914691944</v>
      </c>
      <c r="E1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0.8455743879472694</v>
      </c>
      <c r="C19" t="n">
        <v>0.8566433566433566</v>
      </c>
      <c r="D19" t="n">
        <v>0.938492298578199</v>
      </c>
      <c r="E1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0.8738229755178908</v>
      </c>
      <c r="C20" t="n">
        <v>0.8862478777589133</v>
      </c>
      <c r="D20" t="n">
        <v>0.9432168246445498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0.8738229755178908</v>
      </c>
      <c r="C21" t="n">
        <v>0.8862478777589133</v>
      </c>
      <c r="D21" t="n">
        <v>0.9432020142180095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0.8738229755178908</v>
      </c>
      <c r="C22" t="n">
        <v>0.8862478777589133</v>
      </c>
      <c r="D22" t="n">
        <v>0.9432908767772512</v>
      </c>
      <c r="E2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0.8738229755178908</v>
      </c>
      <c r="C23" t="n">
        <v>0.8862478777589133</v>
      </c>
      <c r="D23" t="n">
        <v>0.9429502369668247</v>
      </c>
      <c r="E2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0.839924670433145</v>
      </c>
      <c r="C24" t="n">
        <v>0.850615114235501</v>
      </c>
      <c r="D24" t="n">
        <v>0.9379443127962085</v>
      </c>
      <c r="E2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0.8738229755178908</v>
      </c>
      <c r="C25" t="n">
        <v>0.8862478777589133</v>
      </c>
      <c r="D25" t="n">
        <v>0.9431872037914693</v>
      </c>
      <c r="E2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0.8738229755178908</v>
      </c>
      <c r="C26" t="n">
        <v>0.8862478777589133</v>
      </c>
      <c r="D26" t="n">
        <v>0.9434686018957347</v>
      </c>
      <c r="E2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0.8738229755178908</v>
      </c>
      <c r="C27" t="n">
        <v>0.8862478777589133</v>
      </c>
      <c r="D27" t="n">
        <v>0.9434241706161138</v>
      </c>
      <c r="E2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0.8380414312617702</v>
      </c>
      <c r="C28" t="n">
        <v>0.8491228070175438</v>
      </c>
      <c r="D28" t="n">
        <v>0.9377813981042654</v>
      </c>
      <c r="E2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0.8418079096045198</v>
      </c>
      <c r="C29" t="n">
        <v>0.8526315789473684</v>
      </c>
      <c r="D29" t="n">
        <v>0.9383293838862559</v>
      </c>
      <c r="E2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0.839924670433145</v>
      </c>
      <c r="C30" t="n">
        <v>0.850615114235501</v>
      </c>
      <c r="D30" t="n">
        <v>0.93801836492891</v>
      </c>
      <c r="E3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0.847457627118644</v>
      </c>
      <c r="C31" t="n">
        <v>0.8586387434554974</v>
      </c>
      <c r="D31" t="n">
        <v>0.9380035545023697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tabSelected="1" workbookViewId="0">
      <selection activeCell="G36" sqref="G36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0.7627118644067796</v>
      </c>
      <c r="C2" t="n">
        <v>0.7613636363636364</v>
      </c>
      <c r="D2" t="n">
        <v>0.9056575829383887</v>
      </c>
      <c r="E2" t="inlineStr">
        <is>
          <t>{'algorithm': 'SAMME.R', 'base_estimator': None, 'learning_rate': 1, 'n_estimators': 50, 'random_state': 32416}</t>
        </is>
      </c>
    </row>
    <row r="3">
      <c r="A3" t="n">
        <v>31764</v>
      </c>
      <c r="B3" t="n">
        <v>0.7627118644067796</v>
      </c>
      <c r="C3" t="n">
        <v>0.7613636363636364</v>
      </c>
      <c r="D3" t="n">
        <v>0.9056575829383887</v>
      </c>
      <c r="E3" t="inlineStr">
        <is>
          <t>{'algorithm': 'SAMME.R', 'base_estimator': None, 'learning_rate': 1, 'n_estimators': 50, 'random_state': 31764}</t>
        </is>
      </c>
    </row>
    <row r="4">
      <c r="A4" t="n">
        <v>31861</v>
      </c>
      <c r="B4" t="n">
        <v>0.7627118644067796</v>
      </c>
      <c r="C4" t="n">
        <v>0.7613636363636364</v>
      </c>
      <c r="D4" t="n">
        <v>0.9056575829383887</v>
      </c>
      <c r="E4" t="inlineStr">
        <is>
          <t>{'algorithm': 'SAMME.R', 'base_estimator': None, 'learning_rate': 1, 'n_estimators': 50, 'random_state': 31861}</t>
        </is>
      </c>
    </row>
    <row r="5">
      <c r="A5" t="n">
        <v>32342</v>
      </c>
      <c r="B5" t="n">
        <v>0.7627118644067796</v>
      </c>
      <c r="C5" t="n">
        <v>0.7613636363636364</v>
      </c>
      <c r="D5" t="n">
        <v>0.9056575829383887</v>
      </c>
      <c r="E5" t="inlineStr">
        <is>
          <t>{'algorithm': 'SAMME.R', 'base_estimator': None, 'learning_rate': 1, 'n_estimators': 50, 'random_state': 32342}</t>
        </is>
      </c>
    </row>
    <row r="6">
      <c r="A6" t="n">
        <v>32486</v>
      </c>
      <c r="B6" t="n">
        <v>0.7627118644067796</v>
      </c>
      <c r="C6" t="n">
        <v>0.7613636363636364</v>
      </c>
      <c r="D6" t="n">
        <v>0.9056575829383887</v>
      </c>
      <c r="E6" t="inlineStr">
        <is>
          <t>{'algorithm': 'SAMME.R', 'base_estimator': None, 'learning_rate': 1, 'n_estimators': 50, 'random_state': 32486}</t>
        </is>
      </c>
    </row>
    <row r="7">
      <c r="A7" t="n">
        <v>32249</v>
      </c>
      <c r="B7" t="n">
        <v>0.7627118644067796</v>
      </c>
      <c r="C7" t="n">
        <v>0.7613636363636364</v>
      </c>
      <c r="D7" t="n">
        <v>0.9056575829383887</v>
      </c>
      <c r="E7" t="inlineStr">
        <is>
          <t>{'algorithm': 'SAMME.R', 'base_estimator': None, 'learning_rate': 1, 'n_estimators': 50, 'random_state': 32249}</t>
        </is>
      </c>
    </row>
    <row r="8">
      <c r="A8" t="n">
        <v>32313</v>
      </c>
      <c r="B8" t="n">
        <v>0.7627118644067796</v>
      </c>
      <c r="C8" t="n">
        <v>0.7613636363636364</v>
      </c>
      <c r="D8" t="n">
        <v>0.9056575829383887</v>
      </c>
      <c r="E8" t="inlineStr">
        <is>
          <t>{'algorithm': 'SAMME.R', 'base_estimator': None, 'learning_rate': 1, 'n_estimators': 50, 'random_state': 32313}</t>
        </is>
      </c>
    </row>
    <row r="9">
      <c r="A9" t="n">
        <v>31691</v>
      </c>
      <c r="B9" t="n">
        <v>0.7627118644067796</v>
      </c>
      <c r="C9" t="n">
        <v>0.7613636363636364</v>
      </c>
      <c r="D9" t="n">
        <v>0.9056575829383887</v>
      </c>
      <c r="E9" t="inlineStr">
        <is>
          <t>{'algorithm': 'SAMME.R', 'base_estimator': None, 'learning_rate': 1, 'n_estimators': 50, 'random_state': 31691}</t>
        </is>
      </c>
    </row>
    <row r="10">
      <c r="A10" t="n">
        <v>32289</v>
      </c>
      <c r="B10" t="n">
        <v>0.7627118644067796</v>
      </c>
      <c r="C10" t="n">
        <v>0.7613636363636364</v>
      </c>
      <c r="D10" t="n">
        <v>0.9056575829383887</v>
      </c>
      <c r="E10" t="inlineStr">
        <is>
          <t>{'algorithm': 'SAMME.R', 'base_estimator': None, 'learning_rate': 1, 'n_estimators': 50, 'random_state': 32289}</t>
        </is>
      </c>
    </row>
    <row r="11">
      <c r="A11" t="n">
        <v>32538</v>
      </c>
      <c r="B11" t="n">
        <v>0.7627118644067796</v>
      </c>
      <c r="C11" t="n">
        <v>0.7613636363636364</v>
      </c>
      <c r="D11" t="n">
        <v>0.9056575829383887</v>
      </c>
      <c r="E11" t="inlineStr">
        <is>
          <t>{'algorithm': 'SAMME.R', 'base_estimator': None, 'learning_rate': 1, 'n_estimators': 50, 'random_state': 32538}</t>
        </is>
      </c>
    </row>
    <row r="12">
      <c r="A12" t="n">
        <v>32487</v>
      </c>
      <c r="B12" t="n">
        <v>0.7627118644067796</v>
      </c>
      <c r="C12" t="n">
        <v>0.7613636363636364</v>
      </c>
      <c r="D12" t="n">
        <v>0.9056575829383887</v>
      </c>
      <c r="E12" t="inlineStr">
        <is>
          <t>{'algorithm': 'SAMME.R', 'base_estimator': None, 'learning_rate': 1, 'n_estimators': 50, 'random_state': 32487}</t>
        </is>
      </c>
    </row>
    <row r="13">
      <c r="A13" t="n">
        <v>31673</v>
      </c>
      <c r="B13" t="n">
        <v>0.7627118644067796</v>
      </c>
      <c r="C13" t="n">
        <v>0.7613636363636364</v>
      </c>
      <c r="D13" t="n">
        <v>0.9056575829383887</v>
      </c>
      <c r="E13" t="inlineStr">
        <is>
          <t>{'algorithm': 'SAMME.R', 'base_estimator': None, 'learning_rate': 1, 'n_estimators': 50, 'random_state': 31673}</t>
        </is>
      </c>
    </row>
    <row r="14">
      <c r="A14" t="n">
        <v>32140</v>
      </c>
      <c r="B14" t="n">
        <v>0.7627118644067796</v>
      </c>
      <c r="C14" t="n">
        <v>0.7613636363636364</v>
      </c>
      <c r="D14" t="n">
        <v>0.9056575829383887</v>
      </c>
      <c r="E14" t="inlineStr">
        <is>
          <t>{'algorithm': 'SAMME.R', 'base_estimator': None, 'learning_rate': 1, 'n_estimators': 50, 'random_state': 32140}</t>
        </is>
      </c>
    </row>
    <row r="15">
      <c r="A15" t="n">
        <v>31632</v>
      </c>
      <c r="B15" t="n">
        <v>0.7627118644067796</v>
      </c>
      <c r="C15" t="n">
        <v>0.7613636363636364</v>
      </c>
      <c r="D15" t="n">
        <v>0.9056575829383887</v>
      </c>
      <c r="E15" t="inlineStr">
        <is>
          <t>{'algorithm': 'SAMME.R', 'base_estimator': None, 'learning_rate': 1, 'n_estimators': 50, 'random_state': 31632}</t>
        </is>
      </c>
    </row>
    <row r="16">
      <c r="A16" t="n">
        <v>31732</v>
      </c>
      <c r="B16" t="n">
        <v>0.7627118644067796</v>
      </c>
      <c r="C16" t="n">
        <v>0.7613636363636364</v>
      </c>
      <c r="D16" t="n">
        <v>0.9056575829383887</v>
      </c>
      <c r="E16" t="inlineStr">
        <is>
          <t>{'algorithm': 'SAMME.R', 'base_estimator': None, 'learning_rate': 1, 'n_estimators': 50, 'random_state': 31732}</t>
        </is>
      </c>
    </row>
    <row r="17">
      <c r="A17" t="n">
        <v>31607</v>
      </c>
      <c r="B17" t="n">
        <v>0.7627118644067796</v>
      </c>
      <c r="C17" t="n">
        <v>0.7613636363636364</v>
      </c>
      <c r="D17" t="n">
        <v>0.9056575829383887</v>
      </c>
      <c r="E17" t="inlineStr">
        <is>
          <t>{'algorithm': 'SAMME.R', 'base_estimator': None, 'learning_rate': 1, 'n_estimators': 50, 'random_state': 31607}</t>
        </is>
      </c>
    </row>
    <row r="18">
      <c r="A18" t="n">
        <v>31786</v>
      </c>
      <c r="B18" t="n">
        <v>0.7627118644067796</v>
      </c>
      <c r="C18" t="n">
        <v>0.7613636363636364</v>
      </c>
      <c r="D18" t="n">
        <v>0.9056575829383887</v>
      </c>
      <c r="E18" t="inlineStr">
        <is>
          <t>{'algorithm': 'SAMME.R', 'base_estimator': None, 'learning_rate': 1, 'n_estimators': 50, 'random_state': 31786}</t>
        </is>
      </c>
    </row>
    <row r="19">
      <c r="A19" t="n">
        <v>31687</v>
      </c>
      <c r="B19" t="n">
        <v>0.7627118644067796</v>
      </c>
      <c r="C19" t="n">
        <v>0.7613636363636364</v>
      </c>
      <c r="D19" t="n">
        <v>0.9056575829383887</v>
      </c>
      <c r="E19" t="inlineStr">
        <is>
          <t>{'algorithm': 'SAMME.R', 'base_estimator': None, 'learning_rate': 1, 'n_estimators': 50, 'random_state': 31687}</t>
        </is>
      </c>
    </row>
    <row r="20">
      <c r="A20" t="n">
        <v>32397</v>
      </c>
      <c r="B20" t="n">
        <v>0.7627118644067796</v>
      </c>
      <c r="C20" t="n">
        <v>0.7613636363636364</v>
      </c>
      <c r="D20" t="n">
        <v>0.9056575829383887</v>
      </c>
      <c r="E20" t="inlineStr">
        <is>
          <t>{'algorithm': 'SAMME.R', 'base_estimator': None, 'learning_rate': 1, 'n_estimators': 50, 'random_state': 32397}</t>
        </is>
      </c>
    </row>
    <row r="21">
      <c r="A21" t="n">
        <v>31948</v>
      </c>
      <c r="B21" t="n">
        <v>0.7627118644067796</v>
      </c>
      <c r="C21" t="n">
        <v>0.7613636363636364</v>
      </c>
      <c r="D21" t="n">
        <v>0.9056575829383887</v>
      </c>
      <c r="E21" t="inlineStr">
        <is>
          <t>{'algorithm': 'SAMME.R', 'base_estimator': None, 'learning_rate': 1, 'n_estimators': 50, 'random_state': 31948}</t>
        </is>
      </c>
    </row>
    <row r="22">
      <c r="A22" t="n">
        <v>31924</v>
      </c>
      <c r="B22" t="n">
        <v>0.7627118644067796</v>
      </c>
      <c r="C22" t="n">
        <v>0.7613636363636364</v>
      </c>
      <c r="D22" t="n">
        <v>0.9056575829383887</v>
      </c>
      <c r="E22" t="inlineStr">
        <is>
          <t>{'algorithm': 'SAMME.R', 'base_estimator': None, 'learning_rate': 1, 'n_estimators': 50, 'random_state': 31924}</t>
        </is>
      </c>
    </row>
    <row r="23">
      <c r="A23" t="n">
        <v>32543</v>
      </c>
      <c r="B23" t="n">
        <v>0.7627118644067796</v>
      </c>
      <c r="C23" t="n">
        <v>0.7613636363636364</v>
      </c>
      <c r="D23" t="n">
        <v>0.9056575829383887</v>
      </c>
      <c r="E23" t="inlineStr">
        <is>
          <t>{'algorithm': 'SAMME.R', 'base_estimator': None, 'learning_rate': 1, 'n_estimators': 50, 'random_state': 32543}</t>
        </is>
      </c>
    </row>
    <row r="24">
      <c r="A24" t="n">
        <v>32479</v>
      </c>
      <c r="B24" t="n">
        <v>0.7627118644067796</v>
      </c>
      <c r="C24" t="n">
        <v>0.7613636363636364</v>
      </c>
      <c r="D24" t="n">
        <v>0.9056575829383887</v>
      </c>
      <c r="E24" t="inlineStr">
        <is>
          <t>{'algorithm': 'SAMME.R', 'base_estimator': None, 'learning_rate': 1, 'n_estimators': 50, 'random_state': 32479}</t>
        </is>
      </c>
    </row>
    <row r="25">
      <c r="A25" t="n">
        <v>31956</v>
      </c>
      <c r="B25" t="n">
        <v>0.7627118644067796</v>
      </c>
      <c r="C25" t="n">
        <v>0.7613636363636364</v>
      </c>
      <c r="D25" t="n">
        <v>0.9056575829383887</v>
      </c>
      <c r="E25" t="inlineStr">
        <is>
          <t>{'algorithm': 'SAMME.R', 'base_estimator': None, 'learning_rate': 1, 'n_estimators': 50, 'random_state': 31956}</t>
        </is>
      </c>
    </row>
    <row r="26">
      <c r="A26" t="n">
        <v>31690</v>
      </c>
      <c r="B26" t="n">
        <v>0.7627118644067796</v>
      </c>
      <c r="C26" t="n">
        <v>0.7613636363636364</v>
      </c>
      <c r="D26" t="n">
        <v>0.9056575829383887</v>
      </c>
      <c r="E26" t="inlineStr">
        <is>
          <t>{'algorithm': 'SAMME.R', 'base_estimator': None, 'learning_rate': 1, 'n_estimators': 50, 'random_state': 31690}</t>
        </is>
      </c>
    </row>
    <row r="27">
      <c r="A27" t="n">
        <v>31677</v>
      </c>
      <c r="B27" t="n">
        <v>0.7627118644067796</v>
      </c>
      <c r="C27" t="n">
        <v>0.7613636363636364</v>
      </c>
      <c r="D27" t="n">
        <v>0.9056575829383887</v>
      </c>
      <c r="E27" t="inlineStr">
        <is>
          <t>{'algorithm': 'SAMME.R', 'base_estimator': None, 'learning_rate': 1, 'n_estimators': 50, 'random_state': 31677}</t>
        </is>
      </c>
    </row>
    <row r="28">
      <c r="A28" t="n">
        <v>32200</v>
      </c>
      <c r="B28" t="n">
        <v>0.7627118644067796</v>
      </c>
      <c r="C28" t="n">
        <v>0.7613636363636364</v>
      </c>
      <c r="D28" t="n">
        <v>0.9056575829383887</v>
      </c>
      <c r="E28" t="inlineStr">
        <is>
          <t>{'algorithm': 'SAMME.R', 'base_estimator': None, 'learning_rate': 1, 'n_estimators': 50, 'random_state': 32200}</t>
        </is>
      </c>
    </row>
    <row r="29">
      <c r="A29" t="n">
        <v>32168</v>
      </c>
      <c r="B29" t="n">
        <v>0.7627118644067796</v>
      </c>
      <c r="C29" t="n">
        <v>0.7613636363636364</v>
      </c>
      <c r="D29" t="n">
        <v>0.9056575829383887</v>
      </c>
      <c r="E29" t="inlineStr">
        <is>
          <t>{'algorithm': 'SAMME.R', 'base_estimator': None, 'learning_rate': 1, 'n_estimators': 50, 'random_state': 32168}</t>
        </is>
      </c>
    </row>
    <row r="30">
      <c r="A30" t="n">
        <v>32230</v>
      </c>
      <c r="B30" t="n">
        <v>0.7627118644067796</v>
      </c>
      <c r="C30" t="n">
        <v>0.7613636363636364</v>
      </c>
      <c r="D30" t="n">
        <v>0.9056575829383887</v>
      </c>
      <c r="E30" t="inlineStr">
        <is>
          <t>{'algorithm': 'SAMME.R', 'base_estimator': None, 'learning_rate': 1, 'n_estimators': 50, 'random_state': 32230}</t>
        </is>
      </c>
    </row>
    <row r="31">
      <c r="A31" t="n">
        <v>31692</v>
      </c>
      <c r="B31" t="n">
        <v>0.7627118644067796</v>
      </c>
      <c r="C31" t="n">
        <v>0.7613636363636364</v>
      </c>
      <c r="D31" t="n">
        <v>0.9056575829383887</v>
      </c>
      <c r="E31" t="inlineStr">
        <is>
          <t>{'algorithm': 'SAMME.R', 'base_estimator': None, 'learning_rate': 1, 'n_estimators': 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0.711864406779661</v>
      </c>
      <c r="C2" t="n">
        <v>0.7719821162444113</v>
      </c>
      <c r="D2" t="n">
        <v>0.8153954383886255</v>
      </c>
      <c r="E2" t="inlineStr">
        <is>
          <t>{'priors': None, 'var_smoothing': 1e-09}</t>
        </is>
      </c>
    </row>
    <row r="3">
      <c r="A3" t="n">
        <v>31764</v>
      </c>
      <c r="B3" t="n">
        <v>0.711864406779661</v>
      </c>
      <c r="C3" t="n">
        <v>0.7719821162444113</v>
      </c>
      <c r="D3" t="n">
        <v>0.8153954383886255</v>
      </c>
      <c r="E3" t="inlineStr">
        <is>
          <t>{'priors': None, 'var_smoothing': 1e-09}</t>
        </is>
      </c>
    </row>
    <row r="4">
      <c r="A4" t="n">
        <v>31861</v>
      </c>
      <c r="B4" t="n">
        <v>0.711864406779661</v>
      </c>
      <c r="C4" t="n">
        <v>0.7719821162444113</v>
      </c>
      <c r="D4" t="n">
        <v>0.8153954383886255</v>
      </c>
      <c r="E4" t="inlineStr">
        <is>
          <t>{'priors': None, 'var_smoothing': 1e-09}</t>
        </is>
      </c>
    </row>
    <row r="5">
      <c r="A5" t="n">
        <v>32342</v>
      </c>
      <c r="B5" t="n">
        <v>0.711864406779661</v>
      </c>
      <c r="C5" t="n">
        <v>0.7719821162444113</v>
      </c>
      <c r="D5" t="n">
        <v>0.8153954383886255</v>
      </c>
      <c r="E5" t="inlineStr">
        <is>
          <t>{'priors': None, 'var_smoothing': 1e-09}</t>
        </is>
      </c>
    </row>
    <row r="6">
      <c r="A6" t="n">
        <v>32486</v>
      </c>
      <c r="B6" t="n">
        <v>0.711864406779661</v>
      </c>
      <c r="C6" t="n">
        <v>0.7719821162444113</v>
      </c>
      <c r="D6" t="n">
        <v>0.8153954383886255</v>
      </c>
      <c r="E6" t="inlineStr">
        <is>
          <t>{'priors': None, 'var_smoothing': 1e-09}</t>
        </is>
      </c>
    </row>
    <row r="7">
      <c r="A7" t="n">
        <v>32249</v>
      </c>
      <c r="B7" t="n">
        <v>0.711864406779661</v>
      </c>
      <c r="C7" t="n">
        <v>0.7719821162444113</v>
      </c>
      <c r="D7" t="n">
        <v>0.8153954383886255</v>
      </c>
      <c r="E7" t="inlineStr">
        <is>
          <t>{'priors': None, 'var_smoothing': 1e-09}</t>
        </is>
      </c>
    </row>
    <row r="8">
      <c r="A8" t="n">
        <v>32313</v>
      </c>
      <c r="B8" t="n">
        <v>0.711864406779661</v>
      </c>
      <c r="C8" t="n">
        <v>0.7719821162444113</v>
      </c>
      <c r="D8" t="n">
        <v>0.8153954383886255</v>
      </c>
      <c r="E8" t="inlineStr">
        <is>
          <t>{'priors': None, 'var_smoothing': 1e-09}</t>
        </is>
      </c>
    </row>
    <row r="9">
      <c r="A9" t="n">
        <v>31691</v>
      </c>
      <c r="B9" t="n">
        <v>0.711864406779661</v>
      </c>
      <c r="C9" t="n">
        <v>0.7719821162444113</v>
      </c>
      <c r="D9" t="n">
        <v>0.8153954383886255</v>
      </c>
      <c r="E9" t="inlineStr">
        <is>
          <t>{'priors': None, 'var_smoothing': 1e-09}</t>
        </is>
      </c>
    </row>
    <row r="10">
      <c r="A10" t="n">
        <v>32289</v>
      </c>
      <c r="B10" t="n">
        <v>0.711864406779661</v>
      </c>
      <c r="C10" t="n">
        <v>0.7719821162444113</v>
      </c>
      <c r="D10" t="n">
        <v>0.8153954383886255</v>
      </c>
      <c r="E10" t="inlineStr">
        <is>
          <t>{'priors': None, 'var_smoothing': 1e-09}</t>
        </is>
      </c>
    </row>
    <row r="11">
      <c r="A11" t="n">
        <v>32538</v>
      </c>
      <c r="B11" t="n">
        <v>0.711864406779661</v>
      </c>
      <c r="C11" t="n">
        <v>0.7719821162444113</v>
      </c>
      <c r="D11" t="n">
        <v>0.8153954383886255</v>
      </c>
      <c r="E11" t="inlineStr">
        <is>
          <t>{'priors': None, 'var_smoothing': 1e-09}</t>
        </is>
      </c>
    </row>
    <row r="12">
      <c r="A12" t="n">
        <v>32487</v>
      </c>
      <c r="B12" t="n">
        <v>0.711864406779661</v>
      </c>
      <c r="C12" t="n">
        <v>0.7719821162444113</v>
      </c>
      <c r="D12" t="n">
        <v>0.8153954383886255</v>
      </c>
      <c r="E12" t="inlineStr">
        <is>
          <t>{'priors': None, 'var_smoothing': 1e-09}</t>
        </is>
      </c>
    </row>
    <row r="13">
      <c r="A13" t="n">
        <v>31673</v>
      </c>
      <c r="B13" t="n">
        <v>0.711864406779661</v>
      </c>
      <c r="C13" t="n">
        <v>0.7719821162444113</v>
      </c>
      <c r="D13" t="n">
        <v>0.8153954383886255</v>
      </c>
      <c r="E13" t="inlineStr">
        <is>
          <t>{'priors': None, 'var_smoothing': 1e-09}</t>
        </is>
      </c>
    </row>
    <row r="14">
      <c r="A14" t="n">
        <v>32140</v>
      </c>
      <c r="B14" t="n">
        <v>0.711864406779661</v>
      </c>
      <c r="C14" t="n">
        <v>0.7719821162444113</v>
      </c>
      <c r="D14" t="n">
        <v>0.8153954383886255</v>
      </c>
      <c r="E14" t="inlineStr">
        <is>
          <t>{'priors': None, 'var_smoothing': 1e-09}</t>
        </is>
      </c>
    </row>
    <row r="15">
      <c r="A15" t="n">
        <v>31632</v>
      </c>
      <c r="B15" t="n">
        <v>0.711864406779661</v>
      </c>
      <c r="C15" t="n">
        <v>0.7719821162444113</v>
      </c>
      <c r="D15" t="n">
        <v>0.8153954383886255</v>
      </c>
      <c r="E15" t="inlineStr">
        <is>
          <t>{'priors': None, 'var_smoothing': 1e-09}</t>
        </is>
      </c>
    </row>
    <row r="16">
      <c r="A16" t="n">
        <v>31732</v>
      </c>
      <c r="B16" t="n">
        <v>0.711864406779661</v>
      </c>
      <c r="C16" t="n">
        <v>0.7719821162444113</v>
      </c>
      <c r="D16" t="n">
        <v>0.8153954383886255</v>
      </c>
      <c r="E16" t="inlineStr">
        <is>
          <t>{'priors': None, 'var_smoothing': 1e-09}</t>
        </is>
      </c>
    </row>
    <row r="17">
      <c r="A17" t="n">
        <v>31607</v>
      </c>
      <c r="B17" t="n">
        <v>0.711864406779661</v>
      </c>
      <c r="C17" t="n">
        <v>0.7719821162444113</v>
      </c>
      <c r="D17" t="n">
        <v>0.8153954383886255</v>
      </c>
      <c r="E17" t="inlineStr">
        <is>
          <t>{'priors': None, 'var_smoothing': 1e-09}</t>
        </is>
      </c>
    </row>
    <row r="18">
      <c r="A18" t="n">
        <v>31786</v>
      </c>
      <c r="B18" t="n">
        <v>0.711864406779661</v>
      </c>
      <c r="C18" t="n">
        <v>0.7719821162444113</v>
      </c>
      <c r="D18" t="n">
        <v>0.8153954383886255</v>
      </c>
      <c r="E18" t="inlineStr">
        <is>
          <t>{'priors': None, 'var_smoothing': 1e-09}</t>
        </is>
      </c>
    </row>
    <row r="19">
      <c r="A19" t="n">
        <v>31687</v>
      </c>
      <c r="B19" t="n">
        <v>0.711864406779661</v>
      </c>
      <c r="C19" t="n">
        <v>0.7719821162444113</v>
      </c>
      <c r="D19" t="n">
        <v>0.8153954383886255</v>
      </c>
      <c r="E19" t="inlineStr">
        <is>
          <t>{'priors': None, 'var_smoothing': 1e-09}</t>
        </is>
      </c>
    </row>
    <row r="20">
      <c r="A20" t="n">
        <v>32397</v>
      </c>
      <c r="B20" t="n">
        <v>0.711864406779661</v>
      </c>
      <c r="C20" t="n">
        <v>0.7719821162444113</v>
      </c>
      <c r="D20" t="n">
        <v>0.8153954383886255</v>
      </c>
      <c r="E20" t="inlineStr">
        <is>
          <t>{'priors': None, 'var_smoothing': 1e-09}</t>
        </is>
      </c>
    </row>
    <row r="21">
      <c r="A21" t="n">
        <v>31948</v>
      </c>
      <c r="B21" t="n">
        <v>0.711864406779661</v>
      </c>
      <c r="C21" t="n">
        <v>0.7719821162444113</v>
      </c>
      <c r="D21" t="n">
        <v>0.8153954383886255</v>
      </c>
      <c r="E21" t="inlineStr">
        <is>
          <t>{'priors': None, 'var_smoothing': 1e-09}</t>
        </is>
      </c>
    </row>
    <row r="22">
      <c r="A22" t="n">
        <v>31924</v>
      </c>
      <c r="B22" t="n">
        <v>0.711864406779661</v>
      </c>
      <c r="C22" t="n">
        <v>0.7719821162444113</v>
      </c>
      <c r="D22" t="n">
        <v>0.8153954383886255</v>
      </c>
      <c r="E22" t="inlineStr">
        <is>
          <t>{'priors': None, 'var_smoothing': 1e-09}</t>
        </is>
      </c>
    </row>
    <row r="23">
      <c r="A23" t="n">
        <v>32543</v>
      </c>
      <c r="B23" t="n">
        <v>0.711864406779661</v>
      </c>
      <c r="C23" t="n">
        <v>0.7719821162444113</v>
      </c>
      <c r="D23" t="n">
        <v>0.8153954383886255</v>
      </c>
      <c r="E23" t="inlineStr">
        <is>
          <t>{'priors': None, 'var_smoothing': 1e-09}</t>
        </is>
      </c>
    </row>
    <row r="24">
      <c r="A24" t="n">
        <v>32479</v>
      </c>
      <c r="B24" t="n">
        <v>0.711864406779661</v>
      </c>
      <c r="C24" t="n">
        <v>0.7719821162444113</v>
      </c>
      <c r="D24" t="n">
        <v>0.8153954383886255</v>
      </c>
      <c r="E24" t="inlineStr">
        <is>
          <t>{'priors': None, 'var_smoothing': 1e-09}</t>
        </is>
      </c>
    </row>
    <row r="25">
      <c r="A25" t="n">
        <v>31956</v>
      </c>
      <c r="B25" t="n">
        <v>0.711864406779661</v>
      </c>
      <c r="C25" t="n">
        <v>0.7719821162444113</v>
      </c>
      <c r="D25" t="n">
        <v>0.8153954383886255</v>
      </c>
      <c r="E25" t="inlineStr">
        <is>
          <t>{'priors': None, 'var_smoothing': 1e-09}</t>
        </is>
      </c>
    </row>
    <row r="26">
      <c r="A26" t="n">
        <v>31690</v>
      </c>
      <c r="B26" t="n">
        <v>0.711864406779661</v>
      </c>
      <c r="C26" t="n">
        <v>0.7719821162444113</v>
      </c>
      <c r="D26" t="n">
        <v>0.8153954383886255</v>
      </c>
      <c r="E26" t="inlineStr">
        <is>
          <t>{'priors': None, 'var_smoothing': 1e-09}</t>
        </is>
      </c>
    </row>
    <row r="27">
      <c r="A27" t="n">
        <v>31677</v>
      </c>
      <c r="B27" t="n">
        <v>0.711864406779661</v>
      </c>
      <c r="C27" t="n">
        <v>0.7719821162444113</v>
      </c>
      <c r="D27" t="n">
        <v>0.8153954383886255</v>
      </c>
      <c r="E27" t="inlineStr">
        <is>
          <t>{'priors': None, 'var_smoothing': 1e-09}</t>
        </is>
      </c>
    </row>
    <row r="28">
      <c r="A28" t="n">
        <v>32200</v>
      </c>
      <c r="B28" t="n">
        <v>0.711864406779661</v>
      </c>
      <c r="C28" t="n">
        <v>0.7719821162444113</v>
      </c>
      <c r="D28" t="n">
        <v>0.8153954383886255</v>
      </c>
      <c r="E28" t="inlineStr">
        <is>
          <t>{'priors': None, 'var_smoothing': 1e-09}</t>
        </is>
      </c>
    </row>
    <row r="29">
      <c r="A29" t="n">
        <v>32168</v>
      </c>
      <c r="B29" t="n">
        <v>0.711864406779661</v>
      </c>
      <c r="C29" t="n">
        <v>0.7719821162444113</v>
      </c>
      <c r="D29" t="n">
        <v>0.8153954383886255</v>
      </c>
      <c r="E29" t="inlineStr">
        <is>
          <t>{'priors': None, 'var_smoothing': 1e-09}</t>
        </is>
      </c>
    </row>
    <row r="30">
      <c r="A30" t="n">
        <v>32230</v>
      </c>
      <c r="B30" t="n">
        <v>0.711864406779661</v>
      </c>
      <c r="C30" t="n">
        <v>0.7719821162444113</v>
      </c>
      <c r="D30" t="n">
        <v>0.8153954383886255</v>
      </c>
      <c r="E30" t="inlineStr">
        <is>
          <t>{'priors': None, 'var_smoothing': 1e-09}</t>
        </is>
      </c>
    </row>
    <row r="31">
      <c r="A31" t="n">
        <v>31692</v>
      </c>
      <c r="B31" t="n">
        <v>0.711864406779661</v>
      </c>
      <c r="C31" t="n">
        <v>0.7719821162444113</v>
      </c>
      <c r="D31" t="n">
        <v>0.8153954383886255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0.4971751412429379</v>
      </c>
      <c r="C2" t="n">
        <v>0.2955145118733509</v>
      </c>
      <c r="D2" t="n">
        <v>0.8837529620853082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0.5856873822975518</v>
      </c>
      <c r="C3" t="n">
        <v>0.4835680751173709</v>
      </c>
      <c r="D3" t="n">
        <v>0.8783619668246445</v>
      </c>
      <c r="E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0.4896421845574388</v>
      </c>
      <c r="C4" t="n">
        <v>0.2773333333333333</v>
      </c>
      <c r="D4" t="n">
        <v>0.8578643364928911</v>
      </c>
      <c r="E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0.504708097928437</v>
      </c>
      <c r="C5" t="n">
        <v>0.3133159268929503</v>
      </c>
      <c r="D5" t="n">
        <v>0.5866409952606635</v>
      </c>
      <c r="E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0.480225988700565</v>
      </c>
      <c r="C6" t="n">
        <v>0.2459016393442623</v>
      </c>
      <c r="D6" t="n">
        <v>0.8562055687203791</v>
      </c>
      <c r="E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0.4708097928436911</v>
      </c>
      <c r="C7" t="n">
        <v>0.2546419098143236</v>
      </c>
      <c r="D7" t="n">
        <v>0.7620260663507109</v>
      </c>
      <c r="E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0.4369114877589454</v>
      </c>
      <c r="C8" t="n">
        <v>0.138328530259366</v>
      </c>
      <c r="D8" t="n">
        <v>0.5319312796208531</v>
      </c>
      <c r="E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0.4934086629001883</v>
      </c>
      <c r="C9" t="n">
        <v>0.286472148541114</v>
      </c>
      <c r="D9" t="n">
        <v>0.5772659952606635</v>
      </c>
      <c r="E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0.5160075329566854</v>
      </c>
      <c r="C10" t="n">
        <v>0.349367088607595</v>
      </c>
      <c r="D10" t="n">
        <v>0.8302502962085309</v>
      </c>
      <c r="E1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0.4764595103578154</v>
      </c>
      <c r="C11" t="n">
        <v>0.2486486486486487</v>
      </c>
      <c r="D11" t="n">
        <v>0.8844268364928911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0.4915254237288136</v>
      </c>
      <c r="C12" t="n">
        <v>0.2819148936170213</v>
      </c>
      <c r="D12" t="n">
        <v>0.5787840639810427</v>
      </c>
      <c r="E1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0.5084745762711864</v>
      </c>
      <c r="C13" t="n">
        <v>0.3255813953488372</v>
      </c>
      <c r="D13" t="n">
        <v>0.5904620853080569</v>
      </c>
      <c r="E1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0.5743879472693032</v>
      </c>
      <c r="C14" t="n">
        <v>0.4619047619047619</v>
      </c>
      <c r="D14" t="n">
        <v>0.8689203199052133</v>
      </c>
      <c r="E1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0.583804143126177</v>
      </c>
      <c r="C15" t="n">
        <v>0.4848484848484849</v>
      </c>
      <c r="D15" t="n">
        <v>0.8761848341232228</v>
      </c>
      <c r="E1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0.5951035781544256</v>
      </c>
      <c r="C16" t="n">
        <v>0.5034642032332564</v>
      </c>
      <c r="D16" t="n">
        <v>0.8889366113744075</v>
      </c>
      <c r="E1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0.5028248587570622</v>
      </c>
      <c r="C17" t="n">
        <v>0.3125</v>
      </c>
      <c r="D17" t="n">
        <v>0.835989336492891</v>
      </c>
      <c r="E1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0.5329566854990584</v>
      </c>
      <c r="C18" t="n">
        <v>0.38</v>
      </c>
      <c r="D18" t="n">
        <v>0.609271327014218</v>
      </c>
      <c r="E1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0.504708097928437</v>
      </c>
      <c r="C19" t="n">
        <v>0.3133159268929503</v>
      </c>
      <c r="D19" t="n">
        <v>0.5866187796208531</v>
      </c>
      <c r="E1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0.5499058380414312</v>
      </c>
      <c r="C20" t="n">
        <v>0.4156479217603913</v>
      </c>
      <c r="D20" t="n">
        <v>0.8896030805687204</v>
      </c>
      <c r="E2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0.5028248587570622</v>
      </c>
      <c r="C21" t="n">
        <v>0.3125</v>
      </c>
      <c r="D21" t="n">
        <v>0.8767180094786731</v>
      </c>
      <c r="E2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0.4708097928436911</v>
      </c>
      <c r="C22" t="n">
        <v>0.221606648199446</v>
      </c>
      <c r="D22" t="n">
        <v>0.8833234597156396</v>
      </c>
      <c r="E2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0.4971751412429379</v>
      </c>
      <c r="C23" t="n">
        <v>0.2992125984251969</v>
      </c>
      <c r="D23" t="n">
        <v>0.8415210308056872</v>
      </c>
      <c r="E2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0.4915254237288136</v>
      </c>
      <c r="C24" t="n">
        <v>0.2819148936170213</v>
      </c>
      <c r="D24" t="n">
        <v>0.577243779620853</v>
      </c>
      <c r="E2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0.5706214689265536</v>
      </c>
      <c r="C25" t="n">
        <v>0.4571428571428571</v>
      </c>
      <c r="D25" t="n">
        <v>0.6404917061611375</v>
      </c>
      <c r="E2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0.5630885122410546</v>
      </c>
      <c r="C26" t="n">
        <v>0.444976076555024</v>
      </c>
      <c r="D26" t="n">
        <v>0.634952606635071</v>
      </c>
      <c r="E2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0.5969868173258004</v>
      </c>
      <c r="C27" t="n">
        <v>0.5091743119266054</v>
      </c>
      <c r="D27" t="n">
        <v>0.6631146327014219</v>
      </c>
      <c r="E2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0.487758945386064</v>
      </c>
      <c r="C28" t="n">
        <v>0.2727272727272727</v>
      </c>
      <c r="D28" t="n">
        <v>0.5725784952606634</v>
      </c>
      <c r="E2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0.559322033898305</v>
      </c>
      <c r="C29" t="n">
        <v>0.4347826086956521</v>
      </c>
      <c r="D29" t="n">
        <v>0.8864632701421802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0.5386064030131826</v>
      </c>
      <c r="C30" t="n">
        <v>0.3950617283950617</v>
      </c>
      <c r="D30" t="n">
        <v>0.8662470379146919</v>
      </c>
      <c r="E3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0.455743879472693</v>
      </c>
      <c r="C31" t="n">
        <v>0.1813031161473088</v>
      </c>
      <c r="D31" t="n">
        <v>0.5476303317535546</v>
      </c>
      <c r="E3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2022-10-19T07:06:21Z</dcterms:created>
  <dcterms:modified xsi:type="dcterms:W3CDTF">2022-10-21T10:13:12Z</dcterms:modified>
  <cp:lastModifiedBy>Hewei Tang</cp:lastModifiedBy>
</cp:coreProperties>
</file>