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60" yWindow="2655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45" zoomScaleNormal="145" workbookViewId="0">
      <selection activeCell="B12" sqref="B12:J14"/>
    </sheetView>
  </sheetViews>
  <sheetFormatPr baseColWidth="8" defaultRowHeight="13.5"/>
  <cols>
    <col width="11.12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61.89±8.16</t>
        </is>
      </c>
      <c r="C2" s="3" t="inlineStr">
        <is>
          <t>70.17±9.53</t>
        </is>
      </c>
      <c r="D2" s="3" t="inlineStr">
        <is>
          <t>63.16±3.54</t>
        </is>
      </c>
    </row>
    <row r="3" ht="15" customHeight="1">
      <c r="A3" t="inlineStr">
        <is>
          <t>RF</t>
        </is>
      </c>
      <c r="B3" s="3" t="inlineStr">
        <is>
          <t>73.8±1.72</t>
        </is>
      </c>
      <c r="C3" s="3" t="inlineStr">
        <is>
          <t>84.32±1.23</t>
        </is>
      </c>
      <c r="D3" s="3" t="inlineStr">
        <is>
          <t>66.22±3.31</t>
        </is>
      </c>
    </row>
    <row r="4" ht="15" customHeight="1">
      <c r="A4" t="inlineStr">
        <is>
          <t>KNN</t>
        </is>
      </c>
      <c r="B4" s="3" t="inlineStr">
        <is>
          <t>66.88±2.16</t>
        </is>
      </c>
      <c r="C4" s="3" t="inlineStr">
        <is>
          <t>77.59±1.74</t>
        </is>
      </c>
      <c r="D4" s="3" t="inlineStr">
        <is>
          <t>57.89±2.01</t>
        </is>
      </c>
    </row>
    <row r="5" ht="15" customHeight="1">
      <c r="A5" t="inlineStr">
        <is>
          <t>DT</t>
        </is>
      </c>
      <c r="B5" s="3" t="inlineStr">
        <is>
          <t>54.39±4.09</t>
        </is>
      </c>
      <c r="C5" s="3" t="inlineStr">
        <is>
          <t>63.86±3.55</t>
        </is>
      </c>
      <c r="D5" s="3" t="inlineStr">
        <is>
          <t>55.12±4.55</t>
        </is>
      </c>
    </row>
    <row r="6" ht="15" customHeight="1">
      <c r="A6" t="inlineStr">
        <is>
          <t>GBDT</t>
        </is>
      </c>
      <c r="B6" s="3" t="inlineStr">
        <is>
          <t>60.28±0.1</t>
        </is>
      </c>
      <c r="C6" s="3" t="inlineStr">
        <is>
          <t>66.05±0.12</t>
        </is>
      </c>
      <c r="D6" s="3" t="inlineStr">
        <is>
          <t>75.03±0.09</t>
        </is>
      </c>
    </row>
    <row r="7" ht="15" customHeight="1">
      <c r="A7" t="inlineStr">
        <is>
          <t>ABDT</t>
        </is>
      </c>
      <c r="B7" s="3" t="inlineStr">
        <is>
          <t>62.52±0</t>
        </is>
      </c>
      <c r="C7" s="3" t="inlineStr">
        <is>
          <t>71.37±0</t>
        </is>
      </c>
      <c r="D7" s="3" t="inlineStr">
        <is>
          <t>69.52±0</t>
        </is>
      </c>
    </row>
    <row r="8" ht="15" customHeight="1">
      <c r="A8" t="inlineStr">
        <is>
          <t>GNB</t>
        </is>
      </c>
      <c r="B8" s="3" t="inlineStr">
        <is>
          <t>66.1±0</t>
        </is>
      </c>
      <c r="C8" s="3" t="inlineStr">
        <is>
          <t>78.31±0</t>
        </is>
      </c>
      <c r="D8" s="3" t="inlineStr">
        <is>
          <t>56.03±0</t>
        </is>
      </c>
    </row>
    <row r="9" ht="15" customHeight="1">
      <c r="A9" t="inlineStr">
        <is>
          <t>SGD</t>
        </is>
      </c>
      <c r="B9" s="3" t="inlineStr">
        <is>
          <t>63.62±10.52</t>
        </is>
      </c>
      <c r="C9" s="3" t="inlineStr">
        <is>
          <t>68.93±11.32</t>
        </is>
      </c>
      <c r="D9" s="3" t="inlineStr">
        <is>
          <t>73.8±4.64</t>
        </is>
      </c>
    </row>
    <row r="10" ht="15" customHeight="1">
      <c r="A10" t="inlineStr">
        <is>
          <t>LR</t>
        </is>
      </c>
      <c r="B10" s="3" t="inlineStr">
        <is>
          <t>52.35±0</t>
        </is>
      </c>
      <c r="C10" s="3" t="inlineStr">
        <is>
          <t>56.15±0</t>
        </is>
      </c>
      <c r="D10" s="3" t="inlineStr">
        <is>
          <t>72.76±0</t>
        </is>
      </c>
    </row>
    <row r="12" ht="15" customHeight="1"/>
    <row r="13" ht="15" customHeight="1"/>
    <row r="14" ht="15" customHeight="1"/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0.5235404896421846</v>
      </c>
      <c r="C2" t="n">
        <v>0.561525129982669</v>
      </c>
      <c r="D2" t="n">
        <v>0.727557251908397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0.5235404896421846</v>
      </c>
      <c r="C3" t="n">
        <v>0.561525129982669</v>
      </c>
      <c r="D3" t="n">
        <v>0.727557251908397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0.5235404896421846</v>
      </c>
      <c r="C4" t="n">
        <v>0.561525129982669</v>
      </c>
      <c r="D4" t="n">
        <v>0.727557251908397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0.5235404896421846</v>
      </c>
      <c r="C5" t="n">
        <v>0.561525129982669</v>
      </c>
      <c r="D5" t="n">
        <v>0.727557251908397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0.5235404896421846</v>
      </c>
      <c r="C6" t="n">
        <v>0.561525129982669</v>
      </c>
      <c r="D6" t="n">
        <v>0.727557251908397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0.5235404896421846</v>
      </c>
      <c r="C7" t="n">
        <v>0.561525129982669</v>
      </c>
      <c r="D7" t="n">
        <v>0.727557251908397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0.5235404896421846</v>
      </c>
      <c r="C8" t="n">
        <v>0.561525129982669</v>
      </c>
      <c r="D8" t="n">
        <v>0.727557251908397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0.5235404896421846</v>
      </c>
      <c r="C9" t="n">
        <v>0.561525129982669</v>
      </c>
      <c r="D9" t="n">
        <v>0.727557251908397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0.5235404896421846</v>
      </c>
      <c r="C10" t="n">
        <v>0.561525129982669</v>
      </c>
      <c r="D10" t="n">
        <v>0.727557251908397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0.5235404896421846</v>
      </c>
      <c r="C11" t="n">
        <v>0.561525129982669</v>
      </c>
      <c r="D11" t="n">
        <v>0.727557251908397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0.5235404896421846</v>
      </c>
      <c r="C12" t="n">
        <v>0.561525129982669</v>
      </c>
      <c r="D12" t="n">
        <v>0.727557251908397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0.5235404896421846</v>
      </c>
      <c r="C13" t="n">
        <v>0.561525129982669</v>
      </c>
      <c r="D13" t="n">
        <v>0.727557251908397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0.5235404896421846</v>
      </c>
      <c r="C14" t="n">
        <v>0.561525129982669</v>
      </c>
      <c r="D14" t="n">
        <v>0.727557251908397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0.5235404896421846</v>
      </c>
      <c r="C15" t="n">
        <v>0.561525129982669</v>
      </c>
      <c r="D15" t="n">
        <v>0.727557251908397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0.5235404896421846</v>
      </c>
      <c r="C16" t="n">
        <v>0.561525129982669</v>
      </c>
      <c r="D16" t="n">
        <v>0.727557251908397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0.5235404896421846</v>
      </c>
      <c r="C17" t="n">
        <v>0.561525129982669</v>
      </c>
      <c r="D17" t="n">
        <v>0.727557251908397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0.5235404896421846</v>
      </c>
      <c r="C18" t="n">
        <v>0.561525129982669</v>
      </c>
      <c r="D18" t="n">
        <v>0.727557251908397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0.5235404896421846</v>
      </c>
      <c r="C19" t="n">
        <v>0.561525129982669</v>
      </c>
      <c r="D19" t="n">
        <v>0.727557251908397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0.5235404896421846</v>
      </c>
      <c r="C20" t="n">
        <v>0.561525129982669</v>
      </c>
      <c r="D20" t="n">
        <v>0.727557251908397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0.5235404896421846</v>
      </c>
      <c r="C21" t="n">
        <v>0.561525129982669</v>
      </c>
      <c r="D21" t="n">
        <v>0.727557251908397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0.5235404896421846</v>
      </c>
      <c r="C22" t="n">
        <v>0.561525129982669</v>
      </c>
      <c r="D22" t="n">
        <v>0.727557251908397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0.5235404896421846</v>
      </c>
      <c r="C23" t="n">
        <v>0.561525129982669</v>
      </c>
      <c r="D23" t="n">
        <v>0.727557251908397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0.5235404896421846</v>
      </c>
      <c r="C24" t="n">
        <v>0.561525129982669</v>
      </c>
      <c r="D24" t="n">
        <v>0.727557251908397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0.5235404896421846</v>
      </c>
      <c r="C25" t="n">
        <v>0.561525129982669</v>
      </c>
      <c r="D25" t="n">
        <v>0.727557251908397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0.5235404896421846</v>
      </c>
      <c r="C26" t="n">
        <v>0.561525129982669</v>
      </c>
      <c r="D26" t="n">
        <v>0.727557251908397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0.5235404896421846</v>
      </c>
      <c r="C27" t="n">
        <v>0.561525129982669</v>
      </c>
      <c r="D27" t="n">
        <v>0.727557251908397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0.5235404896421846</v>
      </c>
      <c r="C28" t="n">
        <v>0.561525129982669</v>
      </c>
      <c r="D28" t="n">
        <v>0.727557251908397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0.5235404896421846</v>
      </c>
      <c r="C29" t="n">
        <v>0.561525129982669</v>
      </c>
      <c r="D29" t="n">
        <v>0.727557251908397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0.5235404896421846</v>
      </c>
      <c r="C30" t="n">
        <v>0.561525129982669</v>
      </c>
      <c r="D30" t="n">
        <v>0.727557251908397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0.5235404896421846</v>
      </c>
      <c r="C31" t="n">
        <v>0.561525129982669</v>
      </c>
      <c r="D31" t="n">
        <v>0.727557251908397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topLeftCell="A13" workbookViewId="0">
      <selection activeCell="C34" sqref="C34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0.591337099811676</v>
      </c>
      <c r="C2" t="n">
        <v>0.6841339155749636</v>
      </c>
      <c r="D2" t="n">
        <v>0.6146946564885496</v>
      </c>
      <c r="E2" t="inlineStr">
        <is>
          <t>{'C': 10, 'break_ties': False, 'cache_size': 200, 'class_weight': None, 'coef0': 0.0, 'decision_function_shape': 'ovr', 'degree': 3, 'gamma': 0.001, 'kernel': 'rbf', 'max_iter': -1, 'probability': True, 'random_state': 32416, 'shrinking': True, 'tol': 0.001, 'verbose': False}</t>
        </is>
      </c>
    </row>
    <row r="3">
      <c r="A3" t="n">
        <v>31764</v>
      </c>
      <c r="B3" t="n">
        <v>0.5103578154425612</v>
      </c>
      <c r="C3" t="n">
        <v>0.5340501792114696</v>
      </c>
      <c r="D3" t="n">
        <v>0.7188167938931298</v>
      </c>
      <c r="E3" t="inlineStr">
        <is>
          <t>{'C': 10, 'break_ties': False, 'cache_size': 200, 'class_weight': None, 'coef0': 0.0, 'decision_function_shape': 'ovr', 'degree': 3, 'gamma': 0.001, 'kernel': 'linear', 'max_iter': -1, 'probability': True, 'random_state': 31764, 'shrinking': True, 'tol': 0.001, 'verbose': False}</t>
        </is>
      </c>
    </row>
    <row r="4">
      <c r="A4" t="n">
        <v>31861</v>
      </c>
      <c r="B4" t="n">
        <v>0.591337099811676</v>
      </c>
      <c r="C4" t="n">
        <v>0.6841339155749636</v>
      </c>
      <c r="D4" t="n">
        <v>0.614675572519084</v>
      </c>
      <c r="E4" t="inlineStr">
        <is>
          <t>{'C': 10, 'break_ties': False, 'cache_size': 200, 'class_weight': None, 'coef0': 0.0, 'decision_function_shape': 'ovr', 'degree': 3, 'gamma': 0.001, 'kernel': 'rbf', 'max_iter': -1, 'probability': True, 'random_state': 31861, 'shrinking': True, 'tol': 0.001, 'verbose': False}</t>
        </is>
      </c>
    </row>
    <row r="5">
      <c r="A5" t="n">
        <v>32342</v>
      </c>
      <c r="B5" t="n">
        <v>0.5103578154425612</v>
      </c>
      <c r="C5" t="n">
        <v>0.5340501792114696</v>
      </c>
      <c r="D5" t="n">
        <v>0.7188358778625954</v>
      </c>
      <c r="E5" t="inlineStr">
        <is>
          <t>{'C': 10, 'break_ties': False, 'cache_size': 200, 'class_weight': None, 'coef0': 0.0, 'decision_function_shape': 'ovr', 'degree': 3, 'gamma': 0.0001, 'kernel': 'linear', 'max_iter': -1, 'probability': True, 'random_state': 32342, 'shrinking': True, 'tol': 0.001, 'verbose': False}</t>
        </is>
      </c>
    </row>
    <row r="6">
      <c r="A6" t="n">
        <v>32486</v>
      </c>
      <c r="B6" t="n">
        <v>0.5103578154425612</v>
      </c>
      <c r="C6" t="n">
        <v>0.5340501792114696</v>
      </c>
      <c r="D6" t="n">
        <v>0.7188358778625954</v>
      </c>
      <c r="E6" t="inlineStr">
        <is>
          <t>{'C': 10, 'break_ties': False, 'cache_size': 200, 'class_weight': None, 'coef0': 0.0, 'decision_function_shape': 'ovr', 'degree': 3, 'gamma': 0.001, 'kernel': 'linear', 'max_iter': -1, 'probability': True, 'random_state': 32486, 'shrinking': True, 'tol': 0.001, 'verbose': False}</t>
        </is>
      </c>
    </row>
    <row r="7">
      <c r="A7" t="n">
        <v>32249</v>
      </c>
      <c r="B7" t="n">
        <v>0.591337099811676</v>
      </c>
      <c r="C7" t="n">
        <v>0.6841339155749636</v>
      </c>
      <c r="D7" t="n">
        <v>0.6146946564885496</v>
      </c>
      <c r="E7" t="inlineStr">
        <is>
          <t>{'C': 10, 'break_ties': False, 'cache_size': 200, 'class_weight': None, 'coef0': 0.0, 'decision_function_shape': 'ovr', 'degree': 3, 'gamma': 0.001, 'kernel': 'rbf', 'max_iter': -1, 'probability': True, 'random_state': 32249, 'shrinking': True, 'tol': 0.001, 'verbose': False}</t>
        </is>
      </c>
    </row>
    <row r="8">
      <c r="A8" t="n">
        <v>32313</v>
      </c>
      <c r="B8" t="n">
        <v>0.591337099811676</v>
      </c>
      <c r="C8" t="n">
        <v>0.6841339155749636</v>
      </c>
      <c r="D8" t="n">
        <v>0.6146564885496183</v>
      </c>
      <c r="E8" t="inlineStr">
        <is>
          <t>{'C': 10, 'break_ties': False, 'cache_size': 200, 'class_weight': None, 'coef0': 0.0, 'decision_function_shape': 'ovr', 'degree': 3, 'gamma': 0.001, 'kernel': 'rbf', 'max_iter': -1, 'probability': True, 'random_state': 32313, 'shrinking': True, 'tol': 0.001, 'verbose': False}</t>
        </is>
      </c>
    </row>
    <row r="9">
      <c r="A9" t="n">
        <v>31691</v>
      </c>
      <c r="B9" t="n">
        <v>0.5103578154425612</v>
      </c>
      <c r="C9" t="n">
        <v>0.5340501792114696</v>
      </c>
      <c r="D9" t="n">
        <v>0.7188740458015267</v>
      </c>
      <c r="E9" t="inlineStr">
        <is>
          <t>{'C': 10, 'break_ties': False, 'cache_size': 200, 'class_weight': None, 'coef0': 0.0, 'decision_function_shape': 'ovr', 'degree': 3, 'gamma': 0.001, 'kernel': 'linear', 'max_iter': -1, 'probability': True, 'random_state': 31691, 'shrinking': True, 'tol': 0.001, 'verbose': False}</t>
        </is>
      </c>
    </row>
    <row r="10">
      <c r="A10" t="n">
        <v>32289</v>
      </c>
      <c r="B10" t="n">
        <v>0.591337099811676</v>
      </c>
      <c r="C10" t="n">
        <v>0.6841339155749636</v>
      </c>
      <c r="D10" t="n">
        <v>0.6147328244274809</v>
      </c>
      <c r="E10" t="inlineStr">
        <is>
          <t>{'C': 10, 'break_ties': False, 'cache_size': 200, 'class_weight': None, 'coef0': 0.0, 'decision_function_shape': 'ovr', 'degree': 3, 'gamma': 0.001, 'kernel': 'rbf', 'max_iter': -1, 'probability': True, 'random_state': 32289, 'shrinking': True, 'tol': 0.001, 'verbose': False}</t>
        </is>
      </c>
    </row>
    <row r="11">
      <c r="A11" t="n">
        <v>32538</v>
      </c>
      <c r="B11" t="n">
        <v>0.591337099811676</v>
      </c>
      <c r="C11" t="n">
        <v>0.6841339155749636</v>
      </c>
      <c r="D11" t="n">
        <v>0.6146755725190841</v>
      </c>
      <c r="E11" t="inlineStr">
        <is>
          <t>{'C': 10, 'break_ties': False, 'cache_size': 200, 'class_weight': None, 'coef0': 0.0, 'decision_function_shape': 'ovr', 'degree': 3, 'gamma': 0.001, 'kernel': 'rbf', 'max_iter': -1, 'probability': True, 'random_state': 32538, 'shrinking': True, 'tol': 0.001, 'verbose': False}</t>
        </is>
      </c>
    </row>
    <row r="12">
      <c r="A12" t="n">
        <v>32487</v>
      </c>
      <c r="B12" t="n">
        <v>0.591337099811676</v>
      </c>
      <c r="C12" t="n">
        <v>0.6841339155749636</v>
      </c>
      <c r="D12" t="n">
        <v>0.6146564885496183</v>
      </c>
      <c r="E12" t="inlineStr">
        <is>
          <t>{'C': 10, 'break_ties': False, 'cache_size': 200, 'class_weight': None, 'coef0': 0.0, 'decision_function_shape': 'ovr', 'degree': 3, 'gamma': 0.001, 'kernel': 'rbf', 'max_iter': -1, 'probability': True, 'random_state': 32487, 'shrinking': True, 'tol': 0.001, 'verbose': False}</t>
        </is>
      </c>
    </row>
    <row r="13">
      <c r="A13" t="n">
        <v>31673</v>
      </c>
      <c r="B13" t="n">
        <v>0.591337099811676</v>
      </c>
      <c r="C13" t="n">
        <v>0.6841339155749636</v>
      </c>
      <c r="D13" t="n">
        <v>0.6147137404580154</v>
      </c>
      <c r="E13" t="inlineStr">
        <is>
          <t>{'C': 10, 'break_ties': False, 'cache_size': 200, 'class_weight': None, 'coef0': 0.0, 'decision_function_shape': 'ovr', 'degree': 3, 'gamma': 0.001, 'kernel': 'rbf', 'max_iter': -1, 'probability': True, 'random_state': 31673, 'shrinking': True, 'tol': 0.001, 'verbose': False}</t>
        </is>
      </c>
    </row>
    <row r="14">
      <c r="A14" t="n">
        <v>32140</v>
      </c>
      <c r="B14" t="n">
        <v>0.591337099811676</v>
      </c>
      <c r="C14" t="n">
        <v>0.6841339155749636</v>
      </c>
      <c r="D14" t="n">
        <v>0.6146946564885497</v>
      </c>
      <c r="E14" t="inlineStr">
        <is>
          <t>{'C': 10, 'break_ties': False, 'cache_size': 200, 'class_weight': None, 'coef0': 0.0, 'decision_function_shape': 'ovr', 'degree': 3, 'gamma': 0.001, 'kernel': 'rbf', 'max_iter': -1, 'probability': True, 'random_state': 32140, 'shrinking': True, 'tol': 0.001, 'verbose': False}</t>
        </is>
      </c>
    </row>
    <row r="15">
      <c r="A15" t="n">
        <v>31632</v>
      </c>
      <c r="B15" t="n">
        <v>0.591337099811676</v>
      </c>
      <c r="C15" t="n">
        <v>0.6841339155749636</v>
      </c>
      <c r="D15" t="n">
        <v>0.6147137404580153</v>
      </c>
      <c r="E15" t="inlineStr">
        <is>
          <t>{'C': 10, 'break_ties': False, 'cache_size': 200, 'class_weight': None, 'coef0': 0.0, 'decision_function_shape': 'ovr', 'degree': 3, 'gamma': 0.001, 'kernel': 'rbf', 'max_iter': -1, 'probability': True, 'random_state': 31632, 'shrinking': True, 'tol': 0.001, 'verbose': False}</t>
        </is>
      </c>
    </row>
    <row r="16">
      <c r="A16" t="n">
        <v>31732</v>
      </c>
      <c r="B16" t="n">
        <v>0.591337099811676</v>
      </c>
      <c r="C16" t="n">
        <v>0.6841339155749636</v>
      </c>
      <c r="D16" t="n">
        <v>0.6146946564885497</v>
      </c>
      <c r="E16" t="inlineStr">
        <is>
          <t>{'C': 10, 'break_ties': False, 'cache_size': 200, 'class_weight': None, 'coef0': 0.0, 'decision_function_shape': 'ovr', 'degree': 3, 'gamma': 0.001, 'kernel': 'rbf', 'max_iter': -1, 'probability': True, 'random_state': 31732, 'shrinking': True, 'tol': 0.001, 'verbose': False}</t>
        </is>
      </c>
    </row>
    <row r="17">
      <c r="A17" t="n">
        <v>31607</v>
      </c>
      <c r="B17" t="n">
        <v>0.591337099811676</v>
      </c>
      <c r="C17" t="n">
        <v>0.6841339155749636</v>
      </c>
      <c r="D17" t="n">
        <v>0.6147328244274809</v>
      </c>
      <c r="E17" t="inlineStr">
        <is>
          <t>{'C': 10, 'break_ties': False, 'cache_size': 200, 'class_weight': None, 'coef0': 0.0, 'decision_function_shape': 'ovr', 'degree': 3, 'gamma': 0.001, 'kernel': 'rbf', 'max_iter': -1, 'probability': True, 'random_state': 31607, 'shrinking': True, 'tol': 0.001, 'verbose': False}</t>
        </is>
      </c>
    </row>
    <row r="18">
      <c r="A18" t="n">
        <v>31786</v>
      </c>
      <c r="B18" t="n">
        <v>0.591337099811676</v>
      </c>
      <c r="C18" t="n">
        <v>0.6841339155749636</v>
      </c>
      <c r="D18" t="n">
        <v>0.6146946564885496</v>
      </c>
      <c r="E18" t="inlineStr">
        <is>
          <t>{'C': 10, 'break_ties': False, 'cache_size': 200, 'class_weight': None, 'coef0': 0.0, 'decision_function_shape': 'ovr', 'degree': 3, 'gamma': 0.001, 'kernel': 'rbf', 'max_iter': -1, 'probability': True, 'random_state': 31786, 'shrinking': True, 'tol': 0.001, 'verbose': False}</t>
        </is>
      </c>
    </row>
    <row r="19">
      <c r="A19" t="n">
        <v>31687</v>
      </c>
      <c r="B19" t="n">
        <v>0.743879472693032</v>
      </c>
      <c r="C19" t="n">
        <v>0.8369304556354916</v>
      </c>
      <c r="D19" t="n">
        <v>0.6354770992366412</v>
      </c>
      <c r="E19" t="inlineStr">
        <is>
          <t>{'C': 0.1, 'break_ties': False, 'cache_size': 200, 'class_weight': None, 'coef0': 0.0, 'decision_function_shape': 'ovr', 'degree': 3, 'gamma': 0.001, 'kernel': 'rbf', 'max_iter': -1, 'probability': True, 'random_state': 31687, 'shrinking': True, 'tol': 0.001, 'verbose': False}</t>
        </is>
      </c>
    </row>
    <row r="20">
      <c r="A20" t="n">
        <v>32397</v>
      </c>
      <c r="B20" t="n">
        <v>0.591337099811676</v>
      </c>
      <c r="C20" t="n">
        <v>0.6841339155749636</v>
      </c>
      <c r="D20" t="n">
        <v>0.6146946564885497</v>
      </c>
      <c r="E20" t="inlineStr">
        <is>
          <t>{'C': 10, 'break_ties': False, 'cache_size': 200, 'class_weight': None, 'coef0': 0.0, 'decision_function_shape': 'ovr', 'degree': 3, 'gamma': 0.001, 'kernel': 'rbf', 'max_iter': -1, 'probability': True, 'random_state': 32397, 'shrinking': True, 'tol': 0.001, 'verbose': False}</t>
        </is>
      </c>
    </row>
    <row r="21">
      <c r="A21" t="n">
        <v>31948</v>
      </c>
      <c r="B21" t="n">
        <v>0.591337099811676</v>
      </c>
      <c r="C21" t="n">
        <v>0.6841339155749636</v>
      </c>
      <c r="D21" t="n">
        <v>0.6147328244274809</v>
      </c>
      <c r="E21" t="inlineStr">
        <is>
          <t>{'C': 10, 'break_ties': False, 'cache_size': 200, 'class_weight': None, 'coef0': 0.0, 'decision_function_shape': 'ovr', 'degree': 3, 'gamma': 0.001, 'kernel': 'rbf', 'max_iter': -1, 'probability': True, 'random_state': 31948, 'shrinking': True, 'tol': 0.001, 'verbose': False}</t>
        </is>
      </c>
    </row>
    <row r="22">
      <c r="A22" t="n">
        <v>31924</v>
      </c>
      <c r="B22" t="n">
        <v>0.7645951035781544</v>
      </c>
      <c r="C22" t="n">
        <v>0.8517200474495847</v>
      </c>
      <c r="D22" t="n">
        <v>0.621412213740458</v>
      </c>
      <c r="E22" t="inlineStr">
        <is>
          <t>{'C': 1, 'break_ties': False, 'cache_size': 200, 'class_weight': None, 'coef0': 0.0, 'decision_function_shape': 'ovr', 'degree': 3, 'gamma': 0.0001, 'kernel': 'rbf', 'max_iter': -1, 'probability': True, 'random_state': 31924, 'shrinking': True, 'tol': 0.001, 'verbose': False}</t>
        </is>
      </c>
    </row>
    <row r="23">
      <c r="A23" t="n">
        <v>32543</v>
      </c>
      <c r="B23" t="n">
        <v>0.743879472693032</v>
      </c>
      <c r="C23" t="n">
        <v>0.8369304556354916</v>
      </c>
      <c r="D23" t="n">
        <v>0.6354580152671756</v>
      </c>
      <c r="E23" t="inlineStr">
        <is>
          <t>{'C': 0.1, 'break_ties': False, 'cache_size': 200, 'class_weight': None, 'coef0': 0.0, 'decision_function_shape': 'ovr', 'degree': 3, 'gamma': 0.001, 'kernel': 'rbf', 'max_iter': -1, 'probability': True, 'random_state': 32543, 'shrinking': True, 'tol': 0.001, 'verbose': False}</t>
        </is>
      </c>
    </row>
    <row r="24">
      <c r="A24" t="n">
        <v>32479</v>
      </c>
      <c r="B24" t="n">
        <v>0.7645951035781544</v>
      </c>
      <c r="C24" t="n">
        <v>0.8517200474495847</v>
      </c>
      <c r="D24" t="n">
        <v>0.621412213740458</v>
      </c>
      <c r="E24" t="inlineStr">
        <is>
          <t>{'C': 1, 'break_ties': False, 'cache_size': 200, 'class_weight': None, 'coef0': 0.0, 'decision_function_shape': 'ovr', 'degree': 3, 'gamma': 0.0001, 'kernel': 'rbf', 'max_iter': -1, 'probability': True, 'random_state': 32479, 'shrinking': True, 'tol': 0.001, 'verbose': False}</t>
        </is>
      </c>
    </row>
    <row r="25">
      <c r="A25" t="n">
        <v>31956</v>
      </c>
      <c r="B25" t="n">
        <v>0.591337099811676</v>
      </c>
      <c r="C25" t="n">
        <v>0.6841339155749636</v>
      </c>
      <c r="D25" t="n">
        <v>0.6147328244274809</v>
      </c>
      <c r="E25" t="inlineStr">
        <is>
          <t>{'C': 10, 'break_ties': False, 'cache_size': 200, 'class_weight': None, 'coef0': 0.0, 'decision_function_shape': 'ovr', 'degree': 3, 'gamma': 0.001, 'kernel': 'rbf', 'max_iter': -1, 'probability': True, 'random_state': 31956, 'shrinking': True, 'tol': 0.001, 'verbose': False}</t>
        </is>
      </c>
    </row>
    <row r="26">
      <c r="A26" t="n">
        <v>31690</v>
      </c>
      <c r="B26" t="n">
        <v>0.7645951035781544</v>
      </c>
      <c r="C26" t="n">
        <v>0.8517200474495847</v>
      </c>
      <c r="D26" t="n">
        <v>0.621412213740458</v>
      </c>
      <c r="E26" t="inlineStr">
        <is>
          <t>{'C': 1, 'break_ties': False, 'cache_size': 200, 'class_weight': None, 'coef0': 0.0, 'decision_function_shape': 'ovr', 'degree': 3, 'gamma': 0.0001, 'kernel': 'rbf', 'max_iter': -1, 'probability': True, 'random_state': 31690, 'shrinking': True, 'tol': 0.001, 'verbose': False}</t>
        </is>
      </c>
    </row>
    <row r="27">
      <c r="A27" t="n">
        <v>31677</v>
      </c>
      <c r="B27" t="n">
        <v>0.591337099811676</v>
      </c>
      <c r="C27" t="n">
        <v>0.6841339155749636</v>
      </c>
      <c r="D27" t="n">
        <v>0.6146946564885496</v>
      </c>
      <c r="E27" t="inlineStr">
        <is>
          <t>{'C': 10, 'break_ties': False, 'cache_size': 200, 'class_weight': None, 'coef0': 0.0, 'decision_function_shape': 'ovr', 'degree': 3, 'gamma': 0.001, 'kernel': 'rbf', 'max_iter': -1, 'probability': True, 'random_state': 31677, 'shrinking': True, 'tol': 0.001, 'verbose': False}</t>
        </is>
      </c>
    </row>
    <row r="28">
      <c r="A28" t="n">
        <v>32200</v>
      </c>
      <c r="B28" t="n">
        <v>0.7645951035781544</v>
      </c>
      <c r="C28" t="n">
        <v>0.8517200474495847</v>
      </c>
      <c r="D28" t="n">
        <v>0.621412213740458</v>
      </c>
      <c r="E28" t="inlineStr">
        <is>
          <t>{'C': 1, 'break_ties': False, 'cache_size': 200, 'class_weight': None, 'coef0': 0.0, 'decision_function_shape': 'ovr', 'degree': 3, 'gamma': 0.0001, 'kernel': 'rbf', 'max_iter': -1, 'probability': True, 'random_state': 32200, 'shrinking': True, 'tol': 0.001, 'verbose': False}</t>
        </is>
      </c>
    </row>
    <row r="29">
      <c r="A29" t="n">
        <v>32168</v>
      </c>
      <c r="B29" t="n">
        <v>0.591337099811676</v>
      </c>
      <c r="C29" t="n">
        <v>0.6841339155749636</v>
      </c>
      <c r="D29" t="n">
        <v>0.6147328244274809</v>
      </c>
      <c r="E29" t="inlineStr">
        <is>
          <t>{'C': 10, 'break_ties': False, 'cache_size': 200, 'class_weight': None, 'coef0': 0.0, 'decision_function_shape': 'ovr', 'degree': 3, 'gamma': 0.001, 'kernel': 'rbf', 'max_iter': -1, 'probability': True, 'random_state': 32168, 'shrinking': True, 'tol': 0.001, 'verbose': False}</t>
        </is>
      </c>
    </row>
    <row r="30">
      <c r="A30" t="n">
        <v>32230</v>
      </c>
      <c r="B30" t="n">
        <v>0.591337099811676</v>
      </c>
      <c r="C30" t="n">
        <v>0.6841339155749636</v>
      </c>
      <c r="D30" t="n">
        <v>0.6147137404580152</v>
      </c>
      <c r="E30" t="inlineStr">
        <is>
          <t>{'C': 10, 'break_ties': False, 'cache_size': 200, 'class_weight': None, 'coef0': 0.0, 'decision_function_shape': 'ovr', 'degree': 3, 'gamma': 0.001, 'kernel': 'rbf', 'max_iter': -1, 'probability': True, 'random_state': 32230, 'shrinking': True, 'tol': 0.001, 'verbose': False}</t>
        </is>
      </c>
    </row>
    <row r="31">
      <c r="A31" t="n">
        <v>31692</v>
      </c>
      <c r="B31" t="n">
        <v>0.743879472693032</v>
      </c>
      <c r="C31" t="n">
        <v>0.8369304556354916</v>
      </c>
      <c r="D31" t="n">
        <v>0.6354580152671756</v>
      </c>
      <c r="E31" t="inlineStr">
        <is>
          <t>{'C': 0.1, 'break_ties': False, 'cache_size': 200, 'class_weight': None, 'coef0': 0.0, 'decision_function_shape': 'ovr', 'degree': 3, 'gamma': 0.001, 'kernel': 'rbf',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0.7476459510357816</v>
      </c>
      <c r="C2" t="n">
        <v>0.8434579439252335</v>
      </c>
      <c r="D2" t="n">
        <v>0.7059637404580154</v>
      </c>
      <c r="E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32416, 'verbose': 0, 'warm_start': False}</t>
        </is>
      </c>
    </row>
    <row r="3">
      <c r="A3" t="n">
        <v>31764</v>
      </c>
      <c r="B3" t="n">
        <v>0.7288135593220338</v>
      </c>
      <c r="C3" t="n">
        <v>0.8363636363636363</v>
      </c>
      <c r="D3" t="n">
        <v>0.6570419847328245</v>
      </c>
      <c r="E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31764, 'verbose': 0, 'warm_start': False}</t>
        </is>
      </c>
    </row>
    <row r="4">
      <c r="A4" t="n">
        <v>31861</v>
      </c>
      <c r="B4" t="n">
        <v>0.7457627118644068</v>
      </c>
      <c r="C4" t="n">
        <v>0.8501664816870145</v>
      </c>
      <c r="D4" t="n">
        <v>0.6215076335877863</v>
      </c>
      <c r="E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31861, 'verbose': 0, 'warm_start': False}</t>
        </is>
      </c>
    </row>
    <row r="5">
      <c r="A5" t="n">
        <v>32342</v>
      </c>
      <c r="B5" t="n">
        <v>0.7495291902071564</v>
      </c>
      <c r="C5" t="n">
        <v>0.8520578420467186</v>
      </c>
      <c r="D5" t="n">
        <v>0.6838454198473284</v>
      </c>
      <c r="E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32342, 'verbose': 0, 'warm_start': False}</t>
        </is>
      </c>
    </row>
    <row r="6">
      <c r="A6" t="n">
        <v>32486</v>
      </c>
      <c r="B6" t="n">
        <v>0.7664783427495292</v>
      </c>
      <c r="C6" t="n">
        <v>0.8594104308390023</v>
      </c>
      <c r="D6" t="n">
        <v>0.7338263358778627</v>
      </c>
      <c r="E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32486, 'verbose': 0, 'warm_start': False}</t>
        </is>
      </c>
    </row>
    <row r="7">
      <c r="A7" t="n">
        <v>32249</v>
      </c>
      <c r="B7" t="n">
        <v>0.7551789077212806</v>
      </c>
      <c r="C7" t="n">
        <v>0.8529411764705882</v>
      </c>
      <c r="D7" t="n">
        <v>0.6932919847328245</v>
      </c>
      <c r="E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32249, 'verbose': 0, 'warm_start': False}</t>
        </is>
      </c>
    </row>
    <row r="8">
      <c r="A8" t="n">
        <v>32313</v>
      </c>
      <c r="B8" t="n">
        <v>0.743879472693032</v>
      </c>
      <c r="C8" t="n">
        <v>0.8447488584474885</v>
      </c>
      <c r="D8" t="n">
        <v>0.6595324427480916</v>
      </c>
      <c r="E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32313, 'verbose': 0, 'warm_start': False}</t>
        </is>
      </c>
    </row>
    <row r="9">
      <c r="A9" t="n">
        <v>31691</v>
      </c>
      <c r="B9" t="n">
        <v>0.7551789077212806</v>
      </c>
      <c r="C9" t="n">
        <v>0.8526077097505669</v>
      </c>
      <c r="D9" t="n">
        <v>0.6691221374045802</v>
      </c>
      <c r="E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31691, 'verbose': 0, 'warm_start': False}</t>
        </is>
      </c>
    </row>
    <row r="10">
      <c r="A10" t="n">
        <v>32289</v>
      </c>
      <c r="B10" t="n">
        <v>0.7419962335216572</v>
      </c>
      <c r="C10" t="n">
        <v>0.8476084538375973</v>
      </c>
      <c r="D10" t="n">
        <v>0.6500572519083969</v>
      </c>
      <c r="E1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32289, 'verbose': 0, 'warm_start': False}</t>
        </is>
      </c>
    </row>
    <row r="11">
      <c r="A11" t="n">
        <v>32538</v>
      </c>
      <c r="B11" t="n">
        <v>0.7325800376647834</v>
      </c>
      <c r="C11" t="n">
        <v>0.841870824053452</v>
      </c>
      <c r="D11" t="n">
        <v>0.6184446564885496</v>
      </c>
      <c r="E1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32538, 'verbose': 0, 'warm_start': False}</t>
        </is>
      </c>
    </row>
    <row r="12">
      <c r="A12" t="n">
        <v>32487</v>
      </c>
      <c r="B12" t="n">
        <v>0.7212806026365348</v>
      </c>
      <c r="C12" t="n">
        <v>0.8340807174887893</v>
      </c>
      <c r="D12" t="n">
        <v>0.6816698473282443</v>
      </c>
      <c r="E1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32487, 'verbose': 0, 'warm_start': False}</t>
        </is>
      </c>
    </row>
    <row r="13">
      <c r="A13" t="n">
        <v>31673</v>
      </c>
      <c r="B13" t="n">
        <v>0.7495291902071564</v>
      </c>
      <c r="C13" t="n">
        <v>0.8513966480446927</v>
      </c>
      <c r="D13" t="n">
        <v>0.6726431297709925</v>
      </c>
      <c r="E1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31673, 'verbose': 0, 'warm_start': False}</t>
        </is>
      </c>
    </row>
    <row r="14">
      <c r="A14" t="n">
        <v>32140</v>
      </c>
      <c r="B14" t="n">
        <v>0.743879472693032</v>
      </c>
      <c r="C14" t="n">
        <v>0.8488888888888889</v>
      </c>
      <c r="D14" t="n">
        <v>0.6334732824427483</v>
      </c>
      <c r="E1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32140, 'verbose': 0, 'warm_start': False}</t>
        </is>
      </c>
    </row>
    <row r="15">
      <c r="A15" t="n">
        <v>31632</v>
      </c>
      <c r="B15" t="n">
        <v>0.7419962335216572</v>
      </c>
      <c r="C15" t="n">
        <v>0.8451977401129945</v>
      </c>
      <c r="D15" t="n">
        <v>0.6151812977099237</v>
      </c>
      <c r="E1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31632, 'verbose': 0, 'warm_start': False}</t>
        </is>
      </c>
    </row>
    <row r="16">
      <c r="A16" t="n">
        <v>31732</v>
      </c>
      <c r="B16" t="n">
        <v>0.7024482109227872</v>
      </c>
      <c r="C16" t="n">
        <v>0.8149882903981265</v>
      </c>
      <c r="D16" t="n">
        <v>0.6146851145038168</v>
      </c>
      <c r="E1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31732, 'verbose': 0, 'warm_start': False}</t>
        </is>
      </c>
    </row>
    <row r="17">
      <c r="A17" t="n">
        <v>31607</v>
      </c>
      <c r="B17" t="n">
        <v>0.743879472693032</v>
      </c>
      <c r="C17" t="n">
        <v>0.8495575221238937</v>
      </c>
      <c r="D17" t="n">
        <v>0.6105152671755725</v>
      </c>
      <c r="E1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31607, 'verbose': 0, 'warm_start': False}</t>
        </is>
      </c>
    </row>
    <row r="18">
      <c r="A18" t="n">
        <v>31786</v>
      </c>
      <c r="B18" t="n">
        <v>0.6986817325800376</v>
      </c>
      <c r="C18" t="n">
        <v>0.8143851508120649</v>
      </c>
      <c r="D18" t="n">
        <v>0.6170419847328246</v>
      </c>
      <c r="E1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31786, 'verbose': 0, 'warm_start': False}</t>
        </is>
      </c>
    </row>
    <row r="19">
      <c r="A19" t="n">
        <v>31687</v>
      </c>
      <c r="B19" t="n">
        <v>0.7269303201506592</v>
      </c>
      <c r="C19" t="n">
        <v>0.8368953880764904</v>
      </c>
      <c r="D19" t="n">
        <v>0.6569847328244275</v>
      </c>
      <c r="E1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31687, 'verbose': 0, 'warm_start': False}</t>
        </is>
      </c>
    </row>
    <row r="20">
      <c r="A20" t="n">
        <v>32397</v>
      </c>
      <c r="B20" t="n">
        <v>0.7401129943502824</v>
      </c>
      <c r="C20" t="n">
        <v>0.8466666666666667</v>
      </c>
      <c r="D20" t="n">
        <v>0.6845038167938932</v>
      </c>
      <c r="E2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32397, 'verbose': 0, 'warm_start': False}</t>
        </is>
      </c>
    </row>
    <row r="21">
      <c r="A21" t="n">
        <v>31948</v>
      </c>
      <c r="B21" t="n">
        <v>0.7344632768361582</v>
      </c>
      <c r="C21" t="n">
        <v>0.8421052631578948</v>
      </c>
      <c r="D21" t="n">
        <v>0.6601717557251909</v>
      </c>
      <c r="E2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31948, 'verbose': 0, 'warm_start': False}</t>
        </is>
      </c>
    </row>
    <row r="22">
      <c r="A22" t="n">
        <v>31924</v>
      </c>
      <c r="B22" t="n">
        <v>0.711864406779661</v>
      </c>
      <c r="C22" t="n">
        <v>0.8271186440677966</v>
      </c>
      <c r="D22" t="n">
        <v>0.6429961832061069</v>
      </c>
      <c r="E2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31924, 'verbose': 0, 'warm_start': False}</t>
        </is>
      </c>
    </row>
    <row r="23">
      <c r="A23" t="n">
        <v>32543</v>
      </c>
      <c r="B23" t="n">
        <v>0.6986817325800376</v>
      </c>
      <c r="C23" t="n">
        <v>0.8108747044917257</v>
      </c>
      <c r="D23" t="n">
        <v>0.6603148854961832</v>
      </c>
      <c r="E2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32543, 'verbose': 0, 'warm_start': False}</t>
        </is>
      </c>
    </row>
    <row r="24">
      <c r="A24" t="n">
        <v>32479</v>
      </c>
      <c r="B24" t="n">
        <v>0.7382297551789078</v>
      </c>
      <c r="C24" t="n">
        <v>0.8457269700332963</v>
      </c>
      <c r="D24" t="n">
        <v>0.676307251908397</v>
      </c>
      <c r="E2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32479, 'verbose': 0, 'warm_start': False}</t>
        </is>
      </c>
    </row>
    <row r="25">
      <c r="A25" t="n">
        <v>31956</v>
      </c>
      <c r="B25" t="n">
        <v>0.7419962335216572</v>
      </c>
      <c r="C25" t="n">
        <v>0.849615806805708</v>
      </c>
      <c r="D25" t="n">
        <v>0.6613931297709924</v>
      </c>
      <c r="E2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31956, 'verbose': 0, 'warm_start': False}</t>
        </is>
      </c>
    </row>
    <row r="26">
      <c r="A26" t="n">
        <v>31690</v>
      </c>
      <c r="B26" t="n">
        <v>0.7476459510357816</v>
      </c>
      <c r="C26" t="n">
        <v>0.849438202247191</v>
      </c>
      <c r="D26" t="n">
        <v>0.6659541984732824</v>
      </c>
      <c r="E2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31690, 'verbose': 0, 'warm_start': False}</t>
        </is>
      </c>
    </row>
    <row r="27">
      <c r="A27" t="n">
        <v>31677</v>
      </c>
      <c r="B27" t="n">
        <v>0.7627118644067796</v>
      </c>
      <c r="C27" t="n">
        <v>0.8612334801762114</v>
      </c>
      <c r="D27" t="n">
        <v>0.6767843511450382</v>
      </c>
      <c r="E2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31677, 'verbose': 0, 'warm_start': False}</t>
        </is>
      </c>
    </row>
    <row r="28">
      <c r="A28" t="n">
        <v>32200</v>
      </c>
      <c r="B28" t="n">
        <v>0.7344632768361582</v>
      </c>
      <c r="C28" t="n">
        <v>0.8413948256467941</v>
      </c>
      <c r="D28" t="n">
        <v>0.7032156488549619</v>
      </c>
      <c r="E2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32200, 'verbose': 0, 'warm_start': False}</t>
        </is>
      </c>
    </row>
    <row r="29">
      <c r="A29" t="n">
        <v>32168</v>
      </c>
      <c r="B29" t="n">
        <v>0.7344632768361582</v>
      </c>
      <c r="C29" t="n">
        <v>0.8435072142064374</v>
      </c>
      <c r="D29" t="n">
        <v>0.6299809160305344</v>
      </c>
      <c r="E2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32168, 'verbose': 0, 'warm_start': False}</t>
        </is>
      </c>
    </row>
    <row r="30">
      <c r="A30" t="n">
        <v>32230</v>
      </c>
      <c r="B30" t="n">
        <v>0.7476459510357816</v>
      </c>
      <c r="C30" t="n">
        <v>0.8520971302428256</v>
      </c>
      <c r="D30" t="n">
        <v>0.6791221374045801</v>
      </c>
      <c r="E3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32230, 'verbose': 0, 'warm_start': False}</t>
        </is>
      </c>
    </row>
    <row r="31">
      <c r="A31" t="n">
        <v>31692</v>
      </c>
      <c r="B31" t="n">
        <v>0.751412429378531</v>
      </c>
      <c r="C31" t="n">
        <v>0.8510158013544017</v>
      </c>
      <c r="D31" t="n">
        <v>0.7310496183206108</v>
      </c>
      <c r="E3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0.6346516007532956</v>
      </c>
      <c r="C2" t="n">
        <v>0.7480519480519481</v>
      </c>
      <c r="D2" t="n">
        <v>0.5427576335877863</v>
      </c>
      <c r="E2" t="inlineStr">
        <is>
          <t>{'algorithm': 'auto', 'leaf_size': 30, 'metric': 'minkowski', 'metric_params': None, 'n_jobs': None, 'n_neighbors': 4, 'p': 4, 'weights': 'distance'}</t>
        </is>
      </c>
    </row>
    <row r="3">
      <c r="A3" t="n">
        <v>31764</v>
      </c>
      <c r="B3" t="n">
        <v>0.6497175141242938</v>
      </c>
      <c r="C3" t="n">
        <v>0.7609254498714654</v>
      </c>
      <c r="D3" t="n">
        <v>0.5664312977099237</v>
      </c>
      <c r="E3" t="inlineStr">
        <is>
          <t>{'algorithm': 'auto', 'leaf_size': 30, 'metric': 'minkowski', 'metric_params': None, 'n_jobs': None, 'n_neighbors': 4, 'p': 3, 'weights': 'distance'}</t>
        </is>
      </c>
    </row>
    <row r="4">
      <c r="A4" t="n">
        <v>31861</v>
      </c>
      <c r="B4" t="n">
        <v>0.6854990583804144</v>
      </c>
      <c r="C4" t="n">
        <v>0.7894073139974779</v>
      </c>
      <c r="D4" t="n">
        <v>0.59331106870229</v>
      </c>
      <c r="E4" t="inlineStr">
        <is>
          <t>{'algorithm': 'auto', 'leaf_size': 30, 'metric': 'minkowski', 'metric_params': None, 'n_jobs': None, 'n_neighbors': 4, 'p': 2, 'weights': 'distance'}</t>
        </is>
      </c>
    </row>
    <row r="5">
      <c r="A5" t="n">
        <v>32342</v>
      </c>
      <c r="B5" t="n">
        <v>0.6854990583804144</v>
      </c>
      <c r="C5" t="n">
        <v>0.7894073139974779</v>
      </c>
      <c r="D5" t="n">
        <v>0.59331106870229</v>
      </c>
      <c r="E5" t="inlineStr">
        <is>
          <t>{'algorithm': 'auto', 'leaf_size': 30, 'metric': 'minkowski', 'metric_params': None, 'n_jobs': None, 'n_neighbors': 4, 'p': 2, 'weights': 'distance'}</t>
        </is>
      </c>
    </row>
    <row r="6">
      <c r="A6" t="n">
        <v>32486</v>
      </c>
      <c r="B6" t="n">
        <v>0.6854990583804144</v>
      </c>
      <c r="C6" t="n">
        <v>0.7894073139974779</v>
      </c>
      <c r="D6" t="n">
        <v>0.59331106870229</v>
      </c>
      <c r="E6" t="inlineStr">
        <is>
          <t>{'algorithm': 'auto', 'leaf_size': 30, 'metric': 'minkowski', 'metric_params': None, 'n_jobs': None, 'n_neighbors': 4, 'p': 2, 'weights': 'distance'}</t>
        </is>
      </c>
    </row>
    <row r="7">
      <c r="A7" t="n">
        <v>32249</v>
      </c>
      <c r="B7" t="n">
        <v>0.6346516007532956</v>
      </c>
      <c r="C7" t="n">
        <v>0.7480519480519481</v>
      </c>
      <c r="D7" t="n">
        <v>0.5427576335877863</v>
      </c>
      <c r="E7" t="inlineStr">
        <is>
          <t>{'algorithm': 'auto', 'leaf_size': 30, 'metric': 'minkowski', 'metric_params': None, 'n_jobs': None, 'n_neighbors': 4, 'p': 4, 'weights': 'distance'}</t>
        </is>
      </c>
    </row>
    <row r="8">
      <c r="A8" t="n">
        <v>32313</v>
      </c>
      <c r="B8" t="n">
        <v>0.6497175141242938</v>
      </c>
      <c r="C8" t="n">
        <v>0.7609254498714654</v>
      </c>
      <c r="D8" t="n">
        <v>0.5664312977099237</v>
      </c>
      <c r="E8" t="inlineStr">
        <is>
          <t>{'algorithm': 'auto', 'leaf_size': 30, 'metric': 'minkowski', 'metric_params': None, 'n_jobs': None, 'n_neighbors': 4, 'p': 3, 'weights': 'distance'}</t>
        </is>
      </c>
    </row>
    <row r="9">
      <c r="A9" t="n">
        <v>31691</v>
      </c>
      <c r="B9" t="n">
        <v>0.6854990583804144</v>
      </c>
      <c r="C9" t="n">
        <v>0.7894073139974779</v>
      </c>
      <c r="D9" t="n">
        <v>0.59331106870229</v>
      </c>
      <c r="E9" t="inlineStr">
        <is>
          <t>{'algorithm': 'auto', 'leaf_size': 30, 'metric': 'minkowski', 'metric_params': None, 'n_jobs': None, 'n_neighbors': 4, 'p': 2, 'weights': 'distance'}</t>
        </is>
      </c>
    </row>
    <row r="10">
      <c r="A10" t="n">
        <v>32289</v>
      </c>
      <c r="B10" t="n">
        <v>0.6854990583804144</v>
      </c>
      <c r="C10" t="n">
        <v>0.7894073139974779</v>
      </c>
      <c r="D10" t="n">
        <v>0.59331106870229</v>
      </c>
      <c r="E10" t="inlineStr">
        <is>
          <t>{'algorithm': 'auto', 'leaf_size': 30, 'metric': 'minkowski', 'metric_params': None, 'n_jobs': None, 'n_neighbors': 4, 'p': 2, 'weights': 'distance'}</t>
        </is>
      </c>
    </row>
    <row r="11">
      <c r="A11" t="n">
        <v>32538</v>
      </c>
      <c r="B11" t="n">
        <v>0.6854990583804144</v>
      </c>
      <c r="C11" t="n">
        <v>0.7894073139974779</v>
      </c>
      <c r="D11" t="n">
        <v>0.59331106870229</v>
      </c>
      <c r="E11" t="inlineStr">
        <is>
          <t>{'algorithm': 'auto', 'leaf_size': 30, 'metric': 'minkowski', 'metric_params': None, 'n_jobs': None, 'n_neighbors': 4, 'p': 2, 'weights': 'distance'}</t>
        </is>
      </c>
    </row>
    <row r="12">
      <c r="A12" t="n">
        <v>32487</v>
      </c>
      <c r="B12" t="n">
        <v>0.6854990583804144</v>
      </c>
      <c r="C12" t="n">
        <v>0.7894073139974779</v>
      </c>
      <c r="D12" t="n">
        <v>0.59331106870229</v>
      </c>
      <c r="E12" t="inlineStr">
        <is>
          <t>{'algorithm': 'auto', 'leaf_size': 30, 'metric': 'minkowski', 'metric_params': None, 'n_jobs': None, 'n_neighbors': 4, 'p': 2, 'weights': 'distance'}</t>
        </is>
      </c>
    </row>
    <row r="13">
      <c r="A13" t="n">
        <v>31673</v>
      </c>
      <c r="B13" t="n">
        <v>0.6854990583804144</v>
      </c>
      <c r="C13" t="n">
        <v>0.7894073139974779</v>
      </c>
      <c r="D13" t="n">
        <v>0.59331106870229</v>
      </c>
      <c r="E13" t="inlineStr">
        <is>
          <t>{'algorithm': 'auto', 'leaf_size': 30, 'metric': 'minkowski', 'metric_params': None, 'n_jobs': None, 'n_neighbors': 4, 'p': 2, 'weights': 'distance'}</t>
        </is>
      </c>
    </row>
    <row r="14">
      <c r="A14" t="n">
        <v>32140</v>
      </c>
      <c r="B14" t="n">
        <v>0.6854990583804144</v>
      </c>
      <c r="C14" t="n">
        <v>0.7894073139974779</v>
      </c>
      <c r="D14" t="n">
        <v>0.59331106870229</v>
      </c>
      <c r="E14" t="inlineStr">
        <is>
          <t>{'algorithm': 'auto', 'leaf_size': 30, 'metric': 'minkowski', 'metric_params': None, 'n_jobs': None, 'n_neighbors': 4, 'p': 2, 'weights': 'distance'}</t>
        </is>
      </c>
    </row>
    <row r="15">
      <c r="A15" t="n">
        <v>31632</v>
      </c>
      <c r="B15" t="n">
        <v>0.6346516007532956</v>
      </c>
      <c r="C15" t="n">
        <v>0.7480519480519481</v>
      </c>
      <c r="D15" t="n">
        <v>0.5427576335877863</v>
      </c>
      <c r="E15" t="inlineStr">
        <is>
          <t>{'algorithm': 'auto', 'leaf_size': 30, 'metric': 'minkowski', 'metric_params': None, 'n_jobs': None, 'n_neighbors': 4, 'p': 4, 'weights': 'distance'}</t>
        </is>
      </c>
    </row>
    <row r="16">
      <c r="A16" t="n">
        <v>31732</v>
      </c>
      <c r="B16" t="n">
        <v>0.6892655367231638</v>
      </c>
      <c r="C16" t="n">
        <v>0.7908745247148289</v>
      </c>
      <c r="D16" t="n">
        <v>0.6021374045801526</v>
      </c>
      <c r="E16" t="inlineStr">
        <is>
          <t>{'algorithm': 'auto', 'leaf_size': 30, 'metric': 'minkowski', 'metric_params': None, 'n_jobs': None, 'n_neighbors': 6, 'p': 2, 'weights': 'distance'}</t>
        </is>
      </c>
    </row>
    <row r="17">
      <c r="A17" t="n">
        <v>31607</v>
      </c>
      <c r="B17" t="n">
        <v>0.6854990583804144</v>
      </c>
      <c r="C17" t="n">
        <v>0.7894073139974779</v>
      </c>
      <c r="D17" t="n">
        <v>0.59331106870229</v>
      </c>
      <c r="E17" t="inlineStr">
        <is>
          <t>{'algorithm': 'auto', 'leaf_size': 30, 'metric': 'minkowski', 'metric_params': None, 'n_jobs': None, 'n_neighbors': 4, 'p': 2, 'weights': 'distance'}</t>
        </is>
      </c>
    </row>
    <row r="18">
      <c r="A18" t="n">
        <v>31786</v>
      </c>
      <c r="B18" t="n">
        <v>0.6346516007532956</v>
      </c>
      <c r="C18" t="n">
        <v>0.7480519480519481</v>
      </c>
      <c r="D18" t="n">
        <v>0.5427576335877863</v>
      </c>
      <c r="E18" t="inlineStr">
        <is>
          <t>{'algorithm': 'auto', 'leaf_size': 30, 'metric': 'minkowski', 'metric_params': None, 'n_jobs': None, 'n_neighbors': 4, 'p': 4, 'weights': 'distance'}</t>
        </is>
      </c>
    </row>
    <row r="19">
      <c r="A19" t="n">
        <v>31687</v>
      </c>
      <c r="B19" t="n">
        <v>0.6854990583804144</v>
      </c>
      <c r="C19" t="n">
        <v>0.7894073139974779</v>
      </c>
      <c r="D19" t="n">
        <v>0.59331106870229</v>
      </c>
      <c r="E19" t="inlineStr">
        <is>
          <t>{'algorithm': 'auto', 'leaf_size': 30, 'metric': 'minkowski', 'metric_params': None, 'n_jobs': None, 'n_neighbors': 4, 'p': 2, 'weights': 'distance'}</t>
        </is>
      </c>
    </row>
    <row r="20">
      <c r="A20" t="n">
        <v>32397</v>
      </c>
      <c r="B20" t="n">
        <v>0.6497175141242938</v>
      </c>
      <c r="C20" t="n">
        <v>0.7609254498714654</v>
      </c>
      <c r="D20" t="n">
        <v>0.5664312977099237</v>
      </c>
      <c r="E20" t="inlineStr">
        <is>
          <t>{'algorithm': 'auto', 'leaf_size': 30, 'metric': 'minkowski', 'metric_params': None, 'n_jobs': None, 'n_neighbors': 4, 'p': 3, 'weights': 'distance'}</t>
        </is>
      </c>
    </row>
    <row r="21">
      <c r="A21" t="n">
        <v>31948</v>
      </c>
      <c r="B21" t="n">
        <v>0.6497175141242938</v>
      </c>
      <c r="C21" t="n">
        <v>0.7609254498714654</v>
      </c>
      <c r="D21" t="n">
        <v>0.5664312977099237</v>
      </c>
      <c r="E21" t="inlineStr">
        <is>
          <t>{'algorithm': 'auto', 'leaf_size': 30, 'metric': 'minkowski', 'metric_params': None, 'n_jobs': None, 'n_neighbors': 4, 'p': 3, 'weights': 'distance'}</t>
        </is>
      </c>
    </row>
    <row r="22">
      <c r="A22" t="n">
        <v>31924</v>
      </c>
      <c r="B22" t="n">
        <v>0.6497175141242938</v>
      </c>
      <c r="C22" t="n">
        <v>0.7609254498714654</v>
      </c>
      <c r="D22" t="n">
        <v>0.5664312977099237</v>
      </c>
      <c r="E22" t="inlineStr">
        <is>
          <t>{'algorithm': 'auto', 'leaf_size': 30, 'metric': 'minkowski', 'metric_params': None, 'n_jobs': None, 'n_neighbors': 4, 'p': 3, 'weights': 'distance'}</t>
        </is>
      </c>
    </row>
    <row r="23">
      <c r="A23" t="n">
        <v>32543</v>
      </c>
      <c r="B23" t="n">
        <v>0.6854990583804144</v>
      </c>
      <c r="C23" t="n">
        <v>0.7894073139974779</v>
      </c>
      <c r="D23" t="n">
        <v>0.59331106870229</v>
      </c>
      <c r="E23" t="inlineStr">
        <is>
          <t>{'algorithm': 'auto', 'leaf_size': 30, 'metric': 'minkowski', 'metric_params': None, 'n_jobs': None, 'n_neighbors': 4, 'p': 2, 'weights': 'distance'}</t>
        </is>
      </c>
    </row>
    <row r="24">
      <c r="A24" t="n">
        <v>32479</v>
      </c>
      <c r="B24" t="n">
        <v>0.6497175141242938</v>
      </c>
      <c r="C24" t="n">
        <v>0.7609254498714654</v>
      </c>
      <c r="D24" t="n">
        <v>0.5664312977099237</v>
      </c>
      <c r="E24" t="inlineStr">
        <is>
          <t>{'algorithm': 'auto', 'leaf_size': 30, 'metric': 'minkowski', 'metric_params': None, 'n_jobs': None, 'n_neighbors': 4, 'p': 3, 'weights': 'distance'}</t>
        </is>
      </c>
    </row>
    <row r="25">
      <c r="A25" t="n">
        <v>31956</v>
      </c>
      <c r="B25" t="n">
        <v>0.6346516007532956</v>
      </c>
      <c r="C25" t="n">
        <v>0.7480519480519481</v>
      </c>
      <c r="D25" t="n">
        <v>0.5427576335877863</v>
      </c>
      <c r="E25" t="inlineStr">
        <is>
          <t>{'algorithm': 'auto', 'leaf_size': 30, 'metric': 'minkowski', 'metric_params': None, 'n_jobs': None, 'n_neighbors': 4, 'p': 4, 'weights': 'distance'}</t>
        </is>
      </c>
    </row>
    <row r="26">
      <c r="A26" t="n">
        <v>31690</v>
      </c>
      <c r="B26" t="n">
        <v>0.6854990583804144</v>
      </c>
      <c r="C26" t="n">
        <v>0.7894073139974779</v>
      </c>
      <c r="D26" t="n">
        <v>0.59331106870229</v>
      </c>
      <c r="E26" t="inlineStr">
        <is>
          <t>{'algorithm': 'auto', 'leaf_size': 30, 'metric': 'minkowski', 'metric_params': None, 'n_jobs': None, 'n_neighbors': 4, 'p': 2, 'weights': 'distance'}</t>
        </is>
      </c>
    </row>
    <row r="27">
      <c r="A27" t="n">
        <v>31677</v>
      </c>
      <c r="B27" t="n">
        <v>0.6854990583804144</v>
      </c>
      <c r="C27" t="n">
        <v>0.7894073139974779</v>
      </c>
      <c r="D27" t="n">
        <v>0.59331106870229</v>
      </c>
      <c r="E27" t="inlineStr">
        <is>
          <t>{'algorithm': 'auto', 'leaf_size': 30, 'metric': 'minkowski', 'metric_params': None, 'n_jobs': None, 'n_neighbors': 4, 'p': 2, 'weights': 'distance'}</t>
        </is>
      </c>
    </row>
    <row r="28">
      <c r="A28" t="n">
        <v>32200</v>
      </c>
      <c r="B28" t="n">
        <v>0.6854990583804144</v>
      </c>
      <c r="C28" t="n">
        <v>0.7894073139974779</v>
      </c>
      <c r="D28" t="n">
        <v>0.59331106870229</v>
      </c>
      <c r="E28" t="inlineStr">
        <is>
          <t>{'algorithm': 'auto', 'leaf_size': 30, 'metric': 'minkowski', 'metric_params': None, 'n_jobs': None, 'n_neighbors': 4, 'p': 2, 'weights': 'distance'}</t>
        </is>
      </c>
    </row>
    <row r="29">
      <c r="A29" t="n">
        <v>32168</v>
      </c>
      <c r="B29" t="n">
        <v>0.6854990583804144</v>
      </c>
      <c r="C29" t="n">
        <v>0.7894073139974779</v>
      </c>
      <c r="D29" t="n">
        <v>0.59331106870229</v>
      </c>
      <c r="E29" t="inlineStr">
        <is>
          <t>{'algorithm': 'auto', 'leaf_size': 30, 'metric': 'minkowski', 'metric_params': None, 'n_jobs': None, 'n_neighbors': 4, 'p': 2, 'weights': 'distance'}</t>
        </is>
      </c>
    </row>
    <row r="30">
      <c r="A30" t="n">
        <v>32230</v>
      </c>
      <c r="B30" t="n">
        <v>0.6497175141242938</v>
      </c>
      <c r="C30" t="n">
        <v>0.7609254498714654</v>
      </c>
      <c r="D30" t="n">
        <v>0.5664312977099237</v>
      </c>
      <c r="E30" t="inlineStr">
        <is>
          <t>{'algorithm': 'auto', 'leaf_size': 30, 'metric': 'minkowski', 'metric_params': None, 'n_jobs': None, 'n_neighbors': 4, 'p': 3, 'weights': 'distance'}</t>
        </is>
      </c>
    </row>
    <row r="31">
      <c r="A31" t="n">
        <v>31692</v>
      </c>
      <c r="B31" t="n">
        <v>0.6854990583804144</v>
      </c>
      <c r="C31" t="n">
        <v>0.7894073139974779</v>
      </c>
      <c r="D31" t="n">
        <v>0.59331106870229</v>
      </c>
      <c r="E31" t="inlineStr">
        <is>
          <t>{'algorithm': 'auto', 'leaf_size': 30, 'metric': 'minkowski', 'metric_params': None, 'n_jobs': None, 'n_neighbors': 4, 'p': 2,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0.527306967984934</v>
      </c>
      <c r="C2" t="n">
        <v>0.6202723146747352</v>
      </c>
      <c r="D2" t="n">
        <v>0.5425095419847328</v>
      </c>
      <c r="E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0.5216572504708098</v>
      </c>
      <c r="C3" t="n">
        <v>0.6197604790419161</v>
      </c>
      <c r="D3" t="n">
        <v>0.525925572519084</v>
      </c>
      <c r="E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0.5141242937853108</v>
      </c>
      <c r="C4" t="n">
        <v>0.60790273556231</v>
      </c>
      <c r="D4" t="n">
        <v>0.5293225190839694</v>
      </c>
      <c r="E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0.5178907721280602</v>
      </c>
      <c r="C5" t="n">
        <v>0.6201780415430266</v>
      </c>
      <c r="D5" t="n">
        <v>0.5137881679389312</v>
      </c>
      <c r="E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0.551789077212806</v>
      </c>
      <c r="C6" t="n">
        <v>0.6489675516224189</v>
      </c>
      <c r="D6" t="n">
        <v>0.5543225190839693</v>
      </c>
      <c r="E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0.5291902071563088</v>
      </c>
      <c r="C7" t="n">
        <v>0.6257485029940119</v>
      </c>
      <c r="D7" t="n">
        <v>0.5360591603053435</v>
      </c>
      <c r="E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0.5423728813559322</v>
      </c>
      <c r="C8" t="n">
        <v>0.64</v>
      </c>
      <c r="D8" t="n">
        <v>0.5448091603053435</v>
      </c>
      <c r="E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0.5235404896421846</v>
      </c>
      <c r="C9" t="n">
        <v>0.6160849772382397</v>
      </c>
      <c r="D9" t="n">
        <v>0.5400095419847327</v>
      </c>
      <c r="E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0.5235404896421846</v>
      </c>
      <c r="C10" t="n">
        <v>0.6273932253313697</v>
      </c>
      <c r="D10" t="n">
        <v>0.5131774809160305</v>
      </c>
      <c r="E1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0.527306967984934</v>
      </c>
      <c r="C11" t="n">
        <v>0.623688155922039</v>
      </c>
      <c r="D11" t="n">
        <v>0.5336641221374046</v>
      </c>
      <c r="E1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0.519774011299435</v>
      </c>
      <c r="C12" t="n">
        <v>0.6199701937406855</v>
      </c>
      <c r="D12" t="n">
        <v>0.5201908396946564</v>
      </c>
      <c r="E1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0.551789077212806</v>
      </c>
      <c r="C13" t="n">
        <v>0.6479289940828402</v>
      </c>
      <c r="D13" t="n">
        <v>0.556192748091603</v>
      </c>
      <c r="E1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0.6271186440677966</v>
      </c>
      <c r="C14" t="n">
        <v>0.7062314540059347</v>
      </c>
      <c r="D14" t="n">
        <v>0.6539122137404579</v>
      </c>
      <c r="E1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0.536723163841808</v>
      </c>
      <c r="C15" t="n">
        <v>0.6306306306306306</v>
      </c>
      <c r="D15" t="n">
        <v>0.547662213740458</v>
      </c>
      <c r="E1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0.5348399246704332</v>
      </c>
      <c r="C16" t="n">
        <v>0.6229007633587786</v>
      </c>
      <c r="D16" t="n">
        <v>0.5566030534351145</v>
      </c>
      <c r="E1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0.5329566854990584</v>
      </c>
      <c r="C17" t="n">
        <v>0.6298507462686566</v>
      </c>
      <c r="D17" t="n">
        <v>0.5367557251908397</v>
      </c>
      <c r="E1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0.5178907721280602</v>
      </c>
      <c r="C18" t="n">
        <v>0.6201780415430266</v>
      </c>
      <c r="D18" t="n">
        <v>0.5113358778625954</v>
      </c>
      <c r="E1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0.6290018832391714</v>
      </c>
      <c r="C19" t="n">
        <v>0.7205673758865248</v>
      </c>
      <c r="D19" t="n">
        <v>0.6214503816793893</v>
      </c>
      <c r="E1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0.5386064030131826</v>
      </c>
      <c r="C20" t="n">
        <v>0.631578947368421</v>
      </c>
      <c r="D20" t="n">
        <v>0.5514885496183205</v>
      </c>
      <c r="E2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0.5461393596986818</v>
      </c>
      <c r="C21" t="n">
        <v>0.6461086637298092</v>
      </c>
      <c r="D21" t="n">
        <v>0.5428435114503817</v>
      </c>
      <c r="E2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0.527306967984934</v>
      </c>
      <c r="C22" t="n">
        <v>0.6259314456035768</v>
      </c>
      <c r="D22" t="n">
        <v>0.5310114503816794</v>
      </c>
      <c r="E2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0.5065913370998116</v>
      </c>
      <c r="C23" t="n">
        <v>0.6077844311377245</v>
      </c>
      <c r="D23" t="n">
        <v>0.5069179389312977</v>
      </c>
      <c r="E2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0.551789077212806</v>
      </c>
      <c r="C24" t="n">
        <v>0.6426426426426426</v>
      </c>
      <c r="D24" t="n">
        <v>0.5697805343511451</v>
      </c>
      <c r="E2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0.5178907721280602</v>
      </c>
      <c r="C25" t="n">
        <v>0.6190476190476191</v>
      </c>
      <c r="D25" t="n">
        <v>0.5145324427480915</v>
      </c>
      <c r="E2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0.519774011299435</v>
      </c>
      <c r="C26" t="n">
        <v>0.6210995542347696</v>
      </c>
      <c r="D26" t="n">
        <v>0.5151526717557251</v>
      </c>
      <c r="E2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0.5141242937853108</v>
      </c>
      <c r="C27" t="n">
        <v>0.60790273556231</v>
      </c>
      <c r="D27" t="n">
        <v>0.5286259541984732</v>
      </c>
      <c r="E2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0.5348399246704332</v>
      </c>
      <c r="C28" t="n">
        <v>0.6205837173579108</v>
      </c>
      <c r="D28" t="n">
        <v>0.5662595419847327</v>
      </c>
      <c r="E2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0.6421845574387948</v>
      </c>
      <c r="C29" t="n">
        <v>0.7205882352941178</v>
      </c>
      <c r="D29" t="n">
        <v>0.6573091603053436</v>
      </c>
      <c r="E2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0.6666666666666666</v>
      </c>
      <c r="C30" t="n">
        <v>0.74235807860262</v>
      </c>
      <c r="D30" t="n">
        <v>0.68831106870229</v>
      </c>
      <c r="E3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0.5235404896421846</v>
      </c>
      <c r="C31" t="n">
        <v>0.6229508196721312</v>
      </c>
      <c r="D31" t="n">
        <v>0.5246087786259541</v>
      </c>
      <c r="E3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0.6026365348399246</v>
      </c>
      <c r="C2" t="n">
        <v>0.6602254428341384</v>
      </c>
      <c r="D2" t="n">
        <v>0.7513931297709924</v>
      </c>
      <c r="E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0.6026365348399246</v>
      </c>
      <c r="C3" t="n">
        <v>0.6602254428341384</v>
      </c>
      <c r="D3" t="n">
        <v>0.7494083969465649</v>
      </c>
      <c r="E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0.6026365348399246</v>
      </c>
      <c r="C4" t="n">
        <v>0.6602254428341384</v>
      </c>
      <c r="D4" t="n">
        <v>0.7508778625954198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0.60075329566855</v>
      </c>
      <c r="C5" t="n">
        <v>0.6580645161290323</v>
      </c>
      <c r="D5" t="n">
        <v>0.7500381679389314</v>
      </c>
      <c r="E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0.6026365348399246</v>
      </c>
      <c r="C6" t="n">
        <v>0.6613162118780096</v>
      </c>
      <c r="D6" t="n">
        <v>0.7485114503816793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0.6026365348399246</v>
      </c>
      <c r="C7" t="n">
        <v>0.6602254428341384</v>
      </c>
      <c r="D7" t="n">
        <v>0.749675572519084</v>
      </c>
      <c r="E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0.60075329566855</v>
      </c>
      <c r="C8" t="n">
        <v>0.6580645161290323</v>
      </c>
      <c r="D8" t="n">
        <v>0.7504389312977098</v>
      </c>
      <c r="E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0.6026365348399246</v>
      </c>
      <c r="C9" t="n">
        <v>0.6602254428341384</v>
      </c>
      <c r="D9" t="n">
        <v>0.7490267175572519</v>
      </c>
      <c r="E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0.6026365348399246</v>
      </c>
      <c r="C10" t="n">
        <v>0.6602254428341384</v>
      </c>
      <c r="D10" t="n">
        <v>0.7490458015267175</v>
      </c>
      <c r="E1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0.6064030131826742</v>
      </c>
      <c r="C11" t="n">
        <v>0.6645264847512039</v>
      </c>
      <c r="D11" t="n">
        <v>0.7507442748091603</v>
      </c>
      <c r="E11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0.6045197740112994</v>
      </c>
      <c r="C12" t="n">
        <v>0.662379421221865</v>
      </c>
      <c r="D12" t="n">
        <v>0.7514503816793894</v>
      </c>
      <c r="E1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0.6026365348399246</v>
      </c>
      <c r="C13" t="n">
        <v>0.6602254428341384</v>
      </c>
      <c r="D13" t="n">
        <v>0.7497519083969466</v>
      </c>
      <c r="E1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0.6026365348399246</v>
      </c>
      <c r="C14" t="n">
        <v>0.6602254428341384</v>
      </c>
      <c r="D14" t="n">
        <v>0.7481106870229007</v>
      </c>
      <c r="E1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0.6026365348399246</v>
      </c>
      <c r="C15" t="n">
        <v>0.6602254428341384</v>
      </c>
      <c r="D15" t="n">
        <v>0.7495992366412214</v>
      </c>
      <c r="E1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0.6026365348399246</v>
      </c>
      <c r="C16" t="n">
        <v>0.6602254428341384</v>
      </c>
      <c r="D16" t="n">
        <v>0.74956106870229</v>
      </c>
      <c r="E1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0.6026365348399246</v>
      </c>
      <c r="C17" t="n">
        <v>0.6602254428341384</v>
      </c>
      <c r="D17" t="n">
        <v>0.7513549618320612</v>
      </c>
      <c r="E1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0.6026365348399246</v>
      </c>
      <c r="C18" t="n">
        <v>0.6602254428341384</v>
      </c>
      <c r="D18" t="n">
        <v>0.750324427480916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0.6026365348399246</v>
      </c>
      <c r="C19" t="n">
        <v>0.6602254428341384</v>
      </c>
      <c r="D19" t="n">
        <v>0.75043893129771</v>
      </c>
      <c r="E1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0.6026365348399246</v>
      </c>
      <c r="C20" t="n">
        <v>0.6602254428341384</v>
      </c>
      <c r="D20" t="n">
        <v>0.7505534351145039</v>
      </c>
      <c r="E2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0.6026365348399246</v>
      </c>
      <c r="C21" t="n">
        <v>0.6602254428341384</v>
      </c>
      <c r="D21" t="n">
        <v>0.7507442748091604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0.6026365348399246</v>
      </c>
      <c r="C22" t="n">
        <v>0.6602254428341384</v>
      </c>
      <c r="D22" t="n">
        <v>0.7503053435114504</v>
      </c>
      <c r="E2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0.6026365348399246</v>
      </c>
      <c r="C23" t="n">
        <v>0.6602254428341384</v>
      </c>
      <c r="D23" t="n">
        <v>0.7499236641221376</v>
      </c>
      <c r="E2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0.6026365348399246</v>
      </c>
      <c r="C24" t="n">
        <v>0.6602254428341384</v>
      </c>
      <c r="D24" t="n">
        <v>0.7505725190839694</v>
      </c>
      <c r="E2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0.6026365348399246</v>
      </c>
      <c r="C25" t="n">
        <v>0.6602254428341384</v>
      </c>
      <c r="D25" t="n">
        <v>0.7508778625954198</v>
      </c>
      <c r="E2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0.6026365348399246</v>
      </c>
      <c r="C26" t="n">
        <v>0.6602254428341384</v>
      </c>
      <c r="D26" t="n">
        <v>0.751087786259542</v>
      </c>
      <c r="E2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0.6026365348399246</v>
      </c>
      <c r="C27" t="n">
        <v>0.6602254428341384</v>
      </c>
      <c r="D27" t="n">
        <v>0.7495610687022901</v>
      </c>
      <c r="E2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0.6026365348399246</v>
      </c>
      <c r="C28" t="n">
        <v>0.6602254428341384</v>
      </c>
      <c r="D28" t="n">
        <v>0.7515839694656488</v>
      </c>
      <c r="E2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0.6045197740112994</v>
      </c>
      <c r="C29" t="n">
        <v>0.662379421221865</v>
      </c>
      <c r="D29" t="n">
        <v>0.7515458015267176</v>
      </c>
      <c r="E2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0.6045197740112994</v>
      </c>
      <c r="C30" t="n">
        <v>0.662379421221865</v>
      </c>
      <c r="D30" t="n">
        <v>0.7516984732824428</v>
      </c>
      <c r="E3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0.6026365348399246</v>
      </c>
      <c r="C31" t="n">
        <v>0.6602254428341384</v>
      </c>
      <c r="D31" t="n">
        <v>0.7505725190839695</v>
      </c>
      <c r="E31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0.6252354048964218</v>
      </c>
      <c r="C2" t="n">
        <v>0.7136690647482015</v>
      </c>
      <c r="D2" t="n">
        <v>0.6951908396946564</v>
      </c>
      <c r="E2" t="inlineStr">
        <is>
          <t>{'algorithm': 'SAMME.R', 'base_estimator': None, 'learning_rate': 1, 'n_estimators': 150, 'random_state': 32416}</t>
        </is>
      </c>
    </row>
    <row r="3">
      <c r="A3" t="n">
        <v>31764</v>
      </c>
      <c r="B3" t="n">
        <v>0.6252354048964218</v>
      </c>
      <c r="C3" t="n">
        <v>0.7136690647482015</v>
      </c>
      <c r="D3" t="n">
        <v>0.6951908396946564</v>
      </c>
      <c r="E3" t="inlineStr">
        <is>
          <t>{'algorithm': 'SAMME.R', 'base_estimator': None, 'learning_rate': 1, 'n_estimators': 150, 'random_state': 31764}</t>
        </is>
      </c>
    </row>
    <row r="4">
      <c r="A4" t="n">
        <v>31861</v>
      </c>
      <c r="B4" t="n">
        <v>0.6252354048964218</v>
      </c>
      <c r="C4" t="n">
        <v>0.7136690647482015</v>
      </c>
      <c r="D4" t="n">
        <v>0.6951908396946564</v>
      </c>
      <c r="E4" t="inlineStr">
        <is>
          <t>{'algorithm': 'SAMME.R', 'base_estimator': None, 'learning_rate': 1, 'n_estimators': 150, 'random_state': 31861}</t>
        </is>
      </c>
    </row>
    <row r="5">
      <c r="A5" t="n">
        <v>32342</v>
      </c>
      <c r="B5" t="n">
        <v>0.6252354048964218</v>
      </c>
      <c r="C5" t="n">
        <v>0.7136690647482015</v>
      </c>
      <c r="D5" t="n">
        <v>0.6951908396946564</v>
      </c>
      <c r="E5" t="inlineStr">
        <is>
          <t>{'algorithm': 'SAMME.R', 'base_estimator': None, 'learning_rate': 1, 'n_estimators': 150, 'random_state': 32342}</t>
        </is>
      </c>
    </row>
    <row r="6">
      <c r="A6" t="n">
        <v>32486</v>
      </c>
      <c r="B6" t="n">
        <v>0.6252354048964218</v>
      </c>
      <c r="C6" t="n">
        <v>0.7136690647482015</v>
      </c>
      <c r="D6" t="n">
        <v>0.6951908396946564</v>
      </c>
      <c r="E6" t="inlineStr">
        <is>
          <t>{'algorithm': 'SAMME.R', 'base_estimator': None, 'learning_rate': 1, 'n_estimators': 150, 'random_state': 32486}</t>
        </is>
      </c>
    </row>
    <row r="7">
      <c r="A7" t="n">
        <v>32249</v>
      </c>
      <c r="B7" t="n">
        <v>0.6252354048964218</v>
      </c>
      <c r="C7" t="n">
        <v>0.7136690647482015</v>
      </c>
      <c r="D7" t="n">
        <v>0.6951908396946564</v>
      </c>
      <c r="E7" t="inlineStr">
        <is>
          <t>{'algorithm': 'SAMME.R', 'base_estimator': None, 'learning_rate': 1, 'n_estimators': 150, 'random_state': 32249}</t>
        </is>
      </c>
    </row>
    <row r="8">
      <c r="A8" t="n">
        <v>32313</v>
      </c>
      <c r="B8" t="n">
        <v>0.6252354048964218</v>
      </c>
      <c r="C8" t="n">
        <v>0.7136690647482015</v>
      </c>
      <c r="D8" t="n">
        <v>0.6951908396946564</v>
      </c>
      <c r="E8" t="inlineStr">
        <is>
          <t>{'algorithm': 'SAMME.R', 'base_estimator': None, 'learning_rate': 1, 'n_estimators': 150, 'random_state': 32313}</t>
        </is>
      </c>
    </row>
    <row r="9">
      <c r="A9" t="n">
        <v>31691</v>
      </c>
      <c r="B9" t="n">
        <v>0.6252354048964218</v>
      </c>
      <c r="C9" t="n">
        <v>0.7136690647482015</v>
      </c>
      <c r="D9" t="n">
        <v>0.6951908396946564</v>
      </c>
      <c r="E9" t="inlineStr">
        <is>
          <t>{'algorithm': 'SAMME.R', 'base_estimator': None, 'learning_rate': 1, 'n_estimators': 150, 'random_state': 31691}</t>
        </is>
      </c>
    </row>
    <row r="10">
      <c r="A10" t="n">
        <v>32289</v>
      </c>
      <c r="B10" t="n">
        <v>0.6252354048964218</v>
      </c>
      <c r="C10" t="n">
        <v>0.7136690647482015</v>
      </c>
      <c r="D10" t="n">
        <v>0.6951908396946564</v>
      </c>
      <c r="E10" t="inlineStr">
        <is>
          <t>{'algorithm': 'SAMME.R', 'base_estimator': None, 'learning_rate': 1, 'n_estimators': 150, 'random_state': 32289}</t>
        </is>
      </c>
    </row>
    <row r="11">
      <c r="A11" t="n">
        <v>32538</v>
      </c>
      <c r="B11" t="n">
        <v>0.6252354048964218</v>
      </c>
      <c r="C11" t="n">
        <v>0.7136690647482015</v>
      </c>
      <c r="D11" t="n">
        <v>0.6951908396946564</v>
      </c>
      <c r="E11" t="inlineStr">
        <is>
          <t>{'algorithm': 'SAMME.R', 'base_estimator': None, 'learning_rate': 1, 'n_estimators': 150, 'random_state': 32538}</t>
        </is>
      </c>
    </row>
    <row r="12">
      <c r="A12" t="n">
        <v>32487</v>
      </c>
      <c r="B12" t="n">
        <v>0.6252354048964218</v>
      </c>
      <c r="C12" t="n">
        <v>0.7136690647482015</v>
      </c>
      <c r="D12" t="n">
        <v>0.6951908396946564</v>
      </c>
      <c r="E12" t="inlineStr">
        <is>
          <t>{'algorithm': 'SAMME.R', 'base_estimator': None, 'learning_rate': 1, 'n_estimators': 150, 'random_state': 32487}</t>
        </is>
      </c>
    </row>
    <row r="13">
      <c r="A13" t="n">
        <v>31673</v>
      </c>
      <c r="B13" t="n">
        <v>0.6252354048964218</v>
      </c>
      <c r="C13" t="n">
        <v>0.7136690647482015</v>
      </c>
      <c r="D13" t="n">
        <v>0.6951908396946564</v>
      </c>
      <c r="E13" t="inlineStr">
        <is>
          <t>{'algorithm': 'SAMME.R', 'base_estimator': None, 'learning_rate': 1, 'n_estimators': 150, 'random_state': 31673}</t>
        </is>
      </c>
    </row>
    <row r="14">
      <c r="A14" t="n">
        <v>32140</v>
      </c>
      <c r="B14" t="n">
        <v>0.6252354048964218</v>
      </c>
      <c r="C14" t="n">
        <v>0.7136690647482015</v>
      </c>
      <c r="D14" t="n">
        <v>0.6951908396946564</v>
      </c>
      <c r="E14" t="inlineStr">
        <is>
          <t>{'algorithm': 'SAMME.R', 'base_estimator': None, 'learning_rate': 1, 'n_estimators': 150, 'random_state': 32140}</t>
        </is>
      </c>
    </row>
    <row r="15">
      <c r="A15" t="n">
        <v>31632</v>
      </c>
      <c r="B15" t="n">
        <v>0.6252354048964218</v>
      </c>
      <c r="C15" t="n">
        <v>0.7136690647482015</v>
      </c>
      <c r="D15" t="n">
        <v>0.6951908396946564</v>
      </c>
      <c r="E15" t="inlineStr">
        <is>
          <t>{'algorithm': 'SAMME.R', 'base_estimator': None, 'learning_rate': 1, 'n_estimators': 150, 'random_state': 31632}</t>
        </is>
      </c>
    </row>
    <row r="16">
      <c r="A16" t="n">
        <v>31732</v>
      </c>
      <c r="B16" t="n">
        <v>0.6252354048964218</v>
      </c>
      <c r="C16" t="n">
        <v>0.7136690647482015</v>
      </c>
      <c r="D16" t="n">
        <v>0.6951908396946564</v>
      </c>
      <c r="E16" t="inlineStr">
        <is>
          <t>{'algorithm': 'SAMME.R', 'base_estimator': None, 'learning_rate': 1, 'n_estimators': 150, 'random_state': 31732}</t>
        </is>
      </c>
    </row>
    <row r="17">
      <c r="A17" t="n">
        <v>31607</v>
      </c>
      <c r="B17" t="n">
        <v>0.6252354048964218</v>
      </c>
      <c r="C17" t="n">
        <v>0.7136690647482015</v>
      </c>
      <c r="D17" t="n">
        <v>0.6951908396946564</v>
      </c>
      <c r="E17" t="inlineStr">
        <is>
          <t>{'algorithm': 'SAMME.R', 'base_estimator': None, 'learning_rate': 1, 'n_estimators': 150, 'random_state': 31607}</t>
        </is>
      </c>
    </row>
    <row r="18">
      <c r="A18" t="n">
        <v>31786</v>
      </c>
      <c r="B18" t="n">
        <v>0.6252354048964218</v>
      </c>
      <c r="C18" t="n">
        <v>0.7136690647482015</v>
      </c>
      <c r="D18" t="n">
        <v>0.6951908396946564</v>
      </c>
      <c r="E18" t="inlineStr">
        <is>
          <t>{'algorithm': 'SAMME.R', 'base_estimator': None, 'learning_rate': 1, 'n_estimators': 150, 'random_state': 31786}</t>
        </is>
      </c>
    </row>
    <row r="19">
      <c r="A19" t="n">
        <v>31687</v>
      </c>
      <c r="B19" t="n">
        <v>0.6252354048964218</v>
      </c>
      <c r="C19" t="n">
        <v>0.7136690647482015</v>
      </c>
      <c r="D19" t="n">
        <v>0.6951908396946564</v>
      </c>
      <c r="E19" t="inlineStr">
        <is>
          <t>{'algorithm': 'SAMME.R', 'base_estimator': None, 'learning_rate': 1, 'n_estimators': 150, 'random_state': 31687}</t>
        </is>
      </c>
    </row>
    <row r="20">
      <c r="A20" t="n">
        <v>32397</v>
      </c>
      <c r="B20" t="n">
        <v>0.6252354048964218</v>
      </c>
      <c r="C20" t="n">
        <v>0.7136690647482015</v>
      </c>
      <c r="D20" t="n">
        <v>0.6951908396946564</v>
      </c>
      <c r="E20" t="inlineStr">
        <is>
          <t>{'algorithm': 'SAMME.R', 'base_estimator': None, 'learning_rate': 1, 'n_estimators': 150, 'random_state': 32397}</t>
        </is>
      </c>
    </row>
    <row r="21">
      <c r="A21" t="n">
        <v>31948</v>
      </c>
      <c r="B21" t="n">
        <v>0.6252354048964218</v>
      </c>
      <c r="C21" t="n">
        <v>0.7136690647482015</v>
      </c>
      <c r="D21" t="n">
        <v>0.6951908396946564</v>
      </c>
      <c r="E21" t="inlineStr">
        <is>
          <t>{'algorithm': 'SAMME.R', 'base_estimator': None, 'learning_rate': 1, 'n_estimators': 150, 'random_state': 31948}</t>
        </is>
      </c>
    </row>
    <row r="22">
      <c r="A22" t="n">
        <v>31924</v>
      </c>
      <c r="B22" t="n">
        <v>0.6252354048964218</v>
      </c>
      <c r="C22" t="n">
        <v>0.7136690647482015</v>
      </c>
      <c r="D22" t="n">
        <v>0.6951908396946564</v>
      </c>
      <c r="E22" t="inlineStr">
        <is>
          <t>{'algorithm': 'SAMME.R', 'base_estimator': None, 'learning_rate': 1, 'n_estimators': 150, 'random_state': 31924}</t>
        </is>
      </c>
    </row>
    <row r="23">
      <c r="A23" t="n">
        <v>32543</v>
      </c>
      <c r="B23" t="n">
        <v>0.6252354048964218</v>
      </c>
      <c r="C23" t="n">
        <v>0.7136690647482015</v>
      </c>
      <c r="D23" t="n">
        <v>0.6951908396946564</v>
      </c>
      <c r="E23" t="inlineStr">
        <is>
          <t>{'algorithm': 'SAMME.R', 'base_estimator': None, 'learning_rate': 1, 'n_estimators': 150, 'random_state': 32543}</t>
        </is>
      </c>
    </row>
    <row r="24">
      <c r="A24" t="n">
        <v>32479</v>
      </c>
      <c r="B24" t="n">
        <v>0.6252354048964218</v>
      </c>
      <c r="C24" t="n">
        <v>0.7136690647482015</v>
      </c>
      <c r="D24" t="n">
        <v>0.6951908396946564</v>
      </c>
      <c r="E24" t="inlineStr">
        <is>
          <t>{'algorithm': 'SAMME.R', 'base_estimator': None, 'learning_rate': 1, 'n_estimators': 150, 'random_state': 32479}</t>
        </is>
      </c>
    </row>
    <row r="25">
      <c r="A25" t="n">
        <v>31956</v>
      </c>
      <c r="B25" t="n">
        <v>0.6252354048964218</v>
      </c>
      <c r="C25" t="n">
        <v>0.7136690647482015</v>
      </c>
      <c r="D25" t="n">
        <v>0.6951908396946564</v>
      </c>
      <c r="E25" t="inlineStr">
        <is>
          <t>{'algorithm': 'SAMME.R', 'base_estimator': None, 'learning_rate': 1, 'n_estimators': 150, 'random_state': 31956}</t>
        </is>
      </c>
    </row>
    <row r="26">
      <c r="A26" t="n">
        <v>31690</v>
      </c>
      <c r="B26" t="n">
        <v>0.6252354048964218</v>
      </c>
      <c r="C26" t="n">
        <v>0.7136690647482015</v>
      </c>
      <c r="D26" t="n">
        <v>0.6951908396946564</v>
      </c>
      <c r="E26" t="inlineStr">
        <is>
          <t>{'algorithm': 'SAMME.R', 'base_estimator': None, 'learning_rate': 1, 'n_estimators': 150, 'random_state': 31690}</t>
        </is>
      </c>
    </row>
    <row r="27">
      <c r="A27" t="n">
        <v>31677</v>
      </c>
      <c r="B27" t="n">
        <v>0.6252354048964218</v>
      </c>
      <c r="C27" t="n">
        <v>0.7136690647482015</v>
      </c>
      <c r="D27" t="n">
        <v>0.6951908396946564</v>
      </c>
      <c r="E27" t="inlineStr">
        <is>
          <t>{'algorithm': 'SAMME.R', 'base_estimator': None, 'learning_rate': 1, 'n_estimators': 150, 'random_state': 31677}</t>
        </is>
      </c>
    </row>
    <row r="28">
      <c r="A28" t="n">
        <v>32200</v>
      </c>
      <c r="B28" t="n">
        <v>0.6252354048964218</v>
      </c>
      <c r="C28" t="n">
        <v>0.7136690647482015</v>
      </c>
      <c r="D28" t="n">
        <v>0.6951908396946564</v>
      </c>
      <c r="E28" t="inlineStr">
        <is>
          <t>{'algorithm': 'SAMME.R', 'base_estimator': None, 'learning_rate': 1, 'n_estimators': 150, 'random_state': 32200}</t>
        </is>
      </c>
    </row>
    <row r="29">
      <c r="A29" t="n">
        <v>32168</v>
      </c>
      <c r="B29" t="n">
        <v>0.6252354048964218</v>
      </c>
      <c r="C29" t="n">
        <v>0.7136690647482015</v>
      </c>
      <c r="D29" t="n">
        <v>0.6951908396946564</v>
      </c>
      <c r="E29" t="inlineStr">
        <is>
          <t>{'algorithm': 'SAMME.R', 'base_estimator': None, 'learning_rate': 1, 'n_estimators': 150, 'random_state': 32168}</t>
        </is>
      </c>
    </row>
    <row r="30">
      <c r="A30" t="n">
        <v>32230</v>
      </c>
      <c r="B30" t="n">
        <v>0.6252354048964218</v>
      </c>
      <c r="C30" t="n">
        <v>0.7136690647482015</v>
      </c>
      <c r="D30" t="n">
        <v>0.6951908396946564</v>
      </c>
      <c r="E30" t="inlineStr">
        <is>
          <t>{'algorithm': 'SAMME.R', 'base_estimator': None, 'learning_rate': 1, 'n_estimators': 150, 'random_state': 32230}</t>
        </is>
      </c>
    </row>
    <row r="31">
      <c r="A31" t="n">
        <v>31692</v>
      </c>
      <c r="B31" t="n">
        <v>0.6252354048964218</v>
      </c>
      <c r="C31" t="n">
        <v>0.7136690647482015</v>
      </c>
      <c r="D31" t="n">
        <v>0.6951908396946564</v>
      </c>
      <c r="E31" t="inlineStr">
        <is>
          <t>{'algorithm': 'SAMME.R', 'base_estimator': None, 'learning_rate': 1, 'n_estimators': 150,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0.6610169491525424</v>
      </c>
      <c r="C2" t="n">
        <v>0.783132530120482</v>
      </c>
      <c r="D2" t="n">
        <v>0.5603435114503816</v>
      </c>
      <c r="E2" t="inlineStr">
        <is>
          <t>{'priors': None, 'var_smoothing': 1e-09}</t>
        </is>
      </c>
    </row>
    <row r="3">
      <c r="A3" t="n">
        <v>31764</v>
      </c>
      <c r="B3" t="n">
        <v>0.6610169491525424</v>
      </c>
      <c r="C3" t="n">
        <v>0.783132530120482</v>
      </c>
      <c r="D3" t="n">
        <v>0.5603435114503816</v>
      </c>
      <c r="E3" t="inlineStr">
        <is>
          <t>{'priors': None, 'var_smoothing': 1e-09}</t>
        </is>
      </c>
    </row>
    <row r="4">
      <c r="A4" t="n">
        <v>31861</v>
      </c>
      <c r="B4" t="n">
        <v>0.6610169491525424</v>
      </c>
      <c r="C4" t="n">
        <v>0.783132530120482</v>
      </c>
      <c r="D4" t="n">
        <v>0.5603435114503816</v>
      </c>
      <c r="E4" t="inlineStr">
        <is>
          <t>{'priors': None, 'var_smoothing': 1e-09}</t>
        </is>
      </c>
    </row>
    <row r="5">
      <c r="A5" t="n">
        <v>32342</v>
      </c>
      <c r="B5" t="n">
        <v>0.6610169491525424</v>
      </c>
      <c r="C5" t="n">
        <v>0.783132530120482</v>
      </c>
      <c r="D5" t="n">
        <v>0.5603435114503816</v>
      </c>
      <c r="E5" t="inlineStr">
        <is>
          <t>{'priors': None, 'var_smoothing': 1e-09}</t>
        </is>
      </c>
    </row>
    <row r="6">
      <c r="A6" t="n">
        <v>32486</v>
      </c>
      <c r="B6" t="n">
        <v>0.6610169491525424</v>
      </c>
      <c r="C6" t="n">
        <v>0.783132530120482</v>
      </c>
      <c r="D6" t="n">
        <v>0.5603435114503816</v>
      </c>
      <c r="E6" t="inlineStr">
        <is>
          <t>{'priors': None, 'var_smoothing': 1e-09}</t>
        </is>
      </c>
    </row>
    <row r="7">
      <c r="A7" t="n">
        <v>32249</v>
      </c>
      <c r="B7" t="n">
        <v>0.6610169491525424</v>
      </c>
      <c r="C7" t="n">
        <v>0.783132530120482</v>
      </c>
      <c r="D7" t="n">
        <v>0.5603435114503816</v>
      </c>
      <c r="E7" t="inlineStr">
        <is>
          <t>{'priors': None, 'var_smoothing': 1e-09}</t>
        </is>
      </c>
    </row>
    <row r="8">
      <c r="A8" t="n">
        <v>32313</v>
      </c>
      <c r="B8" t="n">
        <v>0.6610169491525424</v>
      </c>
      <c r="C8" t="n">
        <v>0.783132530120482</v>
      </c>
      <c r="D8" t="n">
        <v>0.5603435114503816</v>
      </c>
      <c r="E8" t="inlineStr">
        <is>
          <t>{'priors': None, 'var_smoothing': 1e-09}</t>
        </is>
      </c>
    </row>
    <row r="9">
      <c r="A9" t="n">
        <v>31691</v>
      </c>
      <c r="B9" t="n">
        <v>0.6610169491525424</v>
      </c>
      <c r="C9" t="n">
        <v>0.783132530120482</v>
      </c>
      <c r="D9" t="n">
        <v>0.5603435114503816</v>
      </c>
      <c r="E9" t="inlineStr">
        <is>
          <t>{'priors': None, 'var_smoothing': 1e-09}</t>
        </is>
      </c>
    </row>
    <row r="10">
      <c r="A10" t="n">
        <v>32289</v>
      </c>
      <c r="B10" t="n">
        <v>0.6610169491525424</v>
      </c>
      <c r="C10" t="n">
        <v>0.783132530120482</v>
      </c>
      <c r="D10" t="n">
        <v>0.5603435114503816</v>
      </c>
      <c r="E10" t="inlineStr">
        <is>
          <t>{'priors': None, 'var_smoothing': 1e-09}</t>
        </is>
      </c>
    </row>
    <row r="11">
      <c r="A11" t="n">
        <v>32538</v>
      </c>
      <c r="B11" t="n">
        <v>0.6610169491525424</v>
      </c>
      <c r="C11" t="n">
        <v>0.783132530120482</v>
      </c>
      <c r="D11" t="n">
        <v>0.5603435114503816</v>
      </c>
      <c r="E11" t="inlineStr">
        <is>
          <t>{'priors': None, 'var_smoothing': 1e-09}</t>
        </is>
      </c>
    </row>
    <row r="12">
      <c r="A12" t="n">
        <v>32487</v>
      </c>
      <c r="B12" t="n">
        <v>0.6610169491525424</v>
      </c>
      <c r="C12" t="n">
        <v>0.783132530120482</v>
      </c>
      <c r="D12" t="n">
        <v>0.5603435114503816</v>
      </c>
      <c r="E12" t="inlineStr">
        <is>
          <t>{'priors': None, 'var_smoothing': 1e-09}</t>
        </is>
      </c>
    </row>
    <row r="13">
      <c r="A13" t="n">
        <v>31673</v>
      </c>
      <c r="B13" t="n">
        <v>0.6610169491525424</v>
      </c>
      <c r="C13" t="n">
        <v>0.783132530120482</v>
      </c>
      <c r="D13" t="n">
        <v>0.5603435114503816</v>
      </c>
      <c r="E13" t="inlineStr">
        <is>
          <t>{'priors': None, 'var_smoothing': 1e-09}</t>
        </is>
      </c>
    </row>
    <row r="14">
      <c r="A14" t="n">
        <v>32140</v>
      </c>
      <c r="B14" t="n">
        <v>0.6610169491525424</v>
      </c>
      <c r="C14" t="n">
        <v>0.783132530120482</v>
      </c>
      <c r="D14" t="n">
        <v>0.5603435114503816</v>
      </c>
      <c r="E14" t="inlineStr">
        <is>
          <t>{'priors': None, 'var_smoothing': 1e-09}</t>
        </is>
      </c>
    </row>
    <row r="15">
      <c r="A15" t="n">
        <v>31632</v>
      </c>
      <c r="B15" t="n">
        <v>0.6610169491525424</v>
      </c>
      <c r="C15" t="n">
        <v>0.783132530120482</v>
      </c>
      <c r="D15" t="n">
        <v>0.5603435114503816</v>
      </c>
      <c r="E15" t="inlineStr">
        <is>
          <t>{'priors': None, 'var_smoothing': 1e-09}</t>
        </is>
      </c>
    </row>
    <row r="16">
      <c r="A16" t="n">
        <v>31732</v>
      </c>
      <c r="B16" t="n">
        <v>0.6610169491525424</v>
      </c>
      <c r="C16" t="n">
        <v>0.783132530120482</v>
      </c>
      <c r="D16" t="n">
        <v>0.5603435114503816</v>
      </c>
      <c r="E16" t="inlineStr">
        <is>
          <t>{'priors': None, 'var_smoothing': 1e-09}</t>
        </is>
      </c>
    </row>
    <row r="17">
      <c r="A17" t="n">
        <v>31607</v>
      </c>
      <c r="B17" t="n">
        <v>0.6610169491525424</v>
      </c>
      <c r="C17" t="n">
        <v>0.783132530120482</v>
      </c>
      <c r="D17" t="n">
        <v>0.5603435114503816</v>
      </c>
      <c r="E17" t="inlineStr">
        <is>
          <t>{'priors': None, 'var_smoothing': 1e-09}</t>
        </is>
      </c>
    </row>
    <row r="18">
      <c r="A18" t="n">
        <v>31786</v>
      </c>
      <c r="B18" t="n">
        <v>0.6610169491525424</v>
      </c>
      <c r="C18" t="n">
        <v>0.783132530120482</v>
      </c>
      <c r="D18" t="n">
        <v>0.5603435114503816</v>
      </c>
      <c r="E18" t="inlineStr">
        <is>
          <t>{'priors': None, 'var_smoothing': 1e-09}</t>
        </is>
      </c>
    </row>
    <row r="19">
      <c r="A19" t="n">
        <v>31687</v>
      </c>
      <c r="B19" t="n">
        <v>0.6610169491525424</v>
      </c>
      <c r="C19" t="n">
        <v>0.783132530120482</v>
      </c>
      <c r="D19" t="n">
        <v>0.5603435114503816</v>
      </c>
      <c r="E19" t="inlineStr">
        <is>
          <t>{'priors': None, 'var_smoothing': 1e-09}</t>
        </is>
      </c>
    </row>
    <row r="20">
      <c r="A20" t="n">
        <v>32397</v>
      </c>
      <c r="B20" t="n">
        <v>0.6610169491525424</v>
      </c>
      <c r="C20" t="n">
        <v>0.783132530120482</v>
      </c>
      <c r="D20" t="n">
        <v>0.5603435114503816</v>
      </c>
      <c r="E20" t="inlineStr">
        <is>
          <t>{'priors': None, 'var_smoothing': 1e-09}</t>
        </is>
      </c>
    </row>
    <row r="21">
      <c r="A21" t="n">
        <v>31948</v>
      </c>
      <c r="B21" t="n">
        <v>0.6610169491525424</v>
      </c>
      <c r="C21" t="n">
        <v>0.783132530120482</v>
      </c>
      <c r="D21" t="n">
        <v>0.5603435114503816</v>
      </c>
      <c r="E21" t="inlineStr">
        <is>
          <t>{'priors': None, 'var_smoothing': 1e-09}</t>
        </is>
      </c>
    </row>
    <row r="22">
      <c r="A22" t="n">
        <v>31924</v>
      </c>
      <c r="B22" t="n">
        <v>0.6610169491525424</v>
      </c>
      <c r="C22" t="n">
        <v>0.783132530120482</v>
      </c>
      <c r="D22" t="n">
        <v>0.5603435114503816</v>
      </c>
      <c r="E22" t="inlineStr">
        <is>
          <t>{'priors': None, 'var_smoothing': 1e-09}</t>
        </is>
      </c>
    </row>
    <row r="23">
      <c r="A23" t="n">
        <v>32543</v>
      </c>
      <c r="B23" t="n">
        <v>0.6610169491525424</v>
      </c>
      <c r="C23" t="n">
        <v>0.783132530120482</v>
      </c>
      <c r="D23" t="n">
        <v>0.5603435114503816</v>
      </c>
      <c r="E23" t="inlineStr">
        <is>
          <t>{'priors': None, 'var_smoothing': 1e-09}</t>
        </is>
      </c>
    </row>
    <row r="24">
      <c r="A24" t="n">
        <v>32479</v>
      </c>
      <c r="B24" t="n">
        <v>0.6610169491525424</v>
      </c>
      <c r="C24" t="n">
        <v>0.783132530120482</v>
      </c>
      <c r="D24" t="n">
        <v>0.5603435114503816</v>
      </c>
      <c r="E24" t="inlineStr">
        <is>
          <t>{'priors': None, 'var_smoothing': 1e-09}</t>
        </is>
      </c>
    </row>
    <row r="25">
      <c r="A25" t="n">
        <v>31956</v>
      </c>
      <c r="B25" t="n">
        <v>0.6610169491525424</v>
      </c>
      <c r="C25" t="n">
        <v>0.783132530120482</v>
      </c>
      <c r="D25" t="n">
        <v>0.5603435114503816</v>
      </c>
      <c r="E25" t="inlineStr">
        <is>
          <t>{'priors': None, 'var_smoothing': 1e-09}</t>
        </is>
      </c>
    </row>
    <row r="26">
      <c r="A26" t="n">
        <v>31690</v>
      </c>
      <c r="B26" t="n">
        <v>0.6610169491525424</v>
      </c>
      <c r="C26" t="n">
        <v>0.783132530120482</v>
      </c>
      <c r="D26" t="n">
        <v>0.5603435114503816</v>
      </c>
      <c r="E26" t="inlineStr">
        <is>
          <t>{'priors': None, 'var_smoothing': 1e-09}</t>
        </is>
      </c>
    </row>
    <row r="27">
      <c r="A27" t="n">
        <v>31677</v>
      </c>
      <c r="B27" t="n">
        <v>0.6610169491525424</v>
      </c>
      <c r="C27" t="n">
        <v>0.783132530120482</v>
      </c>
      <c r="D27" t="n">
        <v>0.5603435114503816</v>
      </c>
      <c r="E27" t="inlineStr">
        <is>
          <t>{'priors': None, 'var_smoothing': 1e-09}</t>
        </is>
      </c>
    </row>
    <row r="28">
      <c r="A28" t="n">
        <v>32200</v>
      </c>
      <c r="B28" t="n">
        <v>0.6610169491525424</v>
      </c>
      <c r="C28" t="n">
        <v>0.783132530120482</v>
      </c>
      <c r="D28" t="n">
        <v>0.5603435114503816</v>
      </c>
      <c r="E28" t="inlineStr">
        <is>
          <t>{'priors': None, 'var_smoothing': 1e-09}</t>
        </is>
      </c>
    </row>
    <row r="29">
      <c r="A29" t="n">
        <v>32168</v>
      </c>
      <c r="B29" t="n">
        <v>0.6610169491525424</v>
      </c>
      <c r="C29" t="n">
        <v>0.783132530120482</v>
      </c>
      <c r="D29" t="n">
        <v>0.5603435114503816</v>
      </c>
      <c r="E29" t="inlineStr">
        <is>
          <t>{'priors': None, 'var_smoothing': 1e-09}</t>
        </is>
      </c>
    </row>
    <row r="30">
      <c r="A30" t="n">
        <v>32230</v>
      </c>
      <c r="B30" t="n">
        <v>0.6610169491525424</v>
      </c>
      <c r="C30" t="n">
        <v>0.783132530120482</v>
      </c>
      <c r="D30" t="n">
        <v>0.5603435114503816</v>
      </c>
      <c r="E30" t="inlineStr">
        <is>
          <t>{'priors': None, 'var_smoothing': 1e-09}</t>
        </is>
      </c>
    </row>
    <row r="31">
      <c r="A31" t="n">
        <v>31692</v>
      </c>
      <c r="B31" t="n">
        <v>0.6610169491525424</v>
      </c>
      <c r="C31" t="n">
        <v>0.783132530120482</v>
      </c>
      <c r="D31" t="n">
        <v>0.5603435114503816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0.5536723163841808</v>
      </c>
      <c r="C2" t="n">
        <v>0.5976230899830222</v>
      </c>
      <c r="D2" t="n">
        <v>0.7069274809160305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0.5404896421845574</v>
      </c>
      <c r="C3" t="n">
        <v>0.5836177474402731</v>
      </c>
      <c r="D3" t="n">
        <v>0.7054580152671757</v>
      </c>
      <c r="E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0.7250470809792844</v>
      </c>
      <c r="C4" t="n">
        <v>0.7840236686390533</v>
      </c>
      <c r="D4" t="n">
        <v>0.7643988549618321</v>
      </c>
      <c r="E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0.7212806026365348</v>
      </c>
      <c r="C5" t="n">
        <v>0.7829912023460411</v>
      </c>
      <c r="D5" t="n">
        <v>0.7641984732824427</v>
      </c>
      <c r="E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0.5649717514124294</v>
      </c>
      <c r="C6" t="n">
        <v>0.6206896551724138</v>
      </c>
      <c r="D6" t="n">
        <v>0.7209541984732823</v>
      </c>
      <c r="E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0.4952919020715631</v>
      </c>
      <c r="C7" t="n">
        <v>0.5363321799307958</v>
      </c>
      <c r="D7" t="n">
        <v>0.6626908396946565</v>
      </c>
      <c r="E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0.7627118644067796</v>
      </c>
      <c r="C8" t="n">
        <v>0.821529745042493</v>
      </c>
      <c r="D8" t="n">
        <v>0.7757824427480916</v>
      </c>
      <c r="E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0.5254237288135594</v>
      </c>
      <c r="C9" t="n">
        <v>0.5625</v>
      </c>
      <c r="D9" t="n">
        <v>0.7336259541984733</v>
      </c>
      <c r="E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0.7702448210922788</v>
      </c>
      <c r="C10" t="n">
        <v>0.8257142857142856</v>
      </c>
      <c r="D10" t="n">
        <v>0.7813931297709923</v>
      </c>
      <c r="E1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0.4500941619585687</v>
      </c>
      <c r="C11" t="n">
        <v>0.4632352941176471</v>
      </c>
      <c r="D11" t="n">
        <v>0.6558396946564886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0.5574387947269304</v>
      </c>
      <c r="C12" t="n">
        <v>0.6063651591289783</v>
      </c>
      <c r="D12" t="n">
        <v>0.6936832061068703</v>
      </c>
      <c r="E1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0.7080979284369114</v>
      </c>
      <c r="C13" t="n">
        <v>0.7669172932330827</v>
      </c>
      <c r="D13" t="n">
        <v>0.7765458015267175</v>
      </c>
      <c r="E1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0.5084745762711864</v>
      </c>
      <c r="C14" t="n">
        <v>0.542907180385289</v>
      </c>
      <c r="D14" t="n">
        <v>0.7111641221374045</v>
      </c>
      <c r="E1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0.751412429378531</v>
      </c>
      <c r="C15" t="n">
        <v>0.8097982708933718</v>
      </c>
      <c r="D15" t="n">
        <v>0.8063931297709924</v>
      </c>
      <c r="E1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0.7344632768361582</v>
      </c>
      <c r="C16" t="n">
        <v>0.7999999999999999</v>
      </c>
      <c r="D16" t="n">
        <v>0.7653053435114503</v>
      </c>
      <c r="E1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0.6045197740112994</v>
      </c>
      <c r="C17" t="n">
        <v>0.661290322580645</v>
      </c>
      <c r="D17" t="n">
        <v>0.7448854961832061</v>
      </c>
      <c r="E1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0.5216572504708098</v>
      </c>
      <c r="C18" t="n">
        <v>0.5574912891986062</v>
      </c>
      <c r="D18" t="n">
        <v>0.7233587786259542</v>
      </c>
      <c r="E1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0.7344632768361582</v>
      </c>
      <c r="C19" t="n">
        <v>0.7929515418502203</v>
      </c>
      <c r="D19" t="n">
        <v>0.7724809160305344</v>
      </c>
      <c r="E1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0.7419962335216572</v>
      </c>
      <c r="C20" t="n">
        <v>0.8056737588652482</v>
      </c>
      <c r="D20" t="n">
        <v>0.7588167938931298</v>
      </c>
      <c r="E2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0.5254237288135594</v>
      </c>
      <c r="C21" t="n">
        <v>0.5800000000000001</v>
      </c>
      <c r="D21" t="n">
        <v>0.6545801526717556</v>
      </c>
      <c r="E2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0.5235404896421846</v>
      </c>
      <c r="C22" t="n">
        <v>0.5804311774461028</v>
      </c>
      <c r="D22" t="n">
        <v>0.6608206106870229</v>
      </c>
      <c r="E2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0.6101694915254238</v>
      </c>
      <c r="C23" t="n">
        <v>0.6688</v>
      </c>
      <c r="D23" t="n">
        <v>0.7341603053435115</v>
      </c>
      <c r="E2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0.783427495291902</v>
      </c>
      <c r="C24" t="n">
        <v>0.8387096774193548</v>
      </c>
      <c r="D24" t="n">
        <v>0.7841221374045801</v>
      </c>
      <c r="E2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0.7344632768361582</v>
      </c>
      <c r="C25" t="n">
        <v>0.7904903417533432</v>
      </c>
      <c r="D25" t="n">
        <v>0.79375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0.5969868173258004</v>
      </c>
      <c r="C26" t="n">
        <v>0.6613924050632911</v>
      </c>
      <c r="D26" t="n">
        <v>0.7068893129770992</v>
      </c>
      <c r="E2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0.583804143126177</v>
      </c>
      <c r="C27" t="n">
        <v>0.6394779771615008</v>
      </c>
      <c r="D27" t="n">
        <v>0.716793893129771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0.7664783427495292</v>
      </c>
      <c r="C28" t="n">
        <v>0.8213256484149857</v>
      </c>
      <c r="D28" t="n">
        <v>0.8240553435114504</v>
      </c>
      <c r="E2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0.7721280602636534</v>
      </c>
      <c r="C29" t="n">
        <v>0.833103448275862</v>
      </c>
      <c r="D29" t="n">
        <v>0.7971564885496184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0.5932203389830508</v>
      </c>
      <c r="C30" t="n">
        <v>0.6560509554140127</v>
      </c>
      <c r="D30" t="n">
        <v>0.7043511450381679</v>
      </c>
      <c r="E3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0.6252354048964218</v>
      </c>
      <c r="C31" t="n">
        <v>0.6866141732283464</v>
      </c>
      <c r="D31" t="n">
        <v>0.7394083969465648</v>
      </c>
      <c r="E3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2022-10-18T03:21:24Z</dcterms:created>
  <dcterms:modified xsi:type="dcterms:W3CDTF">2022-10-21T03:00:58Z</dcterms:modified>
  <cp:lastModifiedBy>Hewei Tang</cp:lastModifiedBy>
</cp:coreProperties>
</file>