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60" yWindow="2655" windowWidth="11460" windowHeight="11295" tabRatio="600" firstSheet="0" activeTab="0" autoFilterDateGrouping="1"/>
  </bookViews>
  <sheets>
    <sheet name="results" sheetId="1" state="visible" r:id="rId1"/>
    <sheet name="svc" sheetId="2" state="visible" r:id="rId2"/>
    <sheet name="rf" sheetId="3" state="visible" r:id="rId3"/>
    <sheet name="knn" sheetId="4" state="visible" r:id="rId4"/>
    <sheet name="dt" sheetId="5" state="visible" r:id="rId5"/>
    <sheet name="GBDT" sheetId="6" state="visible" r:id="rId6"/>
    <sheet name="ABDT" sheetId="7" state="visible" r:id="rId7"/>
    <sheet name="gnb" sheetId="8" state="visible" r:id="rId8"/>
    <sheet name="sgd" sheetId="9" state="visible" r:id="rId9"/>
    <sheet name="lr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Times New Roman"/>
      <family val="1"/>
      <color theme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tabSelected="1" zoomScale="145" zoomScaleNormal="145" workbookViewId="0">
      <selection activeCell="B12" sqref="B12:J14"/>
    </sheetView>
  </sheetViews>
  <sheetFormatPr baseColWidth="8" defaultRowHeight="13.5"/>
  <cols>
    <col width="11.125" customWidth="1" min="2" max="4"/>
  </cols>
  <sheetData>
    <row r="1">
      <c r="B1" s="2" t="inlineStr">
        <is>
          <t>ACC</t>
        </is>
      </c>
      <c r="C1" s="2" t="inlineStr">
        <is>
          <t>F1</t>
        </is>
      </c>
      <c r="D1" s="2" t="inlineStr">
        <is>
          <t>AUC</t>
        </is>
      </c>
    </row>
    <row r="2" ht="15" customHeight="1">
      <c r="A2" t="inlineStr">
        <is>
          <t>SVC</t>
        </is>
      </c>
      <c r="B2" s="3" t="inlineStr">
        <is>
          <t>66.73±2.89</t>
        </is>
      </c>
      <c r="C2" s="3" t="inlineStr">
        <is>
          <t>78.68±2</t>
        </is>
      </c>
      <c r="D2" s="3" t="inlineStr">
        <is>
          <t>54.77±6.32</t>
        </is>
      </c>
    </row>
    <row r="3" ht="15" customHeight="1">
      <c r="A3" t="inlineStr">
        <is>
          <t>RF</t>
        </is>
      </c>
      <c r="B3" s="3" t="inlineStr">
        <is>
          <t>72.6±2.64</t>
        </is>
      </c>
      <c r="C3" s="3" t="inlineStr">
        <is>
          <t>82.95±2.01</t>
        </is>
      </c>
      <c r="D3" s="3" t="inlineStr">
        <is>
          <t>74.33±2.73</t>
        </is>
      </c>
    </row>
    <row r="4" ht="15" customHeight="1">
      <c r="A4" t="inlineStr">
        <is>
          <t>KNN</t>
        </is>
      </c>
      <c r="B4" s="3" t="inlineStr">
        <is>
          <t>64.79±1.03</t>
        </is>
      </c>
      <c r="C4" s="3" t="inlineStr">
        <is>
          <t>75.91±0.83</t>
        </is>
      </c>
      <c r="D4" s="3" t="inlineStr">
        <is>
          <t>58.56±0.74</t>
        </is>
      </c>
    </row>
    <row r="5" ht="15" customHeight="1">
      <c r="A5" t="inlineStr">
        <is>
          <t>DT</t>
        </is>
      </c>
      <c r="B5" s="3" t="inlineStr">
        <is>
          <t>69.9±1.62</t>
        </is>
      </c>
      <c r="C5" s="3" t="inlineStr">
        <is>
          <t>81.03±1.24</t>
        </is>
      </c>
      <c r="D5" s="3" t="inlineStr">
        <is>
          <t>53.63±3.12</t>
        </is>
      </c>
    </row>
    <row r="6" ht="15" customHeight="1">
      <c r="A6" t="inlineStr">
        <is>
          <t>GBDT</t>
        </is>
      </c>
      <c r="B6" s="3" t="inlineStr">
        <is>
          <t>72.13±0.43</t>
        </is>
      </c>
      <c r="C6" s="3" t="inlineStr">
        <is>
          <t>80.94±0.37</t>
        </is>
      </c>
      <c r="D6" s="3" t="inlineStr">
        <is>
          <t>73.44±0.16</t>
        </is>
      </c>
    </row>
    <row r="7" ht="15" customHeight="1">
      <c r="A7" t="inlineStr">
        <is>
          <t>ABDT</t>
        </is>
      </c>
      <c r="B7" s="3" t="inlineStr">
        <is>
          <t>70.43±0</t>
        </is>
      </c>
      <c r="C7" s="3" t="inlineStr">
        <is>
          <t>80.1±0</t>
        </is>
      </c>
      <c r="D7" s="3" t="inlineStr">
        <is>
          <t>61.17±0</t>
        </is>
      </c>
    </row>
    <row r="8" ht="15" customHeight="1">
      <c r="A8" t="inlineStr">
        <is>
          <t>GNB</t>
        </is>
      </c>
      <c r="B8" s="3" t="inlineStr">
        <is>
          <t>60.08±0</t>
        </is>
      </c>
      <c r="C8" s="3" t="inlineStr">
        <is>
          <t>68.91±0</t>
        </is>
      </c>
      <c r="D8" s="3" t="inlineStr">
        <is>
          <t>65.93±0</t>
        </is>
      </c>
    </row>
    <row r="9" ht="15" customHeight="1">
      <c r="A9" t="inlineStr">
        <is>
          <t>SGD</t>
        </is>
      </c>
      <c r="B9" s="3" t="inlineStr">
        <is>
          <t>62.98±2.85</t>
        </is>
      </c>
      <c r="C9" s="3" t="inlineStr">
        <is>
          <t>71.94±2.22</t>
        </is>
      </c>
      <c r="D9" s="3" t="inlineStr">
        <is>
          <t>65.23±3.11</t>
        </is>
      </c>
    </row>
    <row r="10" ht="15" customHeight="1">
      <c r="A10" t="inlineStr">
        <is>
          <t>LR</t>
        </is>
      </c>
      <c r="B10" s="3" t="inlineStr">
        <is>
          <t>64.22±0</t>
        </is>
      </c>
      <c r="C10" s="3" t="inlineStr">
        <is>
          <t>73.09±0</t>
        </is>
      </c>
      <c r="D10" s="3" t="inlineStr">
        <is>
          <t>67.09±0</t>
        </is>
      </c>
    </row>
    <row r="12" ht="15" customHeight="1"/>
    <row r="13" ht="15" customHeight="1"/>
    <row r="14" ht="15" customHeight="1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0.6421845574387948</v>
      </c>
      <c r="C2" t="n">
        <v>0.7308781869688384</v>
      </c>
      <c r="D2" t="n">
        <v>0.6708778625954197</v>
      </c>
      <c r="E2" t="inlineStr">
        <is>
          <t>{'C': 1.0, 'class_weight': None, 'dual': False, 'fit_intercept': True, 'intercept_scaling': 1, 'l1_ratio': None, 'max_iter': 5000, 'multi_class': 'auto', 'n_jobs': None, 'penalty': 'l2', 'random_state': 32416, 'solver': 'lbfgs', 'tol': 0.0001, 'verbose': 0, 'warm_start': False}</t>
        </is>
      </c>
    </row>
    <row r="3">
      <c r="A3" t="n">
        <v>31764</v>
      </c>
      <c r="B3" t="n">
        <v>0.6421845574387948</v>
      </c>
      <c r="C3" t="n">
        <v>0.7308781869688384</v>
      </c>
      <c r="D3" t="n">
        <v>0.6708778625954197</v>
      </c>
      <c r="E3" t="inlineStr">
        <is>
          <t>{'C': 1.0, 'class_weight': None, 'dual': False, 'fit_intercept': True, 'intercept_scaling': 1, 'l1_ratio': None, 'max_iter': 5000, 'multi_class': 'auto', 'n_jobs': None, 'penalty': 'l2', 'random_state': 31764, 'solver': 'lbfgs', 'tol': 0.0001, 'verbose': 0, 'warm_start': False}</t>
        </is>
      </c>
    </row>
    <row r="4">
      <c r="A4" t="n">
        <v>31861</v>
      </c>
      <c r="B4" t="n">
        <v>0.6421845574387948</v>
      </c>
      <c r="C4" t="n">
        <v>0.7308781869688384</v>
      </c>
      <c r="D4" t="n">
        <v>0.6708778625954197</v>
      </c>
      <c r="E4" t="inlineStr">
        <is>
          <t>{'C': 1.0, 'class_weight': None, 'dual': False, 'fit_intercept': True, 'intercept_scaling': 1, 'l1_ratio': None, 'max_iter': 5000, 'multi_class': 'auto', 'n_jobs': None, 'penalty': 'l2', 'random_state': 31861, 'solver': 'lbfgs', 'tol': 0.0001, 'verbose': 0, 'warm_start': False}</t>
        </is>
      </c>
    </row>
    <row r="5">
      <c r="A5" t="n">
        <v>32342</v>
      </c>
      <c r="B5" t="n">
        <v>0.6421845574387948</v>
      </c>
      <c r="C5" t="n">
        <v>0.7308781869688384</v>
      </c>
      <c r="D5" t="n">
        <v>0.6708778625954197</v>
      </c>
      <c r="E5" t="inlineStr">
        <is>
          <t>{'C': 1.0, 'class_weight': None, 'dual': False, 'fit_intercept': True, 'intercept_scaling': 1, 'l1_ratio': None, 'max_iter': 5000, 'multi_class': 'auto', 'n_jobs': None, 'penalty': 'l2', 'random_state': 32342, 'solver': 'lbfgs', 'tol': 0.0001, 'verbose': 0, 'warm_start': False}</t>
        </is>
      </c>
    </row>
    <row r="6">
      <c r="A6" t="n">
        <v>32486</v>
      </c>
      <c r="B6" t="n">
        <v>0.6421845574387948</v>
      </c>
      <c r="C6" t="n">
        <v>0.7308781869688384</v>
      </c>
      <c r="D6" t="n">
        <v>0.6708778625954197</v>
      </c>
      <c r="E6" t="inlineStr">
        <is>
          <t>{'C': 1.0, 'class_weight': None, 'dual': False, 'fit_intercept': True, 'intercept_scaling': 1, 'l1_ratio': None, 'max_iter': 5000, 'multi_class': 'auto', 'n_jobs': None, 'penalty': 'l2', 'random_state': 32486, 'solver': 'lbfgs', 'tol': 0.0001, 'verbose': 0, 'warm_start': False}</t>
        </is>
      </c>
    </row>
    <row r="7">
      <c r="A7" t="n">
        <v>32249</v>
      </c>
      <c r="B7" t="n">
        <v>0.6421845574387948</v>
      </c>
      <c r="C7" t="n">
        <v>0.7308781869688384</v>
      </c>
      <c r="D7" t="n">
        <v>0.6708778625954197</v>
      </c>
      <c r="E7" t="inlineStr">
        <is>
          <t>{'C': 1.0, 'class_weight': None, 'dual': False, 'fit_intercept': True, 'intercept_scaling': 1, 'l1_ratio': None, 'max_iter': 5000, 'multi_class': 'auto', 'n_jobs': None, 'penalty': 'l2', 'random_state': 32249, 'solver': 'lbfgs', 'tol': 0.0001, 'verbose': 0, 'warm_start': False}</t>
        </is>
      </c>
    </row>
    <row r="8">
      <c r="A8" t="n">
        <v>32313</v>
      </c>
      <c r="B8" t="n">
        <v>0.6421845574387948</v>
      </c>
      <c r="C8" t="n">
        <v>0.7308781869688384</v>
      </c>
      <c r="D8" t="n">
        <v>0.6708778625954197</v>
      </c>
      <c r="E8" t="inlineStr">
        <is>
          <t>{'C': 1.0, 'class_weight': None, 'dual': False, 'fit_intercept': True, 'intercept_scaling': 1, 'l1_ratio': None, 'max_iter': 5000, 'multi_class': 'auto', 'n_jobs': None, 'penalty': 'l2', 'random_state': 32313, 'solver': 'lbfgs', 'tol': 0.0001, 'verbose': 0, 'warm_start': False}</t>
        </is>
      </c>
    </row>
    <row r="9">
      <c r="A9" t="n">
        <v>31691</v>
      </c>
      <c r="B9" t="n">
        <v>0.6421845574387948</v>
      </c>
      <c r="C9" t="n">
        <v>0.7308781869688384</v>
      </c>
      <c r="D9" t="n">
        <v>0.6708778625954197</v>
      </c>
      <c r="E9" t="inlineStr">
        <is>
          <t>{'C': 1.0, 'class_weight': None, 'dual': False, 'fit_intercept': True, 'intercept_scaling': 1, 'l1_ratio': None, 'max_iter': 5000, 'multi_class': 'auto', 'n_jobs': None, 'penalty': 'l2', 'random_state': 31691, 'solver': 'lbfgs', 'tol': 0.0001, 'verbose': 0, 'warm_start': False}</t>
        </is>
      </c>
    </row>
    <row r="10">
      <c r="A10" t="n">
        <v>32289</v>
      </c>
      <c r="B10" t="n">
        <v>0.6421845574387948</v>
      </c>
      <c r="C10" t="n">
        <v>0.7308781869688384</v>
      </c>
      <c r="D10" t="n">
        <v>0.6708778625954197</v>
      </c>
      <c r="E10" t="inlineStr">
        <is>
          <t>{'C': 1.0, 'class_weight': None, 'dual': False, 'fit_intercept': True, 'intercept_scaling': 1, 'l1_ratio': None, 'max_iter': 5000, 'multi_class': 'auto', 'n_jobs': None, 'penalty': 'l2', 'random_state': 32289, 'solver': 'lbfgs', 'tol': 0.0001, 'verbose': 0, 'warm_start': False}</t>
        </is>
      </c>
    </row>
    <row r="11">
      <c r="A11" t="n">
        <v>32538</v>
      </c>
      <c r="B11" t="n">
        <v>0.6421845574387948</v>
      </c>
      <c r="C11" t="n">
        <v>0.7308781869688384</v>
      </c>
      <c r="D11" t="n">
        <v>0.6708778625954197</v>
      </c>
      <c r="E11" t="inlineStr">
        <is>
          <t>{'C': 1.0, 'class_weight': None, 'dual': False, 'fit_intercept': True, 'intercept_scaling': 1, 'l1_ratio': None, 'max_iter': 5000, 'multi_class': 'auto', 'n_jobs': None, 'penalty': 'l2', 'random_state': 32538, 'solver': 'lbfgs', 'tol': 0.0001, 'verbose': 0, 'warm_start': False}</t>
        </is>
      </c>
    </row>
    <row r="12">
      <c r="A12" t="n">
        <v>32487</v>
      </c>
      <c r="B12" t="n">
        <v>0.6421845574387948</v>
      </c>
      <c r="C12" t="n">
        <v>0.7308781869688384</v>
      </c>
      <c r="D12" t="n">
        <v>0.6708778625954197</v>
      </c>
      <c r="E12" t="inlineStr">
        <is>
          <t>{'C': 1.0, 'class_weight': None, 'dual': False, 'fit_intercept': True, 'intercept_scaling': 1, 'l1_ratio': None, 'max_iter': 5000, 'multi_class': 'auto', 'n_jobs': None, 'penalty': 'l2', 'random_state': 32487, 'solver': 'lbfgs', 'tol': 0.0001, 'verbose': 0, 'warm_start': False}</t>
        </is>
      </c>
    </row>
    <row r="13">
      <c r="A13" t="n">
        <v>31673</v>
      </c>
      <c r="B13" t="n">
        <v>0.6421845574387948</v>
      </c>
      <c r="C13" t="n">
        <v>0.7308781869688384</v>
      </c>
      <c r="D13" t="n">
        <v>0.6708778625954197</v>
      </c>
      <c r="E13" t="inlineStr">
        <is>
          <t>{'C': 1.0, 'class_weight': None, 'dual': False, 'fit_intercept': True, 'intercept_scaling': 1, 'l1_ratio': None, 'max_iter': 5000, 'multi_class': 'auto', 'n_jobs': None, 'penalty': 'l2', 'random_state': 31673, 'solver': 'lbfgs', 'tol': 0.0001, 'verbose': 0, 'warm_start': False}</t>
        </is>
      </c>
    </row>
    <row r="14">
      <c r="A14" t="n">
        <v>32140</v>
      </c>
      <c r="B14" t="n">
        <v>0.6421845574387948</v>
      </c>
      <c r="C14" t="n">
        <v>0.7308781869688384</v>
      </c>
      <c r="D14" t="n">
        <v>0.6708778625954197</v>
      </c>
      <c r="E14" t="inlineStr">
        <is>
          <t>{'C': 1.0, 'class_weight': None, 'dual': False, 'fit_intercept': True, 'intercept_scaling': 1, 'l1_ratio': None, 'max_iter': 5000, 'multi_class': 'auto', 'n_jobs': None, 'penalty': 'l2', 'random_state': 32140, 'solver': 'lbfgs', 'tol': 0.0001, 'verbose': 0, 'warm_start': False}</t>
        </is>
      </c>
    </row>
    <row r="15">
      <c r="A15" t="n">
        <v>31632</v>
      </c>
      <c r="B15" t="n">
        <v>0.6421845574387948</v>
      </c>
      <c r="C15" t="n">
        <v>0.7308781869688384</v>
      </c>
      <c r="D15" t="n">
        <v>0.6708778625954197</v>
      </c>
      <c r="E15" t="inlineStr">
        <is>
          <t>{'C': 1.0, 'class_weight': None, 'dual': False, 'fit_intercept': True, 'intercept_scaling': 1, 'l1_ratio': None, 'max_iter': 5000, 'multi_class': 'auto', 'n_jobs': None, 'penalty': 'l2', 'random_state': 31632, 'solver': 'lbfgs', 'tol': 0.0001, 'verbose': 0, 'warm_start': False}</t>
        </is>
      </c>
    </row>
    <row r="16">
      <c r="A16" t="n">
        <v>31732</v>
      </c>
      <c r="B16" t="n">
        <v>0.6421845574387948</v>
      </c>
      <c r="C16" t="n">
        <v>0.7308781869688384</v>
      </c>
      <c r="D16" t="n">
        <v>0.6708778625954197</v>
      </c>
      <c r="E16" t="inlineStr">
        <is>
          <t>{'C': 1.0, 'class_weight': None, 'dual': False, 'fit_intercept': True, 'intercept_scaling': 1, 'l1_ratio': None, 'max_iter': 5000, 'multi_class': 'auto', 'n_jobs': None, 'penalty': 'l2', 'random_state': 31732, 'solver': 'lbfgs', 'tol': 0.0001, 'verbose': 0, 'warm_start': False}</t>
        </is>
      </c>
    </row>
    <row r="17">
      <c r="A17" t="n">
        <v>31607</v>
      </c>
      <c r="B17" t="n">
        <v>0.6421845574387948</v>
      </c>
      <c r="C17" t="n">
        <v>0.7308781869688384</v>
      </c>
      <c r="D17" t="n">
        <v>0.6708778625954197</v>
      </c>
      <c r="E17" t="inlineStr">
        <is>
          <t>{'C': 1.0, 'class_weight': None, 'dual': False, 'fit_intercept': True, 'intercept_scaling': 1, 'l1_ratio': None, 'max_iter': 5000, 'multi_class': 'auto', 'n_jobs': None, 'penalty': 'l2', 'random_state': 31607, 'solver': 'lbfgs', 'tol': 0.0001, 'verbose': 0, 'warm_start': False}</t>
        </is>
      </c>
    </row>
    <row r="18">
      <c r="A18" t="n">
        <v>31786</v>
      </c>
      <c r="B18" t="n">
        <v>0.6421845574387948</v>
      </c>
      <c r="C18" t="n">
        <v>0.7308781869688384</v>
      </c>
      <c r="D18" t="n">
        <v>0.6708778625954197</v>
      </c>
      <c r="E18" t="inlineStr">
        <is>
          <t>{'C': 1.0, 'class_weight': None, 'dual': False, 'fit_intercept': True, 'intercept_scaling': 1, 'l1_ratio': None, 'max_iter': 5000, 'multi_class': 'auto', 'n_jobs': None, 'penalty': 'l2', 'random_state': 31786, 'solver': 'lbfgs', 'tol': 0.0001, 'verbose': 0, 'warm_start': False}</t>
        </is>
      </c>
    </row>
    <row r="19">
      <c r="A19" t="n">
        <v>31687</v>
      </c>
      <c r="B19" t="n">
        <v>0.6421845574387948</v>
      </c>
      <c r="C19" t="n">
        <v>0.7308781869688384</v>
      </c>
      <c r="D19" t="n">
        <v>0.6708778625954197</v>
      </c>
      <c r="E19" t="inlineStr">
        <is>
          <t>{'C': 1.0, 'class_weight': None, 'dual': False, 'fit_intercept': True, 'intercept_scaling': 1, 'l1_ratio': None, 'max_iter': 5000, 'multi_class': 'auto', 'n_jobs': None, 'penalty': 'l2', 'random_state': 31687, 'solver': 'lbfgs', 'tol': 0.0001, 'verbose': 0, 'warm_start': False}</t>
        </is>
      </c>
    </row>
    <row r="20">
      <c r="A20" t="n">
        <v>32397</v>
      </c>
      <c r="B20" t="n">
        <v>0.6421845574387948</v>
      </c>
      <c r="C20" t="n">
        <v>0.7308781869688384</v>
      </c>
      <c r="D20" t="n">
        <v>0.6708778625954197</v>
      </c>
      <c r="E20" t="inlineStr">
        <is>
          <t>{'C': 1.0, 'class_weight': None, 'dual': False, 'fit_intercept': True, 'intercept_scaling': 1, 'l1_ratio': None, 'max_iter': 5000, 'multi_class': 'auto', 'n_jobs': None, 'penalty': 'l2', 'random_state': 32397, 'solver': 'lbfgs', 'tol': 0.0001, 'verbose': 0, 'warm_start': False}</t>
        </is>
      </c>
    </row>
    <row r="21">
      <c r="A21" t="n">
        <v>31948</v>
      </c>
      <c r="B21" t="n">
        <v>0.6421845574387948</v>
      </c>
      <c r="C21" t="n">
        <v>0.7308781869688384</v>
      </c>
      <c r="D21" t="n">
        <v>0.6708778625954197</v>
      </c>
      <c r="E21" t="inlineStr">
        <is>
          <t>{'C': 1.0, 'class_weight': None, 'dual': False, 'fit_intercept': True, 'intercept_scaling': 1, 'l1_ratio': None, 'max_iter': 5000, 'multi_class': 'auto', 'n_jobs': None, 'penalty': 'l2', 'random_state': 31948, 'solver': 'lbfgs', 'tol': 0.0001, 'verbose': 0, 'warm_start': False}</t>
        </is>
      </c>
    </row>
    <row r="22">
      <c r="A22" t="n">
        <v>31924</v>
      </c>
      <c r="B22" t="n">
        <v>0.6421845574387948</v>
      </c>
      <c r="C22" t="n">
        <v>0.7308781869688384</v>
      </c>
      <c r="D22" t="n">
        <v>0.6708778625954197</v>
      </c>
      <c r="E22" t="inlineStr">
        <is>
          <t>{'C': 1.0, 'class_weight': None, 'dual': False, 'fit_intercept': True, 'intercept_scaling': 1, 'l1_ratio': None, 'max_iter': 5000, 'multi_class': 'auto', 'n_jobs': None, 'penalty': 'l2', 'random_state': 31924, 'solver': 'lbfgs', 'tol': 0.0001, 'verbose': 0, 'warm_start': False}</t>
        </is>
      </c>
    </row>
    <row r="23">
      <c r="A23" t="n">
        <v>32543</v>
      </c>
      <c r="B23" t="n">
        <v>0.6421845574387948</v>
      </c>
      <c r="C23" t="n">
        <v>0.7308781869688384</v>
      </c>
      <c r="D23" t="n">
        <v>0.6708778625954197</v>
      </c>
      <c r="E23" t="inlineStr">
        <is>
          <t>{'C': 1.0, 'class_weight': None, 'dual': False, 'fit_intercept': True, 'intercept_scaling': 1, 'l1_ratio': None, 'max_iter': 5000, 'multi_class': 'auto', 'n_jobs': None, 'penalty': 'l2', 'random_state': 32543, 'solver': 'lbfgs', 'tol': 0.0001, 'verbose': 0, 'warm_start': False}</t>
        </is>
      </c>
    </row>
    <row r="24">
      <c r="A24" t="n">
        <v>32479</v>
      </c>
      <c r="B24" t="n">
        <v>0.6421845574387948</v>
      </c>
      <c r="C24" t="n">
        <v>0.7308781869688384</v>
      </c>
      <c r="D24" t="n">
        <v>0.6708778625954197</v>
      </c>
      <c r="E24" t="inlineStr">
        <is>
          <t>{'C': 1.0, 'class_weight': None, 'dual': False, 'fit_intercept': True, 'intercept_scaling': 1, 'l1_ratio': None, 'max_iter': 5000, 'multi_class': 'auto', 'n_jobs': None, 'penalty': 'l2', 'random_state': 32479, 'solver': 'lbfgs', 'tol': 0.0001, 'verbose': 0, 'warm_start': False}</t>
        </is>
      </c>
    </row>
    <row r="25">
      <c r="A25" t="n">
        <v>31956</v>
      </c>
      <c r="B25" t="n">
        <v>0.6421845574387948</v>
      </c>
      <c r="C25" t="n">
        <v>0.7308781869688384</v>
      </c>
      <c r="D25" t="n">
        <v>0.6708778625954197</v>
      </c>
      <c r="E25" t="inlineStr">
        <is>
          <t>{'C': 1.0, 'class_weight': None, 'dual': False, 'fit_intercept': True, 'intercept_scaling': 1, 'l1_ratio': None, 'max_iter': 5000, 'multi_class': 'auto', 'n_jobs': None, 'penalty': 'l2', 'random_state': 31956, 'solver': 'lbfgs', 'tol': 0.0001, 'verbose': 0, 'warm_start': False}</t>
        </is>
      </c>
    </row>
    <row r="26">
      <c r="A26" t="n">
        <v>31690</v>
      </c>
      <c r="B26" t="n">
        <v>0.6421845574387948</v>
      </c>
      <c r="C26" t="n">
        <v>0.7308781869688384</v>
      </c>
      <c r="D26" t="n">
        <v>0.6708778625954197</v>
      </c>
      <c r="E26" t="inlineStr">
        <is>
          <t>{'C': 1.0, 'class_weight': None, 'dual': False, 'fit_intercept': True, 'intercept_scaling': 1, 'l1_ratio': None, 'max_iter': 5000, 'multi_class': 'auto', 'n_jobs': None, 'penalty': 'l2', 'random_state': 31690, 'solver': 'lbfgs', 'tol': 0.0001, 'verbose': 0, 'warm_start': False}</t>
        </is>
      </c>
    </row>
    <row r="27">
      <c r="A27" t="n">
        <v>31677</v>
      </c>
      <c r="B27" t="n">
        <v>0.6421845574387948</v>
      </c>
      <c r="C27" t="n">
        <v>0.7308781869688384</v>
      </c>
      <c r="D27" t="n">
        <v>0.6708778625954197</v>
      </c>
      <c r="E27" t="inlineStr">
        <is>
          <t>{'C': 1.0, 'class_weight': None, 'dual': False, 'fit_intercept': True, 'intercept_scaling': 1, 'l1_ratio': None, 'max_iter': 5000, 'multi_class': 'auto', 'n_jobs': None, 'penalty': 'l2', 'random_state': 31677, 'solver': 'lbfgs', 'tol': 0.0001, 'verbose': 0, 'warm_start': False}</t>
        </is>
      </c>
    </row>
    <row r="28">
      <c r="A28" t="n">
        <v>32200</v>
      </c>
      <c r="B28" t="n">
        <v>0.6421845574387948</v>
      </c>
      <c r="C28" t="n">
        <v>0.7308781869688384</v>
      </c>
      <c r="D28" t="n">
        <v>0.6708778625954197</v>
      </c>
      <c r="E28" t="inlineStr">
        <is>
          <t>{'C': 1.0, 'class_weight': None, 'dual': False, 'fit_intercept': True, 'intercept_scaling': 1, 'l1_ratio': None, 'max_iter': 5000, 'multi_class': 'auto', 'n_jobs': None, 'penalty': 'l2', 'random_state': 32200, 'solver': 'lbfgs', 'tol': 0.0001, 'verbose': 0, 'warm_start': False}</t>
        </is>
      </c>
    </row>
    <row r="29">
      <c r="A29" t="n">
        <v>32168</v>
      </c>
      <c r="B29" t="n">
        <v>0.6421845574387948</v>
      </c>
      <c r="C29" t="n">
        <v>0.7308781869688384</v>
      </c>
      <c r="D29" t="n">
        <v>0.6708778625954197</v>
      </c>
      <c r="E29" t="inlineStr">
        <is>
          <t>{'C': 1.0, 'class_weight': None, 'dual': False, 'fit_intercept': True, 'intercept_scaling': 1, 'l1_ratio': None, 'max_iter': 5000, 'multi_class': 'auto', 'n_jobs': None, 'penalty': 'l2', 'random_state': 32168, 'solver': 'lbfgs', 'tol': 0.0001, 'verbose': 0, 'warm_start': False}</t>
        </is>
      </c>
    </row>
    <row r="30">
      <c r="A30" t="n">
        <v>32230</v>
      </c>
      <c r="B30" t="n">
        <v>0.6421845574387948</v>
      </c>
      <c r="C30" t="n">
        <v>0.7308781869688384</v>
      </c>
      <c r="D30" t="n">
        <v>0.6708778625954197</v>
      </c>
      <c r="E30" t="inlineStr">
        <is>
          <t>{'C': 1.0, 'class_weight': None, 'dual': False, 'fit_intercept': True, 'intercept_scaling': 1, 'l1_ratio': None, 'max_iter': 5000, 'multi_class': 'auto', 'n_jobs': None, 'penalty': 'l2', 'random_state': 32230, 'solver': 'lbfgs', 'tol': 0.0001, 'verbose': 0, 'warm_start': False}</t>
        </is>
      </c>
    </row>
    <row r="31">
      <c r="A31" t="n">
        <v>31692</v>
      </c>
      <c r="B31" t="n">
        <v>0.6421845574387948</v>
      </c>
      <c r="C31" t="n">
        <v>0.7308781869688384</v>
      </c>
      <c r="D31" t="n">
        <v>0.6708778625954197</v>
      </c>
      <c r="E31" t="inlineStr">
        <is>
          <t>{'C': 1.0, 'class_weight': None, 'dual': False, 'fit_intercept': True, 'intercept_scaling': 1, 'l1_ratio': None, 'max_iter': 5000, 'multi_class': 'auto', 'n_jobs': None, 'penalty': 'l2', 'random_state': 31692, 'solver': 'lbfgs', 'tol': 0.0001,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0.7175141242937854</v>
      </c>
      <c r="C2" t="n">
        <v>0.8222748815165877</v>
      </c>
      <c r="D2" t="n">
        <v>0.6359637404580153</v>
      </c>
      <c r="E2" t="inlineStr">
        <is>
          <t>{'C': 1, 'break_ties': False, 'cache_size': 200, 'class_weight': None, 'coef0': 0.0, 'decision_function_shape': 'ovr', 'degree': 3, 'gamma': 0.0001, 'kernel': 'rbf', 'max_iter': -1, 'probability': True, 'random_state': 32416, 'shrinking': True, 'tol': 0.001, 'verbose': False}</t>
        </is>
      </c>
    </row>
    <row r="3">
      <c r="A3" t="n">
        <v>31764</v>
      </c>
      <c r="B3" t="n">
        <v>0.6497175141242938</v>
      </c>
      <c r="C3" t="n">
        <v>0.7753623188405796</v>
      </c>
      <c r="D3" t="n">
        <v>0.5072232824427481</v>
      </c>
      <c r="E3" t="inlineStr">
        <is>
          <t>{'C': 10, 'break_ties': False, 'cache_size': 200, 'class_weight': None, 'coef0': 0.0, 'decision_function_shape': 'ovr', 'degree': 3, 'gamma': 0.001, 'kernel': 'rbf', 'max_iter': -1, 'probability': True, 'random_state': 31764, 'shrinking': True, 'tol': 0.001, 'verbose': False}</t>
        </is>
      </c>
    </row>
    <row r="4">
      <c r="A4" t="n">
        <v>31861</v>
      </c>
      <c r="B4" t="n">
        <v>0.7175141242937854</v>
      </c>
      <c r="C4" t="n">
        <v>0.8222748815165877</v>
      </c>
      <c r="D4" t="n">
        <v>0.6359828244274809</v>
      </c>
      <c r="E4" t="inlineStr">
        <is>
          <t>{'C': 1, 'break_ties': False, 'cache_size': 200, 'class_weight': None, 'coef0': 0.0, 'decision_function_shape': 'ovr', 'degree': 3, 'gamma': 0.0001, 'kernel': 'rbf', 'max_iter': -1, 'probability': True, 'random_state': 31861, 'shrinking': True, 'tol': 0.001, 'verbose': False}</t>
        </is>
      </c>
    </row>
    <row r="5">
      <c r="A5" t="n">
        <v>32342</v>
      </c>
      <c r="B5" t="n">
        <v>0.6497175141242938</v>
      </c>
      <c r="C5" t="n">
        <v>0.7753623188405796</v>
      </c>
      <c r="D5" t="n">
        <v>0.5072805343511451</v>
      </c>
      <c r="E5" t="inlineStr">
        <is>
          <t>{'C': 10, 'break_ties': False, 'cache_size': 200, 'class_weight': None, 'coef0': 0.0, 'decision_function_shape': 'ovr', 'degree': 3, 'gamma': 0.001, 'kernel': 'rbf', 'max_iter': -1, 'probability': True, 'random_state': 32342, 'shrinking': True, 'tol': 0.001, 'verbose': False}</t>
        </is>
      </c>
    </row>
    <row r="6">
      <c r="A6" t="n">
        <v>32486</v>
      </c>
      <c r="B6" t="n">
        <v>0.6760828625235404</v>
      </c>
      <c r="C6" t="n">
        <v>0.7833753148614609</v>
      </c>
      <c r="D6" t="n">
        <v>0.6637118320610687</v>
      </c>
      <c r="E6" t="inlineStr">
        <is>
          <t>{'C': 0.1, 'break_ties': False, 'cache_size': 200, 'class_weight': None, 'coef0': 0.0, 'decision_function_shape': 'ovr', 'degree': 3, 'gamma': 0.001, 'kernel': 'rbf', 'max_iter': -1, 'probability': True, 'random_state': 32486, 'shrinking': True, 'tol': 0.001, 'verbose': False}</t>
        </is>
      </c>
    </row>
    <row r="7">
      <c r="A7" t="n">
        <v>32249</v>
      </c>
      <c r="B7" t="n">
        <v>0.6497175141242938</v>
      </c>
      <c r="C7" t="n">
        <v>0.7753623188405796</v>
      </c>
      <c r="D7" t="n">
        <v>0.5072041984732825</v>
      </c>
      <c r="E7" t="inlineStr">
        <is>
          <t>{'C': 10, 'break_ties': False, 'cache_size': 200, 'class_weight': None, 'coef0': 0.0, 'decision_function_shape': 'ovr', 'degree': 3, 'gamma': 0.001, 'kernel': 'rbf', 'max_iter': -1, 'probability': True, 'random_state': 32249, 'shrinking': True, 'tol': 0.001, 'verbose': False}</t>
        </is>
      </c>
    </row>
    <row r="8">
      <c r="A8" t="n">
        <v>32313</v>
      </c>
      <c r="B8" t="n">
        <v>0.7175141242937854</v>
      </c>
      <c r="C8" t="n">
        <v>0.8222748815165877</v>
      </c>
      <c r="D8" t="n">
        <v>0.6359828244274809</v>
      </c>
      <c r="E8" t="inlineStr">
        <is>
          <t>{'C': 1, 'break_ties': False, 'cache_size': 200, 'class_weight': None, 'coef0': 0.0, 'decision_function_shape': 'ovr', 'degree': 3, 'gamma': 0.0001, 'kernel': 'rbf', 'max_iter': -1, 'probability': True, 'random_state': 32313, 'shrinking': True, 'tol': 0.001, 'verbose': False}</t>
        </is>
      </c>
    </row>
    <row r="9">
      <c r="A9" t="n">
        <v>31691</v>
      </c>
      <c r="B9" t="n">
        <v>0.6497175141242938</v>
      </c>
      <c r="C9" t="n">
        <v>0.7753623188405796</v>
      </c>
      <c r="D9" t="n">
        <v>0.5072805343511451</v>
      </c>
      <c r="E9" t="inlineStr">
        <is>
          <t>{'C': 10, 'break_ties': False, 'cache_size': 200, 'class_weight': None, 'coef0': 0.0, 'decision_function_shape': 'ovr', 'degree': 3, 'gamma': 0.001, 'kernel': 'rbf', 'max_iter': -1, 'probability': True, 'random_state': 31691, 'shrinking': True, 'tol': 0.001, 'verbose': False}</t>
        </is>
      </c>
    </row>
    <row r="10">
      <c r="A10" t="n">
        <v>32289</v>
      </c>
      <c r="B10" t="n">
        <v>0.6497175141242938</v>
      </c>
      <c r="C10" t="n">
        <v>0.7753623188405796</v>
      </c>
      <c r="D10" t="n">
        <v>0.5072805343511451</v>
      </c>
      <c r="E10" t="inlineStr">
        <is>
          <t>{'C': 10, 'break_ties': False, 'cache_size': 200, 'class_weight': None, 'coef0': 0.0, 'decision_function_shape': 'ovr', 'degree': 3, 'gamma': 0.001, 'kernel': 'rbf', 'max_iter': -1, 'probability': True, 'random_state': 32289, 'shrinking': True, 'tol': 0.001, 'verbose': False}</t>
        </is>
      </c>
    </row>
    <row r="11">
      <c r="A11" t="n">
        <v>32538</v>
      </c>
      <c r="B11" t="n">
        <v>0.6760828625235404</v>
      </c>
      <c r="C11" t="n">
        <v>0.7833753148614609</v>
      </c>
      <c r="D11" t="n">
        <v>0.6637118320610687</v>
      </c>
      <c r="E11" t="inlineStr">
        <is>
          <t>{'C': 0.1, 'break_ties': False, 'cache_size': 200, 'class_weight': None, 'coef0': 0.0, 'decision_function_shape': 'ovr', 'degree': 3, 'gamma': 0.001, 'kernel': 'rbf', 'max_iter': -1, 'probability': True, 'random_state': 32538, 'shrinking': True, 'tol': 0.001, 'verbose': False}</t>
        </is>
      </c>
    </row>
    <row r="12">
      <c r="A12" t="n">
        <v>32487</v>
      </c>
      <c r="B12" t="n">
        <v>0.6497175141242938</v>
      </c>
      <c r="C12" t="n">
        <v>0.7753623188405796</v>
      </c>
      <c r="D12" t="n">
        <v>0.5072232824427481</v>
      </c>
      <c r="E12" t="inlineStr">
        <is>
          <t>{'C': 10, 'break_ties': False, 'cache_size': 200, 'class_weight': None, 'coef0': 0.0, 'decision_function_shape': 'ovr', 'degree': 3, 'gamma': 0.001, 'kernel': 'rbf', 'max_iter': -1, 'probability': True, 'random_state': 32487, 'shrinking': True, 'tol': 0.001, 'verbose': False}</t>
        </is>
      </c>
    </row>
    <row r="13">
      <c r="A13" t="n">
        <v>31673</v>
      </c>
      <c r="B13" t="n">
        <v>0.6497175141242938</v>
      </c>
      <c r="C13" t="n">
        <v>0.7753623188405796</v>
      </c>
      <c r="D13" t="n">
        <v>0.5072041984732825</v>
      </c>
      <c r="E13" t="inlineStr">
        <is>
          <t>{'C': 10, 'break_ties': False, 'cache_size': 200, 'class_weight': None, 'coef0': 0.0, 'decision_function_shape': 'ovr', 'degree': 3, 'gamma': 0.001, 'kernel': 'rbf', 'max_iter': -1, 'probability': True, 'random_state': 31673, 'shrinking': True, 'tol': 0.001, 'verbose': False}</t>
        </is>
      </c>
    </row>
    <row r="14">
      <c r="A14" t="n">
        <v>32140</v>
      </c>
      <c r="B14" t="n">
        <v>0.6497175141242938</v>
      </c>
      <c r="C14" t="n">
        <v>0.7753623188405796</v>
      </c>
      <c r="D14" t="n">
        <v>0.5072232824427481</v>
      </c>
      <c r="E14" t="inlineStr">
        <is>
          <t>{'C': 10, 'break_ties': False, 'cache_size': 200, 'class_weight': None, 'coef0': 0.0, 'decision_function_shape': 'ovr', 'degree': 3, 'gamma': 0.001, 'kernel': 'rbf', 'max_iter': -1, 'probability': True, 'random_state': 32140, 'shrinking': True, 'tol': 0.001, 'verbose': False}</t>
        </is>
      </c>
    </row>
    <row r="15">
      <c r="A15" t="n">
        <v>31632</v>
      </c>
      <c r="B15" t="n">
        <v>0.6497175141242938</v>
      </c>
      <c r="C15" t="n">
        <v>0.7753623188405796</v>
      </c>
      <c r="D15" t="n">
        <v>0.5072423664122137</v>
      </c>
      <c r="E15" t="inlineStr">
        <is>
          <t>{'C': 10, 'break_ties': False, 'cache_size': 200, 'class_weight': None, 'coef0': 0.0, 'decision_function_shape': 'ovr', 'degree': 3, 'gamma': 0.001, 'kernel': 'rbf', 'max_iter': -1, 'probability': True, 'random_state': 31632, 'shrinking': True, 'tol': 0.001, 'verbose': False}</t>
        </is>
      </c>
    </row>
    <row r="16">
      <c r="A16" t="n">
        <v>31732</v>
      </c>
      <c r="B16" t="n">
        <v>0.6497175141242938</v>
      </c>
      <c r="C16" t="n">
        <v>0.7753623188405796</v>
      </c>
      <c r="D16" t="n">
        <v>0.5072805343511451</v>
      </c>
      <c r="E16" t="inlineStr">
        <is>
          <t>{'C': 10, 'break_ties': False, 'cache_size': 200, 'class_weight': None, 'coef0': 0.0, 'decision_function_shape': 'ovr', 'degree': 3, 'gamma': 0.001, 'kernel': 'rbf', 'max_iter': -1, 'probability': True, 'random_state': 31732, 'shrinking': True, 'tol': 0.001, 'verbose': False}</t>
        </is>
      </c>
    </row>
    <row r="17">
      <c r="A17" t="n">
        <v>31607</v>
      </c>
      <c r="B17" t="n">
        <v>0.6497175141242938</v>
      </c>
      <c r="C17" t="n">
        <v>0.7753623188405796</v>
      </c>
      <c r="D17" t="n">
        <v>0.5072041984732825</v>
      </c>
      <c r="E17" t="inlineStr">
        <is>
          <t>{'C': 10, 'break_ties': False, 'cache_size': 200, 'class_weight': None, 'coef0': 0.0, 'decision_function_shape': 'ovr', 'degree': 3, 'gamma': 0.001, 'kernel': 'rbf', 'max_iter': -1, 'probability': True, 'random_state': 31607, 'shrinking': True, 'tol': 0.001, 'verbose': False}</t>
        </is>
      </c>
    </row>
    <row r="18">
      <c r="A18" t="n">
        <v>31786</v>
      </c>
      <c r="B18" t="n">
        <v>0.6497175141242938</v>
      </c>
      <c r="C18" t="n">
        <v>0.7753623188405796</v>
      </c>
      <c r="D18" t="n">
        <v>0.5072232824427481</v>
      </c>
      <c r="E18" t="inlineStr">
        <is>
          <t>{'C': 10, 'break_ties': False, 'cache_size': 200, 'class_weight': None, 'coef0': 0.0, 'decision_function_shape': 'ovr', 'degree': 3, 'gamma': 0.001, 'kernel': 'rbf', 'max_iter': -1, 'probability': True, 'random_state': 31786, 'shrinking': True, 'tol': 0.001, 'verbose': False}</t>
        </is>
      </c>
    </row>
    <row r="19">
      <c r="A19" t="n">
        <v>31687</v>
      </c>
      <c r="B19" t="n">
        <v>0.7175141242937854</v>
      </c>
      <c r="C19" t="n">
        <v>0.8222748815165877</v>
      </c>
      <c r="D19" t="n">
        <v>0.6359637404580153</v>
      </c>
      <c r="E19" t="inlineStr">
        <is>
          <t>{'C': 1, 'break_ties': False, 'cache_size': 200, 'class_weight': None, 'coef0': 0.0, 'decision_function_shape': 'ovr', 'degree': 3, 'gamma': 0.0001, 'kernel': 'rbf', 'max_iter': -1, 'probability': True, 'random_state': 31687, 'shrinking': True, 'tol': 0.001, 'verbose': False}</t>
        </is>
      </c>
    </row>
    <row r="20">
      <c r="A20" t="n">
        <v>32397</v>
      </c>
      <c r="B20" t="n">
        <v>0.7175141242937854</v>
      </c>
      <c r="C20" t="n">
        <v>0.8222748815165877</v>
      </c>
      <c r="D20" t="n">
        <v>0.6359828244274809</v>
      </c>
      <c r="E20" t="inlineStr">
        <is>
          <t>{'C': 1, 'break_ties': False, 'cache_size': 200, 'class_weight': None, 'coef0': 0.0, 'decision_function_shape': 'ovr', 'degree': 3, 'gamma': 0.0001, 'kernel': 'rbf', 'max_iter': -1, 'probability': True, 'random_state': 32397, 'shrinking': True, 'tol': 0.001, 'verbose': False}</t>
        </is>
      </c>
    </row>
    <row r="21">
      <c r="A21" t="n">
        <v>31948</v>
      </c>
      <c r="B21" t="n">
        <v>0.7175141242937854</v>
      </c>
      <c r="C21" t="n">
        <v>0.8222748815165877</v>
      </c>
      <c r="D21" t="n">
        <v>0.6360209923664122</v>
      </c>
      <c r="E21" t="inlineStr">
        <is>
          <t>{'C': 1, 'break_ties': False, 'cache_size': 200, 'class_weight': None, 'coef0': 0.0, 'decision_function_shape': 'ovr', 'degree': 3, 'gamma': 0.0001, 'kernel': 'rbf', 'max_iter': -1, 'probability': True, 'random_state': 31948, 'shrinking': True, 'tol': 0.001, 'verbose': False}</t>
        </is>
      </c>
    </row>
    <row r="22">
      <c r="A22" t="n">
        <v>31924</v>
      </c>
      <c r="B22" t="n">
        <v>0.7175141242937854</v>
      </c>
      <c r="C22" t="n">
        <v>0.8222748815165877</v>
      </c>
      <c r="D22" t="n">
        <v>0.6359828244274809</v>
      </c>
      <c r="E22" t="inlineStr">
        <is>
          <t>{'C': 1, 'break_ties': False, 'cache_size': 200, 'class_weight': None, 'coef0': 0.0, 'decision_function_shape': 'ovr', 'degree': 3, 'gamma': 0.0001, 'kernel': 'rbf', 'max_iter': -1, 'probability': True, 'random_state': 31924, 'shrinking': True, 'tol': 0.001, 'verbose': False}</t>
        </is>
      </c>
    </row>
    <row r="23">
      <c r="A23" t="n">
        <v>32543</v>
      </c>
      <c r="B23" t="n">
        <v>0.6497175141242938</v>
      </c>
      <c r="C23" t="n">
        <v>0.7753623188405796</v>
      </c>
      <c r="D23" t="n">
        <v>0.5072232824427481</v>
      </c>
      <c r="E23" t="inlineStr">
        <is>
          <t>{'C': 10, 'break_ties': False, 'cache_size': 200, 'class_weight': None, 'coef0': 0.0, 'decision_function_shape': 'ovr', 'degree': 3, 'gamma': 0.001, 'kernel': 'rbf', 'max_iter': -1, 'probability': True, 'random_state': 32543, 'shrinking': True, 'tol': 0.001, 'verbose': False}</t>
        </is>
      </c>
    </row>
    <row r="24">
      <c r="A24" t="n">
        <v>32479</v>
      </c>
      <c r="B24" t="n">
        <v>0.6497175141242938</v>
      </c>
      <c r="C24" t="n">
        <v>0.7753623188405796</v>
      </c>
      <c r="D24" t="n">
        <v>0.5072805343511451</v>
      </c>
      <c r="E24" t="inlineStr">
        <is>
          <t>{'C': 10, 'break_ties': False, 'cache_size': 200, 'class_weight': None, 'coef0': 0.0, 'decision_function_shape': 'ovr', 'degree': 3, 'gamma': 0.001, 'kernel': 'rbf', 'max_iter': -1, 'probability': True, 'random_state': 32479, 'shrinking': True, 'tol': 0.001, 'verbose': False}</t>
        </is>
      </c>
    </row>
    <row r="25">
      <c r="A25" t="n">
        <v>31956</v>
      </c>
      <c r="B25" t="n">
        <v>0.6497175141242938</v>
      </c>
      <c r="C25" t="n">
        <v>0.7753623188405796</v>
      </c>
      <c r="D25" t="n">
        <v>0.5072805343511451</v>
      </c>
      <c r="E25" t="inlineStr">
        <is>
          <t>{'C': 10, 'break_ties': False, 'cache_size': 200, 'class_weight': None, 'coef0': 0.0, 'decision_function_shape': 'ovr', 'degree': 3, 'gamma': 0.001, 'kernel': 'rbf', 'max_iter': -1, 'probability': True, 'random_state': 31956, 'shrinking': True, 'tol': 0.001, 'verbose': False}</t>
        </is>
      </c>
    </row>
    <row r="26">
      <c r="A26" t="n">
        <v>31690</v>
      </c>
      <c r="B26" t="n">
        <v>0.6497175141242938</v>
      </c>
      <c r="C26" t="n">
        <v>0.7753623188405796</v>
      </c>
      <c r="D26" t="n">
        <v>0.5072232824427481</v>
      </c>
      <c r="E26" t="inlineStr">
        <is>
          <t>{'C': 10, 'break_ties': False, 'cache_size': 200, 'class_weight': None, 'coef0': 0.0, 'decision_function_shape': 'ovr', 'degree': 3, 'gamma': 0.001, 'kernel': 'rbf', 'max_iter': -1, 'probability': True, 'random_state': 31690, 'shrinking': True, 'tol': 0.001, 'verbose': False}</t>
        </is>
      </c>
    </row>
    <row r="27">
      <c r="A27" t="n">
        <v>31677</v>
      </c>
      <c r="B27" t="n">
        <v>0.6497175141242938</v>
      </c>
      <c r="C27" t="n">
        <v>0.7753623188405796</v>
      </c>
      <c r="D27" t="n">
        <v>0.5072232824427481</v>
      </c>
      <c r="E27" t="inlineStr">
        <is>
          <t>{'C': 10, 'break_ties': False, 'cache_size': 200, 'class_weight': None, 'coef0': 0.0, 'decision_function_shape': 'ovr', 'degree': 3, 'gamma': 0.001, 'kernel': 'rbf', 'max_iter': -1, 'probability': True, 'random_state': 31677, 'shrinking': True, 'tol': 0.001, 'verbose': False}</t>
        </is>
      </c>
    </row>
    <row r="28">
      <c r="A28" t="n">
        <v>32200</v>
      </c>
      <c r="B28" t="n">
        <v>0.6497175141242938</v>
      </c>
      <c r="C28" t="n">
        <v>0.7753623188405796</v>
      </c>
      <c r="D28" t="n">
        <v>0.5072805343511451</v>
      </c>
      <c r="E28" t="inlineStr">
        <is>
          <t>{'C': 10, 'break_ties': False, 'cache_size': 200, 'class_weight': None, 'coef0': 0.0, 'decision_function_shape': 'ovr', 'degree': 3, 'gamma': 0.001, 'kernel': 'rbf', 'max_iter': -1, 'probability': True, 'random_state': 32200, 'shrinking': True, 'tol': 0.001, 'verbose': False}</t>
        </is>
      </c>
    </row>
    <row r="29">
      <c r="A29" t="n">
        <v>32168</v>
      </c>
      <c r="B29" t="n">
        <v>0.6497175141242938</v>
      </c>
      <c r="C29" t="n">
        <v>0.7753623188405796</v>
      </c>
      <c r="D29" t="n">
        <v>0.5072805343511451</v>
      </c>
      <c r="E29" t="inlineStr">
        <is>
          <t>{'C': 10, 'break_ties': False, 'cache_size': 200, 'class_weight': None, 'coef0': 0.0, 'decision_function_shape': 'ovr', 'degree': 3, 'gamma': 0.001, 'kernel': 'rbf', 'max_iter': -1, 'probability': True, 'random_state': 32168, 'shrinking': True, 'tol': 0.001, 'verbose': False}</t>
        </is>
      </c>
    </row>
    <row r="30">
      <c r="A30" t="n">
        <v>32230</v>
      </c>
      <c r="B30" t="n">
        <v>0.6497175141242938</v>
      </c>
      <c r="C30" t="n">
        <v>0.7753623188405796</v>
      </c>
      <c r="D30" t="n">
        <v>0.5072805343511451</v>
      </c>
      <c r="E30" t="inlineStr">
        <is>
          <t>{'C': 10, 'break_ties': False, 'cache_size': 200, 'class_weight': None, 'coef0': 0.0, 'decision_function_shape': 'ovr', 'degree': 3, 'gamma': 0.001, 'kernel': 'rbf', 'max_iter': -1, 'probability': True, 'random_state': 32230, 'shrinking': True, 'tol': 0.001, 'verbose': False}</t>
        </is>
      </c>
    </row>
    <row r="31">
      <c r="A31" t="n">
        <v>31692</v>
      </c>
      <c r="B31" t="n">
        <v>0.6497175141242938</v>
      </c>
      <c r="C31" t="n">
        <v>0.7753623188405796</v>
      </c>
      <c r="D31" t="n">
        <v>0.5072232824427481</v>
      </c>
      <c r="E31" t="inlineStr">
        <is>
          <t>{'C': 10, 'break_ties': False, 'cache_size': 200, 'class_weight': None, 'coef0': 0.0, 'decision_function_shape': 'ovr', 'degree': 3, 'gamma': 0.001, 'kernel': 'rbf', 'max_iter': -1, 'probability': True, 'random_state': 31692, 'shrinking': True, 'tol': 0.001, 'verbose':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0.7495291902071564</v>
      </c>
      <c r="C2" t="n">
        <v>0.8469505178365937</v>
      </c>
      <c r="D2" t="n">
        <v>0.7544465648854963</v>
      </c>
      <c r="E2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32416, 'verbose': 0, 'warm_start': False}</t>
        </is>
      </c>
    </row>
    <row r="3">
      <c r="A3" t="n">
        <v>31764</v>
      </c>
      <c r="B3" t="n">
        <v>0.7476459510357816</v>
      </c>
      <c r="C3" t="n">
        <v>0.8416075650118203</v>
      </c>
      <c r="D3" t="n">
        <v>0.7637690839694659</v>
      </c>
      <c r="E3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31764, 'verbose': 0, 'warm_start': False}</t>
        </is>
      </c>
    </row>
    <row r="4">
      <c r="A4" t="n">
        <v>31861</v>
      </c>
      <c r="B4" t="n">
        <v>0.7382297551789078</v>
      </c>
      <c r="C4" t="n">
        <v>0.8385598141695702</v>
      </c>
      <c r="D4" t="n">
        <v>0.7588645038167939</v>
      </c>
      <c r="E4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31861, 'verbose': 0, 'warm_start': False}</t>
        </is>
      </c>
    </row>
    <row r="5">
      <c r="A5" t="n">
        <v>32342</v>
      </c>
      <c r="B5" t="n">
        <v>0.7570621468926554</v>
      </c>
      <c r="C5" t="n">
        <v>0.8529076396807298</v>
      </c>
      <c r="D5" t="n">
        <v>0.7717748091603054</v>
      </c>
      <c r="E5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32342, 'verbose': 0, 'warm_start': False}</t>
        </is>
      </c>
    </row>
    <row r="6">
      <c r="A6" t="n">
        <v>32486</v>
      </c>
      <c r="B6" t="n">
        <v>0.7250470809792844</v>
      </c>
      <c r="C6" t="n">
        <v>0.8298368298368299</v>
      </c>
      <c r="D6" t="n">
        <v>0.7375763358778626</v>
      </c>
      <c r="E6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32486, 'verbose': 0, 'warm_start': False}</t>
        </is>
      </c>
    </row>
    <row r="7">
      <c r="A7" t="n">
        <v>32249</v>
      </c>
      <c r="B7" t="n">
        <v>0.7024482109227872</v>
      </c>
      <c r="C7" t="n">
        <v>0.8127962085308057</v>
      </c>
      <c r="D7" t="n">
        <v>0.7368320610687024</v>
      </c>
      <c r="E7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32249, 'verbose': 0, 'warm_start': False}</t>
        </is>
      </c>
    </row>
    <row r="8">
      <c r="A8" t="n">
        <v>32313</v>
      </c>
      <c r="B8" t="n">
        <v>0.687382297551789</v>
      </c>
      <c r="C8" t="n">
        <v>0.7925</v>
      </c>
      <c r="D8" t="n">
        <v>0.7445324427480916</v>
      </c>
      <c r="E8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32313, 'verbose': 0, 'warm_start': False}</t>
        </is>
      </c>
    </row>
    <row r="9">
      <c r="A9" t="n">
        <v>31691</v>
      </c>
      <c r="B9" t="n">
        <v>0.664783427495292</v>
      </c>
      <c r="C9" t="n">
        <v>0.7818627450980391</v>
      </c>
      <c r="D9" t="n">
        <v>0.7299141221374046</v>
      </c>
      <c r="E9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31691, 'verbose': 0, 'warm_start': False}</t>
        </is>
      </c>
    </row>
    <row r="10">
      <c r="A10" t="n">
        <v>32289</v>
      </c>
      <c r="B10" t="n">
        <v>0.743879472693032</v>
      </c>
      <c r="C10" t="n">
        <v>0.8414918414918415</v>
      </c>
      <c r="D10" t="n">
        <v>0.7479389312977101</v>
      </c>
      <c r="E10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32289, 'verbose': 0, 'warm_start': False}</t>
        </is>
      </c>
    </row>
    <row r="11">
      <c r="A11" t="n">
        <v>32538</v>
      </c>
      <c r="B11" t="n">
        <v>0.655367231638418</v>
      </c>
      <c r="C11" t="n">
        <v>0.7743526510480888</v>
      </c>
      <c r="D11" t="n">
        <v>0.6860687022900763</v>
      </c>
      <c r="E11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32538, 'verbose': 0, 'warm_start': False}</t>
        </is>
      </c>
    </row>
    <row r="12">
      <c r="A12" t="n">
        <v>32487</v>
      </c>
      <c r="B12" t="n">
        <v>0.6949152542372882</v>
      </c>
      <c r="C12" t="n">
        <v>0.7985074626865672</v>
      </c>
      <c r="D12" t="n">
        <v>0.7022519083969465</v>
      </c>
      <c r="E12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32487, 'verbose': 0, 'warm_start': False}</t>
        </is>
      </c>
    </row>
    <row r="13">
      <c r="A13" t="n">
        <v>31673</v>
      </c>
      <c r="B13" t="n">
        <v>0.743879472693032</v>
      </c>
      <c r="C13" t="n">
        <v>0.8407494145199064</v>
      </c>
      <c r="D13" t="n">
        <v>0.7871946564885497</v>
      </c>
      <c r="E13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31673, 'verbose': 0, 'warm_start': False}</t>
        </is>
      </c>
    </row>
    <row r="14">
      <c r="A14" t="n">
        <v>32140</v>
      </c>
      <c r="B14" t="n">
        <v>0.71939736346516</v>
      </c>
      <c r="C14" t="n">
        <v>0.8265424912689173</v>
      </c>
      <c r="D14" t="n">
        <v>0.7535209923664121</v>
      </c>
      <c r="E14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32140, 'verbose': 0, 'warm_start': False}</t>
        </is>
      </c>
    </row>
    <row r="15">
      <c r="A15" t="n">
        <v>31632</v>
      </c>
      <c r="B15" t="n">
        <v>0.7231638418079096</v>
      </c>
      <c r="C15" t="n">
        <v>0.8284714119019836</v>
      </c>
      <c r="D15" t="n">
        <v>0.7597996183206107</v>
      </c>
      <c r="E15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31632, 'verbose': 0, 'warm_start': False}</t>
        </is>
      </c>
    </row>
    <row r="16">
      <c r="A16" t="n">
        <v>31732</v>
      </c>
      <c r="B16" t="n">
        <v>0.7288135593220338</v>
      </c>
      <c r="C16" t="n">
        <v>0.8363636363636363</v>
      </c>
      <c r="D16" t="n">
        <v>0.7427099236641221</v>
      </c>
      <c r="E16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31732, 'verbose': 0, 'warm_start': False}</t>
        </is>
      </c>
    </row>
    <row r="17">
      <c r="A17" t="n">
        <v>31607</v>
      </c>
      <c r="B17" t="n">
        <v>0.7137476459510358</v>
      </c>
      <c r="C17" t="n">
        <v>0.8244803695150116</v>
      </c>
      <c r="D17" t="n">
        <v>0.7527290076335877</v>
      </c>
      <c r="E17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31607, 'verbose': 0, 'warm_start': False}</t>
        </is>
      </c>
    </row>
    <row r="18">
      <c r="A18" t="n">
        <v>31786</v>
      </c>
      <c r="B18" t="n">
        <v>0.71939736346516</v>
      </c>
      <c r="C18" t="n">
        <v>0.8304891922639364</v>
      </c>
      <c r="D18" t="n">
        <v>0.7395419847328245</v>
      </c>
      <c r="E18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31786, 'verbose': 0, 'warm_start': False}</t>
        </is>
      </c>
    </row>
    <row r="19">
      <c r="A19" t="n">
        <v>31687</v>
      </c>
      <c r="B19" t="n">
        <v>0.7250470809792844</v>
      </c>
      <c r="C19" t="n">
        <v>0.8298368298368299</v>
      </c>
      <c r="D19" t="n">
        <v>0.6901431297709923</v>
      </c>
      <c r="E19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31687, 'verbose': 0, 'warm_start': False}</t>
        </is>
      </c>
    </row>
    <row r="20">
      <c r="A20" t="n">
        <v>32397</v>
      </c>
      <c r="B20" t="n">
        <v>0.7175141242937854</v>
      </c>
      <c r="C20" t="n">
        <v>0.8295454545454546</v>
      </c>
      <c r="D20" t="n">
        <v>0.6857347328244275</v>
      </c>
      <c r="E20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32397, 'verbose': 0, 'warm_start': False}</t>
        </is>
      </c>
    </row>
    <row r="21">
      <c r="A21" t="n">
        <v>31948</v>
      </c>
      <c r="B21" t="n">
        <v>0.7589453860640302</v>
      </c>
      <c r="C21" t="n">
        <v>0.8501170960187354</v>
      </c>
      <c r="D21" t="n">
        <v>0.786956106870229</v>
      </c>
      <c r="E21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31948, 'verbose': 0, 'warm_start': False}</t>
        </is>
      </c>
    </row>
    <row r="22">
      <c r="A22" t="n">
        <v>31924</v>
      </c>
      <c r="B22" t="n">
        <v>0.7382297551789078</v>
      </c>
      <c r="C22" t="n">
        <v>0.8389339513325608</v>
      </c>
      <c r="D22" t="n">
        <v>0.7735209923664121</v>
      </c>
      <c r="E22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31924, 'verbose': 0, 'warm_start': False}</t>
        </is>
      </c>
    </row>
    <row r="23">
      <c r="A23" t="n">
        <v>32543</v>
      </c>
      <c r="B23" t="n">
        <v>0.7099811676082862</v>
      </c>
      <c r="C23" t="n">
        <v>0.8213457076566125</v>
      </c>
      <c r="D23" t="n">
        <v>0.7365171755725193</v>
      </c>
      <c r="E23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32543, 'verbose': 0, 'warm_start': False}</t>
        </is>
      </c>
    </row>
    <row r="24">
      <c r="A24" t="n">
        <v>32479</v>
      </c>
      <c r="B24" t="n">
        <v>0.7476459510357816</v>
      </c>
      <c r="C24" t="n">
        <v>0.8473804100227791</v>
      </c>
      <c r="D24" t="n">
        <v>0.736030534351145</v>
      </c>
      <c r="E24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32479, 'verbose': 0, 'warm_start': False}</t>
        </is>
      </c>
    </row>
    <row r="25">
      <c r="A25" t="n">
        <v>31956</v>
      </c>
      <c r="B25" t="n">
        <v>0.7024482109227872</v>
      </c>
      <c r="C25" t="n">
        <v>0.819634703196347</v>
      </c>
      <c r="D25" t="n">
        <v>0.735601145038168</v>
      </c>
      <c r="E25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31956, 'verbose': 0, 'warm_start': False}</t>
        </is>
      </c>
    </row>
    <row r="26">
      <c r="A26" t="n">
        <v>31690</v>
      </c>
      <c r="B26" t="n">
        <v>0.7250470809792844</v>
      </c>
      <c r="C26" t="n">
        <v>0.8270142180094787</v>
      </c>
      <c r="D26" t="n">
        <v>0.7795133587786259</v>
      </c>
      <c r="E26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31690, 'verbose': 0, 'warm_start': False}</t>
        </is>
      </c>
    </row>
    <row r="27">
      <c r="A27" t="n">
        <v>31677</v>
      </c>
      <c r="B27" t="n">
        <v>0.7627118644067796</v>
      </c>
      <c r="C27" t="n">
        <v>0.8558352402745997</v>
      </c>
      <c r="D27" t="n">
        <v>0.7715362595419848</v>
      </c>
      <c r="E27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31677, 'verbose': 0, 'warm_start': False}</t>
        </is>
      </c>
    </row>
    <row r="28">
      <c r="A28" t="n">
        <v>32200</v>
      </c>
      <c r="B28" t="n">
        <v>0.751412429378531</v>
      </c>
      <c r="C28" t="n">
        <v>0.847926267281106</v>
      </c>
      <c r="D28" t="n">
        <v>0.7421087786259543</v>
      </c>
      <c r="E28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32200, 'verbose': 0, 'warm_start': False}</t>
        </is>
      </c>
    </row>
    <row r="29">
      <c r="A29" t="n">
        <v>32168</v>
      </c>
      <c r="B29" t="n">
        <v>0.751412429378531</v>
      </c>
      <c r="C29" t="n">
        <v>0.841346153846154</v>
      </c>
      <c r="D29" t="n">
        <v>0.7139026717557251</v>
      </c>
      <c r="E29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32168, 'verbose': 0, 'warm_start': False}</t>
        </is>
      </c>
    </row>
    <row r="30">
      <c r="A30" t="n">
        <v>32230</v>
      </c>
      <c r="B30" t="n">
        <v>0.736346516007533</v>
      </c>
      <c r="C30" t="n">
        <v>0.8398169336384439</v>
      </c>
      <c r="D30" t="n">
        <v>0.729790076335878</v>
      </c>
      <c r="E30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32230, 'verbose': 0, 'warm_start': False}</t>
        </is>
      </c>
    </row>
    <row r="31">
      <c r="A31" t="n">
        <v>31692</v>
      </c>
      <c r="B31" t="n">
        <v>0.7382297551789078</v>
      </c>
      <c r="C31" t="n">
        <v>0.8389339513325608</v>
      </c>
      <c r="D31" t="n">
        <v>0.748807251908397</v>
      </c>
      <c r="E31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31692,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0.6421845574387948</v>
      </c>
      <c r="C2" t="n">
        <v>0.7551546391752577</v>
      </c>
      <c r="D2" t="n">
        <v>0.5842652671755725</v>
      </c>
      <c r="E2" t="inlineStr">
        <is>
          <t>{'algorithm': 'auto', 'leaf_size': 30, 'metric': 'minkowski', 'metric_params': None, 'n_jobs': None, 'n_neighbors': 4, 'p': 3, 'weights': 'distance'}</t>
        </is>
      </c>
    </row>
    <row r="3">
      <c r="A3" t="n">
        <v>31764</v>
      </c>
      <c r="B3" t="n">
        <v>0.6421845574387948</v>
      </c>
      <c r="C3" t="n">
        <v>0.7551546391752577</v>
      </c>
      <c r="D3" t="n">
        <v>0.5842652671755725</v>
      </c>
      <c r="E3" t="inlineStr">
        <is>
          <t>{'algorithm': 'auto', 'leaf_size': 30, 'metric': 'minkowski', 'metric_params': None, 'n_jobs': None, 'n_neighbors': 4, 'p': 3, 'weights': 'distance'}</t>
        </is>
      </c>
    </row>
    <row r="4">
      <c r="A4" t="n">
        <v>31861</v>
      </c>
      <c r="B4" t="n">
        <v>0.6421845574387948</v>
      </c>
      <c r="C4" t="n">
        <v>0.7551546391752577</v>
      </c>
      <c r="D4" t="n">
        <v>0.5842652671755725</v>
      </c>
      <c r="E4" t="inlineStr">
        <is>
          <t>{'algorithm': 'auto', 'leaf_size': 30, 'metric': 'minkowski', 'metric_params': None, 'n_jobs': None, 'n_neighbors': 4, 'p': 3, 'weights': 'distance'}</t>
        </is>
      </c>
    </row>
    <row r="5">
      <c r="A5" t="n">
        <v>32342</v>
      </c>
      <c r="B5" t="n">
        <v>0.6365348399246704</v>
      </c>
      <c r="C5" t="n">
        <v>0.7477124183006535</v>
      </c>
      <c r="D5" t="n">
        <v>0.6030343511450381</v>
      </c>
      <c r="E5" t="inlineStr">
        <is>
          <t>{'algorithm': 'auto', 'leaf_size': 30, 'metric': 'minkowski', 'metric_params': None, 'n_jobs': None, 'n_neighbors': 4, 'p': 2, 'weights': 'distance'}</t>
        </is>
      </c>
    </row>
    <row r="6">
      <c r="A6" t="n">
        <v>32486</v>
      </c>
      <c r="B6" t="n">
        <v>0.6629001883239172</v>
      </c>
      <c r="C6" t="n">
        <v>0.7708066581306018</v>
      </c>
      <c r="D6" t="n">
        <v>0.5818893129770992</v>
      </c>
      <c r="E6" t="inlineStr">
        <is>
          <t>{'algorithm': 'auto', 'leaf_size': 30, 'metric': 'minkowski', 'metric_params': None, 'n_jobs': None, 'n_neighbors': 4, 'p': 4, 'weights': 'distance'}</t>
        </is>
      </c>
    </row>
    <row r="7">
      <c r="A7" t="n">
        <v>32249</v>
      </c>
      <c r="B7" t="n">
        <v>0.6629001883239172</v>
      </c>
      <c r="C7" t="n">
        <v>0.7708066581306018</v>
      </c>
      <c r="D7" t="n">
        <v>0.5818893129770992</v>
      </c>
      <c r="E7" t="inlineStr">
        <is>
          <t>{'algorithm': 'auto', 'leaf_size': 30, 'metric': 'minkowski', 'metric_params': None, 'n_jobs': None, 'n_neighbors': 4, 'p': 4, 'weights': 'distance'}</t>
        </is>
      </c>
    </row>
    <row r="8">
      <c r="A8" t="n">
        <v>32313</v>
      </c>
      <c r="B8" t="n">
        <v>0.6421845574387948</v>
      </c>
      <c r="C8" t="n">
        <v>0.7551546391752577</v>
      </c>
      <c r="D8" t="n">
        <v>0.5842652671755725</v>
      </c>
      <c r="E8" t="inlineStr">
        <is>
          <t>{'algorithm': 'auto', 'leaf_size': 30, 'metric': 'minkowski', 'metric_params': None, 'n_jobs': None, 'n_neighbors': 4, 'p': 3, 'weights': 'distance'}</t>
        </is>
      </c>
    </row>
    <row r="9">
      <c r="A9" t="n">
        <v>31691</v>
      </c>
      <c r="B9" t="n">
        <v>0.6421845574387948</v>
      </c>
      <c r="C9" t="n">
        <v>0.7551546391752577</v>
      </c>
      <c r="D9" t="n">
        <v>0.5842652671755725</v>
      </c>
      <c r="E9" t="inlineStr">
        <is>
          <t>{'algorithm': 'auto', 'leaf_size': 30, 'metric': 'minkowski', 'metric_params': None, 'n_jobs': None, 'n_neighbors': 4, 'p': 3, 'weights': 'distance'}</t>
        </is>
      </c>
    </row>
    <row r="10">
      <c r="A10" t="n">
        <v>32289</v>
      </c>
      <c r="B10" t="n">
        <v>0.6421845574387948</v>
      </c>
      <c r="C10" t="n">
        <v>0.7551546391752577</v>
      </c>
      <c r="D10" t="n">
        <v>0.5842652671755725</v>
      </c>
      <c r="E10" t="inlineStr">
        <is>
          <t>{'algorithm': 'auto', 'leaf_size': 30, 'metric': 'minkowski', 'metric_params': None, 'n_jobs': None, 'n_neighbors': 4, 'p': 3, 'weights': 'distance'}</t>
        </is>
      </c>
    </row>
    <row r="11">
      <c r="A11" t="n">
        <v>32538</v>
      </c>
      <c r="B11" t="n">
        <v>0.6629001883239172</v>
      </c>
      <c r="C11" t="n">
        <v>0.7708066581306018</v>
      </c>
      <c r="D11" t="n">
        <v>0.5818893129770992</v>
      </c>
      <c r="E11" t="inlineStr">
        <is>
          <t>{'algorithm': 'auto', 'leaf_size': 30, 'metric': 'minkowski', 'metric_params': None, 'n_jobs': None, 'n_neighbors': 4, 'p': 4, 'weights': 'distance'}</t>
        </is>
      </c>
    </row>
    <row r="12">
      <c r="A12" t="n">
        <v>32487</v>
      </c>
      <c r="B12" t="n">
        <v>0.6629001883239172</v>
      </c>
      <c r="C12" t="n">
        <v>0.7708066581306018</v>
      </c>
      <c r="D12" t="n">
        <v>0.5818893129770992</v>
      </c>
      <c r="E12" t="inlineStr">
        <is>
          <t>{'algorithm': 'auto', 'leaf_size': 30, 'metric': 'minkowski', 'metric_params': None, 'n_jobs': None, 'n_neighbors': 4, 'p': 4, 'weights': 'distance'}</t>
        </is>
      </c>
    </row>
    <row r="13">
      <c r="A13" t="n">
        <v>31673</v>
      </c>
      <c r="B13" t="n">
        <v>0.6421845574387948</v>
      </c>
      <c r="C13" t="n">
        <v>0.7551546391752577</v>
      </c>
      <c r="D13" t="n">
        <v>0.5842652671755725</v>
      </c>
      <c r="E13" t="inlineStr">
        <is>
          <t>{'algorithm': 'auto', 'leaf_size': 30, 'metric': 'minkowski', 'metric_params': None, 'n_jobs': None, 'n_neighbors': 4, 'p': 3, 'weights': 'distance'}</t>
        </is>
      </c>
    </row>
    <row r="14">
      <c r="A14" t="n">
        <v>32140</v>
      </c>
      <c r="B14" t="n">
        <v>0.6421845574387948</v>
      </c>
      <c r="C14" t="n">
        <v>0.7551546391752577</v>
      </c>
      <c r="D14" t="n">
        <v>0.5842652671755725</v>
      </c>
      <c r="E14" t="inlineStr">
        <is>
          <t>{'algorithm': 'auto', 'leaf_size': 30, 'metric': 'minkowski', 'metric_params': None, 'n_jobs': None, 'n_neighbors': 4, 'p': 3, 'weights': 'distance'}</t>
        </is>
      </c>
    </row>
    <row r="15">
      <c r="A15" t="n">
        <v>31632</v>
      </c>
      <c r="B15" t="n">
        <v>0.6421845574387948</v>
      </c>
      <c r="C15" t="n">
        <v>0.7551546391752577</v>
      </c>
      <c r="D15" t="n">
        <v>0.5842652671755725</v>
      </c>
      <c r="E15" t="inlineStr">
        <is>
          <t>{'algorithm': 'auto', 'leaf_size': 30, 'metric': 'minkowski', 'metric_params': None, 'n_jobs': None, 'n_neighbors': 4, 'p': 3, 'weights': 'distance'}</t>
        </is>
      </c>
    </row>
    <row r="16">
      <c r="A16" t="n">
        <v>31732</v>
      </c>
      <c r="B16" t="n">
        <v>0.6421845574387948</v>
      </c>
      <c r="C16" t="n">
        <v>0.7551546391752577</v>
      </c>
      <c r="D16" t="n">
        <v>0.5842652671755725</v>
      </c>
      <c r="E16" t="inlineStr">
        <is>
          <t>{'algorithm': 'auto', 'leaf_size': 30, 'metric': 'minkowski', 'metric_params': None, 'n_jobs': None, 'n_neighbors': 4, 'p': 3, 'weights': 'distance'}</t>
        </is>
      </c>
    </row>
    <row r="17">
      <c r="A17" t="n">
        <v>31607</v>
      </c>
      <c r="B17" t="n">
        <v>0.6421845574387948</v>
      </c>
      <c r="C17" t="n">
        <v>0.7551546391752577</v>
      </c>
      <c r="D17" t="n">
        <v>0.5842652671755725</v>
      </c>
      <c r="E17" t="inlineStr">
        <is>
          <t>{'algorithm': 'auto', 'leaf_size': 30, 'metric': 'minkowski', 'metric_params': None, 'n_jobs': None, 'n_neighbors': 4, 'p': 3, 'weights': 'distance'}</t>
        </is>
      </c>
    </row>
    <row r="18">
      <c r="A18" t="n">
        <v>31786</v>
      </c>
      <c r="B18" t="n">
        <v>0.6629001883239172</v>
      </c>
      <c r="C18" t="n">
        <v>0.7708066581306018</v>
      </c>
      <c r="D18" t="n">
        <v>0.5818893129770992</v>
      </c>
      <c r="E18" t="inlineStr">
        <is>
          <t>{'algorithm': 'auto', 'leaf_size': 30, 'metric': 'minkowski', 'metric_params': None, 'n_jobs': None, 'n_neighbors': 4, 'p': 4, 'weights': 'distance'}</t>
        </is>
      </c>
    </row>
    <row r="19">
      <c r="A19" t="n">
        <v>31687</v>
      </c>
      <c r="B19" t="n">
        <v>0.6421845574387948</v>
      </c>
      <c r="C19" t="n">
        <v>0.7551546391752577</v>
      </c>
      <c r="D19" t="n">
        <v>0.5842652671755725</v>
      </c>
      <c r="E19" t="inlineStr">
        <is>
          <t>{'algorithm': 'auto', 'leaf_size': 30, 'metric': 'minkowski', 'metric_params': None, 'n_jobs': None, 'n_neighbors': 4, 'p': 3, 'weights': 'distance'}</t>
        </is>
      </c>
    </row>
    <row r="20">
      <c r="A20" t="n">
        <v>32397</v>
      </c>
      <c r="B20" t="n">
        <v>0.6629001883239172</v>
      </c>
      <c r="C20" t="n">
        <v>0.7708066581306018</v>
      </c>
      <c r="D20" t="n">
        <v>0.5818893129770992</v>
      </c>
      <c r="E20" t="inlineStr">
        <is>
          <t>{'algorithm': 'auto', 'leaf_size': 30, 'metric': 'minkowski', 'metric_params': None, 'n_jobs': None, 'n_neighbors': 4, 'p': 4, 'weights': 'distance'}</t>
        </is>
      </c>
    </row>
    <row r="21">
      <c r="A21" t="n">
        <v>31948</v>
      </c>
      <c r="B21" t="n">
        <v>0.6629001883239172</v>
      </c>
      <c r="C21" t="n">
        <v>0.7708066581306018</v>
      </c>
      <c r="D21" t="n">
        <v>0.5818893129770992</v>
      </c>
      <c r="E21" t="inlineStr">
        <is>
          <t>{'algorithm': 'auto', 'leaf_size': 30, 'metric': 'minkowski', 'metric_params': None, 'n_jobs': None, 'n_neighbors': 4, 'p': 4, 'weights': 'distance'}</t>
        </is>
      </c>
    </row>
    <row r="22">
      <c r="A22" t="n">
        <v>31924</v>
      </c>
      <c r="B22" t="n">
        <v>0.6629001883239172</v>
      </c>
      <c r="C22" t="n">
        <v>0.7708066581306018</v>
      </c>
      <c r="D22" t="n">
        <v>0.5818893129770992</v>
      </c>
      <c r="E22" t="inlineStr">
        <is>
          <t>{'algorithm': 'auto', 'leaf_size': 30, 'metric': 'minkowski', 'metric_params': None, 'n_jobs': None, 'n_neighbors': 4, 'p': 4, 'weights': 'distance'}</t>
        </is>
      </c>
    </row>
    <row r="23">
      <c r="A23" t="n">
        <v>32543</v>
      </c>
      <c r="B23" t="n">
        <v>0.6421845574387948</v>
      </c>
      <c r="C23" t="n">
        <v>0.7551546391752577</v>
      </c>
      <c r="D23" t="n">
        <v>0.5842652671755725</v>
      </c>
      <c r="E23" t="inlineStr">
        <is>
          <t>{'algorithm': 'auto', 'leaf_size': 30, 'metric': 'minkowski', 'metric_params': None, 'n_jobs': None, 'n_neighbors': 4, 'p': 3, 'weights': 'distance'}</t>
        </is>
      </c>
    </row>
    <row r="24">
      <c r="A24" t="n">
        <v>32479</v>
      </c>
      <c r="B24" t="n">
        <v>0.6365348399246704</v>
      </c>
      <c r="C24" t="n">
        <v>0.7477124183006535</v>
      </c>
      <c r="D24" t="n">
        <v>0.6030343511450381</v>
      </c>
      <c r="E24" t="inlineStr">
        <is>
          <t>{'algorithm': 'auto', 'leaf_size': 30, 'metric': 'minkowski', 'metric_params': None, 'n_jobs': None, 'n_neighbors': 4, 'p': 2, 'weights': 'distance'}</t>
        </is>
      </c>
    </row>
    <row r="25">
      <c r="A25" t="n">
        <v>31956</v>
      </c>
      <c r="B25" t="n">
        <v>0.6421845574387948</v>
      </c>
      <c r="C25" t="n">
        <v>0.7551546391752577</v>
      </c>
      <c r="D25" t="n">
        <v>0.5842652671755725</v>
      </c>
      <c r="E25" t="inlineStr">
        <is>
          <t>{'algorithm': 'auto', 'leaf_size': 30, 'metric': 'minkowski', 'metric_params': None, 'n_jobs': None, 'n_neighbors': 4, 'p': 3, 'weights': 'distance'}</t>
        </is>
      </c>
    </row>
    <row r="26">
      <c r="A26" t="n">
        <v>31690</v>
      </c>
      <c r="B26" t="n">
        <v>0.6421845574387948</v>
      </c>
      <c r="C26" t="n">
        <v>0.7551546391752577</v>
      </c>
      <c r="D26" t="n">
        <v>0.5842652671755725</v>
      </c>
      <c r="E26" t="inlineStr">
        <is>
          <t>{'algorithm': 'auto', 'leaf_size': 30, 'metric': 'minkowski', 'metric_params': None, 'n_jobs': None, 'n_neighbors': 4, 'p': 3, 'weights': 'distance'}</t>
        </is>
      </c>
    </row>
    <row r="27">
      <c r="A27" t="n">
        <v>31677</v>
      </c>
      <c r="B27" t="n">
        <v>0.6497175141242938</v>
      </c>
      <c r="C27" t="n">
        <v>0.7609254498714654</v>
      </c>
      <c r="D27" t="n">
        <v>0.5706679389312977</v>
      </c>
      <c r="E27" t="inlineStr">
        <is>
          <t>{'algorithm': 'auto', 'leaf_size': 30, 'metric': 'minkowski', 'metric_params': None, 'n_jobs': None, 'n_neighbors': 6, 'p': 4, 'weights': 'distance'}</t>
        </is>
      </c>
    </row>
    <row r="28">
      <c r="A28" t="n">
        <v>32200</v>
      </c>
      <c r="B28" t="n">
        <v>0.6365348399246704</v>
      </c>
      <c r="C28" t="n">
        <v>0.7477124183006535</v>
      </c>
      <c r="D28" t="n">
        <v>0.6030343511450381</v>
      </c>
      <c r="E28" t="inlineStr">
        <is>
          <t>{'algorithm': 'auto', 'leaf_size': 30, 'metric': 'minkowski', 'metric_params': None, 'n_jobs': None, 'n_neighbors': 4, 'p': 2, 'weights': 'distance'}</t>
        </is>
      </c>
    </row>
    <row r="29">
      <c r="A29" t="n">
        <v>32168</v>
      </c>
      <c r="B29" t="n">
        <v>0.6421845574387948</v>
      </c>
      <c r="C29" t="n">
        <v>0.7551546391752577</v>
      </c>
      <c r="D29" t="n">
        <v>0.5842652671755725</v>
      </c>
      <c r="E29" t="inlineStr">
        <is>
          <t>{'algorithm': 'auto', 'leaf_size': 30, 'metric': 'minkowski', 'metric_params': None, 'n_jobs': None, 'n_neighbors': 4, 'p': 3, 'weights': 'distance'}</t>
        </is>
      </c>
    </row>
    <row r="30">
      <c r="A30" t="n">
        <v>32230</v>
      </c>
      <c r="B30" t="n">
        <v>0.6629001883239172</v>
      </c>
      <c r="C30" t="n">
        <v>0.7708066581306018</v>
      </c>
      <c r="D30" t="n">
        <v>0.5818893129770992</v>
      </c>
      <c r="E30" t="inlineStr">
        <is>
          <t>{'algorithm': 'auto', 'leaf_size': 30, 'metric': 'minkowski', 'metric_params': None, 'n_jobs': None, 'n_neighbors': 4, 'p': 4, 'weights': 'distance'}</t>
        </is>
      </c>
    </row>
    <row r="31">
      <c r="A31" t="n">
        <v>31692</v>
      </c>
      <c r="B31" t="n">
        <v>0.6365348399246704</v>
      </c>
      <c r="C31" t="n">
        <v>0.7477124183006535</v>
      </c>
      <c r="D31" t="n">
        <v>0.6030343511450381</v>
      </c>
      <c r="E31" t="inlineStr">
        <is>
          <t>{'algorithm': 'auto', 'leaf_size': 30, 'metric': 'minkowski', 'metric_params': None, 'n_jobs': None, 'n_neighbors': 4, 'p': 2, 'weights': 'distance'}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0.6911487758945386</v>
      </c>
      <c r="C2" t="n">
        <v>0.8066037735849056</v>
      </c>
      <c r="D2" t="n">
        <v>0.515763358778626</v>
      </c>
      <c r="E2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32416, 'splitter': 'best'}</t>
        </is>
      </c>
    </row>
    <row r="3">
      <c r="A3" t="n">
        <v>31764</v>
      </c>
      <c r="B3" t="n">
        <v>0.7005649717514124</v>
      </c>
      <c r="C3" t="n">
        <v>0.8157589803012747</v>
      </c>
      <c r="D3" t="n">
        <v>0.5047996183206107</v>
      </c>
      <c r="E3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31764, 'splitter': 'best'}</t>
        </is>
      </c>
    </row>
    <row r="4">
      <c r="A4" t="n">
        <v>31861</v>
      </c>
      <c r="B4" t="n">
        <v>0.7212806026365348</v>
      </c>
      <c r="C4" t="n">
        <v>0.8250591016548464</v>
      </c>
      <c r="D4" t="n">
        <v>0.5701526717557251</v>
      </c>
      <c r="E4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31861, 'splitter': 'best'}</t>
        </is>
      </c>
    </row>
    <row r="5">
      <c r="A5" t="n">
        <v>32342</v>
      </c>
      <c r="B5" t="n">
        <v>0.6854990583804144</v>
      </c>
      <c r="C5" t="n">
        <v>0.8014268727705113</v>
      </c>
      <c r="D5" t="n">
        <v>0.5168797709923665</v>
      </c>
      <c r="E5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32342, 'splitter': 'best'}</t>
        </is>
      </c>
    </row>
    <row r="6">
      <c r="A6" t="n">
        <v>32486</v>
      </c>
      <c r="B6" t="n">
        <v>0.704331450094162</v>
      </c>
      <c r="C6" t="n">
        <v>0.8137603795966786</v>
      </c>
      <c r="D6" t="n">
        <v>0.5467080152671755</v>
      </c>
      <c r="E6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32486, 'splitter': 'best'}</t>
        </is>
      </c>
    </row>
    <row r="7">
      <c r="A7" t="n">
        <v>32249</v>
      </c>
      <c r="B7" t="n">
        <v>0.6836158192090396</v>
      </c>
      <c r="C7" t="n">
        <v>0.7936117936117937</v>
      </c>
      <c r="D7" t="n">
        <v>0.5564503816793893</v>
      </c>
      <c r="E7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32249, 'splitter': 'best'}</t>
        </is>
      </c>
    </row>
    <row r="8">
      <c r="A8" t="n">
        <v>32313</v>
      </c>
      <c r="B8" t="n">
        <v>0.687382297551789</v>
      </c>
      <c r="C8" t="n">
        <v>0.7844155844155843</v>
      </c>
      <c r="D8" t="n">
        <v>0.6150763358778626</v>
      </c>
      <c r="E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32313, 'splitter': 'best'}</t>
        </is>
      </c>
    </row>
    <row r="9">
      <c r="A9" t="n">
        <v>31691</v>
      </c>
      <c r="B9" t="n">
        <v>0.6836158192090396</v>
      </c>
      <c r="C9" t="n">
        <v>0.8037383177570094</v>
      </c>
      <c r="D9" t="n">
        <v>0.5028816793893129</v>
      </c>
      <c r="E9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31691, 'splitter': 'best'}</t>
        </is>
      </c>
    </row>
    <row r="10">
      <c r="A10" t="n">
        <v>32289</v>
      </c>
      <c r="B10" t="n">
        <v>0.6854990583804144</v>
      </c>
      <c r="C10" t="n">
        <v>0.8023668639053255</v>
      </c>
      <c r="D10" t="n">
        <v>0.5231202290076337</v>
      </c>
      <c r="E10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32289, 'splitter': 'best'}</t>
        </is>
      </c>
    </row>
    <row r="11">
      <c r="A11" t="n">
        <v>32538</v>
      </c>
      <c r="B11" t="n">
        <v>0.7005649717514124</v>
      </c>
      <c r="C11" t="n">
        <v>0.8131609870740304</v>
      </c>
      <c r="D11" t="n">
        <v>0.5297137404580153</v>
      </c>
      <c r="E11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32538, 'splitter': 'best'}</t>
        </is>
      </c>
    </row>
    <row r="12">
      <c r="A12" t="n">
        <v>32487</v>
      </c>
      <c r="B12" t="n">
        <v>0.7024482109227872</v>
      </c>
      <c r="C12" t="n">
        <v>0.8154205607476636</v>
      </c>
      <c r="D12" t="n">
        <v>0.5236641221374045</v>
      </c>
      <c r="E12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32487, 'splitter': 'best'}</t>
        </is>
      </c>
    </row>
    <row r="13">
      <c r="A13" t="n">
        <v>31673</v>
      </c>
      <c r="B13" t="n">
        <v>0.7325800376647834</v>
      </c>
      <c r="C13" t="n">
        <v>0.8364055299539169</v>
      </c>
      <c r="D13" t="n">
        <v>0.543864503816794</v>
      </c>
      <c r="E13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31673, 'splitter': 'best'}</t>
        </is>
      </c>
    </row>
    <row r="14">
      <c r="A14" t="n">
        <v>32140</v>
      </c>
      <c r="B14" t="n">
        <v>0.711864406779661</v>
      </c>
      <c r="C14" t="n">
        <v>0.8210526315789475</v>
      </c>
      <c r="D14" t="n">
        <v>0.5366221374045802</v>
      </c>
      <c r="E14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32140, 'splitter': 'best'}</t>
        </is>
      </c>
    </row>
    <row r="15">
      <c r="A15" t="n">
        <v>31632</v>
      </c>
      <c r="B15" t="n">
        <v>0.704331450094162</v>
      </c>
      <c r="C15" t="n">
        <v>0.8106151990349819</v>
      </c>
      <c r="D15" t="n">
        <v>0.5597137404580153</v>
      </c>
      <c r="E15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31632, 'splitter': 'best'}</t>
        </is>
      </c>
    </row>
    <row r="16">
      <c r="A16" t="n">
        <v>31732</v>
      </c>
      <c r="B16" t="n">
        <v>0.6930320150659134</v>
      </c>
      <c r="C16" t="n">
        <v>0.8084606345475911</v>
      </c>
      <c r="D16" t="n">
        <v>0.5127003816793892</v>
      </c>
      <c r="E16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31732, 'splitter': 'best'}</t>
        </is>
      </c>
    </row>
    <row r="17">
      <c r="A17" t="n">
        <v>31607</v>
      </c>
      <c r="B17" t="n">
        <v>0.6911487758945386</v>
      </c>
      <c r="C17" t="n">
        <v>0.8101851851851851</v>
      </c>
      <c r="D17" t="n">
        <v>0.4971087786259542</v>
      </c>
      <c r="E17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31607, 'splitter': 'best'}</t>
        </is>
      </c>
    </row>
    <row r="18">
      <c r="A18" t="n">
        <v>31786</v>
      </c>
      <c r="B18" t="n">
        <v>0.736346516007533</v>
      </c>
      <c r="C18" t="n">
        <v>0.8325358851674641</v>
      </c>
      <c r="D18" t="n">
        <v>0.5919083969465648</v>
      </c>
      <c r="E18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31786, 'splitter': 'best'}</t>
        </is>
      </c>
    </row>
    <row r="19">
      <c r="A19" t="n">
        <v>31687</v>
      </c>
      <c r="B19" t="n">
        <v>0.67984934086629</v>
      </c>
      <c r="C19" t="n">
        <v>0.8018648018648018</v>
      </c>
      <c r="D19" t="n">
        <v>0.4919465648854962</v>
      </c>
      <c r="E19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31687, 'splitter': 'best'}</t>
        </is>
      </c>
    </row>
    <row r="20">
      <c r="A20" t="n">
        <v>32397</v>
      </c>
      <c r="B20" t="n">
        <v>0.6986817325800376</v>
      </c>
      <c r="C20" t="n">
        <v>0.8108747044917257</v>
      </c>
      <c r="D20" t="n">
        <v>0.5364217557251909</v>
      </c>
      <c r="E20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32397, 'splitter': 'best'}</t>
        </is>
      </c>
    </row>
    <row r="21">
      <c r="A21" t="n">
        <v>31948</v>
      </c>
      <c r="B21" t="n">
        <v>0.6930320150659134</v>
      </c>
      <c r="C21" t="n">
        <v>0.809801633605601</v>
      </c>
      <c r="D21" t="n">
        <v>0.5111545801526718</v>
      </c>
      <c r="E21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31948, 'splitter': 'best'}</t>
        </is>
      </c>
    </row>
    <row r="22">
      <c r="A22" t="n">
        <v>31924</v>
      </c>
      <c r="B22" t="n">
        <v>0.6892655367231638</v>
      </c>
      <c r="C22" t="n">
        <v>0.8070175438596491</v>
      </c>
      <c r="D22" t="n">
        <v>0.5076049618320612</v>
      </c>
      <c r="E22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31924, 'splitter': 'best'}</t>
        </is>
      </c>
    </row>
    <row r="23">
      <c r="A23" t="n">
        <v>32543</v>
      </c>
      <c r="B23" t="n">
        <v>0.7062146892655368</v>
      </c>
      <c r="C23" t="n">
        <v>0.8160377358490566</v>
      </c>
      <c r="D23" t="n">
        <v>0.5395706106870229</v>
      </c>
      <c r="E23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32543, 'splitter': 'best'}</t>
        </is>
      </c>
    </row>
    <row r="24">
      <c r="A24" t="n">
        <v>32479</v>
      </c>
      <c r="B24" t="n">
        <v>0.6911487758945386</v>
      </c>
      <c r="C24" t="n">
        <v>0.7908163265306122</v>
      </c>
      <c r="D24" t="n">
        <v>0.6040362595419847</v>
      </c>
      <c r="E24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32479, 'splitter': 'best'}</t>
        </is>
      </c>
    </row>
    <row r="25">
      <c r="A25" t="n">
        <v>31956</v>
      </c>
      <c r="B25" t="n">
        <v>0.687382297551789</v>
      </c>
      <c r="C25" t="n">
        <v>0.8014354066985646</v>
      </c>
      <c r="D25" t="n">
        <v>0.532280534351145</v>
      </c>
      <c r="E25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31956, 'splitter': 'best'}</t>
        </is>
      </c>
    </row>
    <row r="26">
      <c r="A26" t="n">
        <v>31690</v>
      </c>
      <c r="B26" t="n">
        <v>0.6930320150659134</v>
      </c>
      <c r="C26" t="n">
        <v>0.8052568697729987</v>
      </c>
      <c r="D26" t="n">
        <v>0.5373568702290077</v>
      </c>
      <c r="E26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31690, 'splitter': 'best'}</t>
        </is>
      </c>
    </row>
    <row r="27">
      <c r="A27" t="n">
        <v>31677</v>
      </c>
      <c r="B27" t="n">
        <v>0.67984934086629</v>
      </c>
      <c r="C27" t="n">
        <v>0.7951807228915662</v>
      </c>
      <c r="D27" t="n">
        <v>0.5317080152671756</v>
      </c>
      <c r="E27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31677, 'splitter': 'best'}</t>
        </is>
      </c>
    </row>
    <row r="28">
      <c r="A28" t="n">
        <v>32200</v>
      </c>
      <c r="B28" t="n">
        <v>0.7419962335216572</v>
      </c>
      <c r="C28" t="n">
        <v>0.8386336866902238</v>
      </c>
      <c r="D28" t="n">
        <v>0.5845515267175573</v>
      </c>
      <c r="E28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32200, 'splitter': 'best'}</t>
        </is>
      </c>
    </row>
    <row r="29">
      <c r="A29" t="n">
        <v>32168</v>
      </c>
      <c r="B29" t="n">
        <v>0.7099811676082862</v>
      </c>
      <c r="C29" t="n">
        <v>0.8200934579439251</v>
      </c>
      <c r="D29" t="n">
        <v>0.5335209923664122</v>
      </c>
      <c r="E29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32168, 'splitter': 'best'}</t>
        </is>
      </c>
    </row>
    <row r="30">
      <c r="A30" t="n">
        <v>32230</v>
      </c>
      <c r="B30" t="n">
        <v>0.6892655367231638</v>
      </c>
      <c r="C30" t="n">
        <v>0.8065650644783118</v>
      </c>
      <c r="D30" t="n">
        <v>0.514179389312977</v>
      </c>
      <c r="E30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32230, 'splitter': 'best'}</t>
        </is>
      </c>
    </row>
    <row r="31">
      <c r="A31" t="n">
        <v>31692</v>
      </c>
      <c r="B31" t="n">
        <v>0.6949152542372882</v>
      </c>
      <c r="C31" t="n">
        <v>0.8094117647058824</v>
      </c>
      <c r="D31" t="n">
        <v>0.5175667938931298</v>
      </c>
      <c r="E31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31692, 'splitter': 'best'}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0.7175141242937854</v>
      </c>
      <c r="C2" t="n">
        <v>0.806201550387597</v>
      </c>
      <c r="D2" t="n">
        <v>0.7345515267175572</v>
      </c>
      <c r="E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32416, 'subsample': 1.0, 'tol': 0.0001, 'validation_fraction': 0.1, 'verbose': 0, 'warm_start': False}</t>
        </is>
      </c>
    </row>
    <row r="3">
      <c r="A3" t="n">
        <v>31764</v>
      </c>
      <c r="B3" t="n">
        <v>0.7175141242937854</v>
      </c>
      <c r="C3" t="n">
        <v>0.806201550387597</v>
      </c>
      <c r="D3" t="n">
        <v>0.7337118320610687</v>
      </c>
      <c r="E3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31764, 'subsample': 1.0, 'tol': 0.0001, 'validation_fraction': 0.1, 'verbose': 0, 'warm_start': False}</t>
        </is>
      </c>
    </row>
    <row r="4">
      <c r="A4" t="n">
        <v>31861</v>
      </c>
      <c r="B4" t="n">
        <v>0.7250470809792844</v>
      </c>
      <c r="C4" t="n">
        <v>0.8128205128205128</v>
      </c>
      <c r="D4" t="n">
        <v>0.7331202290076337</v>
      </c>
      <c r="E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31861, 'subsample': 1.0, 'tol': 0.0001, 'validation_fraction': 0.1, 'verbose': 0, 'warm_start': False}</t>
        </is>
      </c>
    </row>
    <row r="5">
      <c r="A5" t="n">
        <v>32342</v>
      </c>
      <c r="B5" t="n">
        <v>0.7231638418079096</v>
      </c>
      <c r="C5" t="n">
        <v>0.8122605363984674</v>
      </c>
      <c r="D5" t="n">
        <v>0.7351622137404579</v>
      </c>
      <c r="E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32342, 'subsample': 1.0, 'tol': 0.0001, 'validation_fraction': 0.1, 'verbose': 0, 'warm_start': False}</t>
        </is>
      </c>
    </row>
    <row r="6">
      <c r="A6" t="n">
        <v>32486</v>
      </c>
      <c r="B6" t="n">
        <v>0.7306967984934086</v>
      </c>
      <c r="C6" t="n">
        <v>0.8173690932311622</v>
      </c>
      <c r="D6" t="n">
        <v>0.7326049618320611</v>
      </c>
      <c r="E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32486, 'subsample': 1.0, 'tol': 0.0001, 'validation_fraction': 0.1, 'verbose': 0, 'warm_start': False}</t>
        </is>
      </c>
    </row>
    <row r="7">
      <c r="A7" t="n">
        <v>32249</v>
      </c>
      <c r="B7" t="n">
        <v>0.7250470809792844</v>
      </c>
      <c r="C7" t="n">
        <v>0.8128205128205128</v>
      </c>
      <c r="D7" t="n">
        <v>0.7362690839694658</v>
      </c>
      <c r="E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32249, 'subsample': 1.0, 'tol': 0.0001, 'validation_fraction': 0.1, 'verbose': 0, 'warm_start': False}</t>
        </is>
      </c>
    </row>
    <row r="8">
      <c r="A8" t="n">
        <v>32313</v>
      </c>
      <c r="B8" t="n">
        <v>0.7212806026365348</v>
      </c>
      <c r="C8" t="n">
        <v>0.8107416879795396</v>
      </c>
      <c r="D8" t="n">
        <v>0.7354293893129771</v>
      </c>
      <c r="E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32313, 'subsample': 1.0, 'tol': 0.0001, 'validation_fraction': 0.1, 'verbose': 0, 'warm_start': False}</t>
        </is>
      </c>
    </row>
    <row r="9">
      <c r="A9" t="n">
        <v>31691</v>
      </c>
      <c r="B9" t="n">
        <v>0.7250470809792844</v>
      </c>
      <c r="C9" t="n">
        <v>0.8118556701030928</v>
      </c>
      <c r="D9" t="n">
        <v>0.73375</v>
      </c>
      <c r="E9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31691, 'subsample': 1.0, 'tol': 0.0001, 'validation_fraction': 0.1, 'verbose': 0, 'warm_start': False}</t>
        </is>
      </c>
    </row>
    <row r="10">
      <c r="A10" t="n">
        <v>32289</v>
      </c>
      <c r="B10" t="n">
        <v>0.7137476459510358</v>
      </c>
      <c r="C10" t="n">
        <v>0.8031088082901554</v>
      </c>
      <c r="D10" t="n">
        <v>0.73375</v>
      </c>
      <c r="E1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32289, 'subsample': 1.0, 'tol': 0.0001, 'validation_fraction': 0.1, 'verbose': 0, 'warm_start': False}</t>
        </is>
      </c>
    </row>
    <row r="11">
      <c r="A11" t="n">
        <v>32538</v>
      </c>
      <c r="B11" t="n">
        <v>0.71939736346516</v>
      </c>
      <c r="C11" t="n">
        <v>0.8062418725617686</v>
      </c>
      <c r="D11" t="n">
        <v>0.7348187022900763</v>
      </c>
      <c r="E1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32538, 'subsample': 1.0, 'tol': 0.0001, 'validation_fraction': 0.1, 'verbose': 0, 'warm_start': False}</t>
        </is>
      </c>
    </row>
    <row r="12">
      <c r="A12" t="n">
        <v>32487</v>
      </c>
      <c r="B12" t="n">
        <v>0.71939736346516</v>
      </c>
      <c r="C12" t="n">
        <v>0.8092189500640204</v>
      </c>
      <c r="D12" t="n">
        <v>0.7350667938931299</v>
      </c>
      <c r="E1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32487, 'subsample': 1.0, 'tol': 0.0001, 'validation_fraction': 0.1, 'verbose': 0, 'warm_start': False}</t>
        </is>
      </c>
    </row>
    <row r="13">
      <c r="A13" t="n">
        <v>31673</v>
      </c>
      <c r="B13" t="n">
        <v>0.7231638418079096</v>
      </c>
      <c r="C13" t="n">
        <v>0.8093385214007782</v>
      </c>
      <c r="D13" t="n">
        <v>0.7382156488549619</v>
      </c>
      <c r="E1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31673, 'subsample': 1.0, 'tol': 0.0001, 'validation_fraction': 0.1, 'verbose': 0, 'warm_start': False}</t>
        </is>
      </c>
    </row>
    <row r="14">
      <c r="A14" t="n">
        <v>32140</v>
      </c>
      <c r="B14" t="n">
        <v>0.7231638418079096</v>
      </c>
      <c r="C14" t="n">
        <v>0.8108108108108107</v>
      </c>
      <c r="D14" t="n">
        <v>0.7326240458015267</v>
      </c>
      <c r="E1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32140, 'subsample': 1.0, 'tol': 0.0001, 'validation_fraction': 0.1, 'verbose': 0, 'warm_start': False}</t>
        </is>
      </c>
    </row>
    <row r="15">
      <c r="A15" t="n">
        <v>31632</v>
      </c>
      <c r="B15" t="n">
        <v>0.7250470809792844</v>
      </c>
      <c r="C15" t="n">
        <v>0.8113695090439277</v>
      </c>
      <c r="D15" t="n">
        <v>0.7366889312977098</v>
      </c>
      <c r="E1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31632, 'subsample': 1.0, 'tol': 0.0001, 'validation_fraction': 0.1, 'verbose': 0, 'warm_start': False}</t>
        </is>
      </c>
    </row>
    <row r="16">
      <c r="A16" t="n">
        <v>31732</v>
      </c>
      <c r="B16" t="n">
        <v>0.7231638418079096</v>
      </c>
      <c r="C16" t="n">
        <v>0.8103225806451613</v>
      </c>
      <c r="D16" t="n">
        <v>0.7359446564885497</v>
      </c>
      <c r="E16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31732, 'subsample': 1.0, 'tol': 0.0001, 'validation_fraction': 0.1, 'verbose': 0, 'warm_start': False}</t>
        </is>
      </c>
    </row>
    <row r="17">
      <c r="A17" t="n">
        <v>31607</v>
      </c>
      <c r="B17" t="n">
        <v>0.7175141242937854</v>
      </c>
      <c r="C17" t="n">
        <v>0.806201550387597</v>
      </c>
      <c r="D17" t="n">
        <v>0.7322232824427481</v>
      </c>
      <c r="E1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31607, 'subsample': 1.0, 'tol': 0.0001, 'validation_fraction': 0.1, 'verbose': 0, 'warm_start': False}</t>
        </is>
      </c>
    </row>
    <row r="18">
      <c r="A18" t="n">
        <v>31786</v>
      </c>
      <c r="B18" t="n">
        <v>0.7269303201506592</v>
      </c>
      <c r="C18" t="n">
        <v>0.8133848133848134</v>
      </c>
      <c r="D18" t="n">
        <v>0.7346469465648856</v>
      </c>
      <c r="E1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31786, 'subsample': 1.0, 'tol': 0.0001, 'validation_fraction': 0.1, 'verbose': 0, 'warm_start': False}</t>
        </is>
      </c>
    </row>
    <row r="19">
      <c r="A19" t="n">
        <v>31687</v>
      </c>
      <c r="B19" t="n">
        <v>0.7231638418079096</v>
      </c>
      <c r="C19" t="n">
        <v>0.8122605363984674</v>
      </c>
      <c r="D19" t="n">
        <v>0.7334446564885497</v>
      </c>
      <c r="E1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31687, 'subsample': 1.0, 'tol': 0.0001, 'validation_fraction': 0.1, 'verbose': 0, 'warm_start': False}</t>
        </is>
      </c>
    </row>
    <row r="20">
      <c r="A20" t="n">
        <v>32397</v>
      </c>
      <c r="B20" t="n">
        <v>0.7156308851224106</v>
      </c>
      <c r="C20" t="n">
        <v>0.8041504539559013</v>
      </c>
      <c r="D20" t="n">
        <v>0.7334255725190841</v>
      </c>
      <c r="E2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32397, 'subsample': 1.0, 'tol': 0.0001, 'validation_fraction': 0.1, 'verbose': 0, 'warm_start': False}</t>
        </is>
      </c>
    </row>
    <row r="21">
      <c r="A21" t="n">
        <v>31948</v>
      </c>
      <c r="B21" t="n">
        <v>0.7212806026365348</v>
      </c>
      <c r="C21" t="n">
        <v>0.8087855297157623</v>
      </c>
      <c r="D21" t="n">
        <v>0.7338263358778626</v>
      </c>
      <c r="E2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31948, 'subsample': 1.0, 'tol': 0.0001, 'validation_fraction': 0.1, 'verbose': 0, 'warm_start': False}</t>
        </is>
      </c>
    </row>
    <row r="22">
      <c r="A22" t="n">
        <v>31924</v>
      </c>
      <c r="B22" t="n">
        <v>0.7137476459510358</v>
      </c>
      <c r="C22" t="n">
        <v>0.8031088082901554</v>
      </c>
      <c r="D22" t="n">
        <v>0.7324713740458016</v>
      </c>
      <c r="E2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31924, 'subsample': 1.0, 'tol': 0.0001, 'validation_fraction': 0.1, 'verbose': 0, 'warm_start': False}</t>
        </is>
      </c>
    </row>
    <row r="23">
      <c r="A23" t="n">
        <v>32543</v>
      </c>
      <c r="B23" t="n">
        <v>0.7231638418079096</v>
      </c>
      <c r="C23" t="n">
        <v>0.8117797695262484</v>
      </c>
      <c r="D23" t="n">
        <v>0.7347423664122139</v>
      </c>
      <c r="E2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32543, 'subsample': 1.0, 'tol': 0.0001, 'validation_fraction': 0.1, 'verbose': 0, 'warm_start': False}</t>
        </is>
      </c>
    </row>
    <row r="24">
      <c r="A24" t="n">
        <v>32479</v>
      </c>
      <c r="B24" t="n">
        <v>0.7156308851224106</v>
      </c>
      <c r="C24" t="n">
        <v>0.8041504539559013</v>
      </c>
      <c r="D24" t="n">
        <v>0.7336927480916031</v>
      </c>
      <c r="E24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32479, 'subsample': 1.0, 'tol': 0.0001, 'validation_fraction': 0.1, 'verbose': 0, 'warm_start': False}</t>
        </is>
      </c>
    </row>
    <row r="25">
      <c r="A25" t="n">
        <v>31956</v>
      </c>
      <c r="B25" t="n">
        <v>0.7250470809792844</v>
      </c>
      <c r="C25" t="n">
        <v>0.8132992327365729</v>
      </c>
      <c r="D25" t="n">
        <v>0.7345896946564886</v>
      </c>
      <c r="E2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31956, 'subsample': 1.0, 'tol': 0.0001, 'validation_fraction': 0.1, 'verbose': 0, 'warm_start': False}</t>
        </is>
      </c>
    </row>
    <row r="26">
      <c r="A26" t="n">
        <v>31690</v>
      </c>
      <c r="B26" t="n">
        <v>0.7137476459510358</v>
      </c>
      <c r="C26" t="n">
        <v>0.8036175710594315</v>
      </c>
      <c r="D26" t="n">
        <v>0.731746183206107</v>
      </c>
      <c r="E2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31690, 'subsample': 1.0, 'tol': 0.0001, 'validation_fraction': 0.1, 'verbose': 0, 'warm_start': False}</t>
        </is>
      </c>
    </row>
    <row r="27">
      <c r="A27" t="n">
        <v>31677</v>
      </c>
      <c r="B27" t="n">
        <v>0.7231638418079096</v>
      </c>
      <c r="C27" t="n">
        <v>0.8112965340179719</v>
      </c>
      <c r="D27" t="n">
        <v>0.7377385496183206</v>
      </c>
      <c r="E2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31677, 'subsample': 1.0, 'tol': 0.0001, 'validation_fraction': 0.1, 'verbose': 0, 'warm_start': False}</t>
        </is>
      </c>
    </row>
    <row r="28">
      <c r="A28" t="n">
        <v>32200</v>
      </c>
      <c r="B28" t="n">
        <v>0.71939736346516</v>
      </c>
      <c r="C28" t="n">
        <v>0.8092189500640204</v>
      </c>
      <c r="D28" t="n">
        <v>0.7324713740458015</v>
      </c>
      <c r="E2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32200, 'subsample': 1.0, 'tol': 0.0001, 'validation_fraction': 0.1, 'verbose': 0, 'warm_start': False}</t>
        </is>
      </c>
    </row>
    <row r="29">
      <c r="A29" t="n">
        <v>32168</v>
      </c>
      <c r="B29" t="n">
        <v>0.71939736346516</v>
      </c>
      <c r="C29" t="n">
        <v>0.8067444876783397</v>
      </c>
      <c r="D29" t="n">
        <v>0.7338835877862597</v>
      </c>
      <c r="E2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32168, 'subsample': 1.0, 'tol': 0.0001, 'validation_fraction': 0.1, 'verbose': 0, 'warm_start': False}</t>
        </is>
      </c>
    </row>
    <row r="30">
      <c r="A30" t="n">
        <v>32230</v>
      </c>
      <c r="B30" t="n">
        <v>0.7250470809792844</v>
      </c>
      <c r="C30" t="n">
        <v>0.8113695090439277</v>
      </c>
      <c r="D30" t="n">
        <v>0.7361927480916032</v>
      </c>
      <c r="E3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32230, 'subsample': 1.0, 'tol': 0.0001, 'validation_fraction': 0.1, 'verbose': 0, 'warm_start': False}</t>
        </is>
      </c>
    </row>
    <row r="31">
      <c r="A31" t="n">
        <v>31692</v>
      </c>
      <c r="B31" t="n">
        <v>0.7250470809792844</v>
      </c>
      <c r="C31" t="n">
        <v>0.8123393316195374</v>
      </c>
      <c r="D31" t="n">
        <v>0.7363454198473283</v>
      </c>
      <c r="E3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31692, 'subsample': 1.0, 'tol': 0.0001,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0.704331450094162</v>
      </c>
      <c r="C2" t="n">
        <v>0.8010139416983524</v>
      </c>
      <c r="D2" t="n">
        <v>0.6117270992366413</v>
      </c>
      <c r="E2" t="inlineStr">
        <is>
          <t>{'algorithm': 'SAMME.R', 'base_estimator': None, 'learning_rate': 1, 'n_estimators': 150, 'random_state': 32416}</t>
        </is>
      </c>
    </row>
    <row r="3">
      <c r="A3" t="n">
        <v>31764</v>
      </c>
      <c r="B3" t="n">
        <v>0.704331450094162</v>
      </c>
      <c r="C3" t="n">
        <v>0.8010139416983524</v>
      </c>
      <c r="D3" t="n">
        <v>0.6117270992366413</v>
      </c>
      <c r="E3" t="inlineStr">
        <is>
          <t>{'algorithm': 'SAMME.R', 'base_estimator': None, 'learning_rate': 1, 'n_estimators': 150, 'random_state': 31764}</t>
        </is>
      </c>
    </row>
    <row r="4">
      <c r="A4" t="n">
        <v>31861</v>
      </c>
      <c r="B4" t="n">
        <v>0.704331450094162</v>
      </c>
      <c r="C4" t="n">
        <v>0.8010139416983524</v>
      </c>
      <c r="D4" t="n">
        <v>0.6117270992366413</v>
      </c>
      <c r="E4" t="inlineStr">
        <is>
          <t>{'algorithm': 'SAMME.R', 'base_estimator': None, 'learning_rate': 1, 'n_estimators': 150, 'random_state': 31861}</t>
        </is>
      </c>
    </row>
    <row r="5">
      <c r="A5" t="n">
        <v>32342</v>
      </c>
      <c r="B5" t="n">
        <v>0.704331450094162</v>
      </c>
      <c r="C5" t="n">
        <v>0.8010139416983524</v>
      </c>
      <c r="D5" t="n">
        <v>0.6117270992366413</v>
      </c>
      <c r="E5" t="inlineStr">
        <is>
          <t>{'algorithm': 'SAMME.R', 'base_estimator': None, 'learning_rate': 1, 'n_estimators': 150, 'random_state': 32342}</t>
        </is>
      </c>
    </row>
    <row r="6">
      <c r="A6" t="n">
        <v>32486</v>
      </c>
      <c r="B6" t="n">
        <v>0.704331450094162</v>
      </c>
      <c r="C6" t="n">
        <v>0.8010139416983524</v>
      </c>
      <c r="D6" t="n">
        <v>0.6117270992366413</v>
      </c>
      <c r="E6" t="inlineStr">
        <is>
          <t>{'algorithm': 'SAMME.R', 'base_estimator': None, 'learning_rate': 1, 'n_estimators': 150, 'random_state': 32486}</t>
        </is>
      </c>
    </row>
    <row r="7">
      <c r="A7" t="n">
        <v>32249</v>
      </c>
      <c r="B7" t="n">
        <v>0.704331450094162</v>
      </c>
      <c r="C7" t="n">
        <v>0.8010139416983524</v>
      </c>
      <c r="D7" t="n">
        <v>0.6117270992366413</v>
      </c>
      <c r="E7" t="inlineStr">
        <is>
          <t>{'algorithm': 'SAMME.R', 'base_estimator': None, 'learning_rate': 1, 'n_estimators': 150, 'random_state': 32249}</t>
        </is>
      </c>
    </row>
    <row r="8">
      <c r="A8" t="n">
        <v>32313</v>
      </c>
      <c r="B8" t="n">
        <v>0.704331450094162</v>
      </c>
      <c r="C8" t="n">
        <v>0.8010139416983524</v>
      </c>
      <c r="D8" t="n">
        <v>0.6117270992366413</v>
      </c>
      <c r="E8" t="inlineStr">
        <is>
          <t>{'algorithm': 'SAMME.R', 'base_estimator': None, 'learning_rate': 1, 'n_estimators': 150, 'random_state': 32313}</t>
        </is>
      </c>
    </row>
    <row r="9">
      <c r="A9" t="n">
        <v>31691</v>
      </c>
      <c r="B9" t="n">
        <v>0.704331450094162</v>
      </c>
      <c r="C9" t="n">
        <v>0.8010139416983524</v>
      </c>
      <c r="D9" t="n">
        <v>0.6117270992366413</v>
      </c>
      <c r="E9" t="inlineStr">
        <is>
          <t>{'algorithm': 'SAMME.R', 'base_estimator': None, 'learning_rate': 1, 'n_estimators': 150, 'random_state': 31691}</t>
        </is>
      </c>
    </row>
    <row r="10">
      <c r="A10" t="n">
        <v>32289</v>
      </c>
      <c r="B10" t="n">
        <v>0.704331450094162</v>
      </c>
      <c r="C10" t="n">
        <v>0.8010139416983524</v>
      </c>
      <c r="D10" t="n">
        <v>0.6117270992366413</v>
      </c>
      <c r="E10" t="inlineStr">
        <is>
          <t>{'algorithm': 'SAMME.R', 'base_estimator': None, 'learning_rate': 1, 'n_estimators': 150, 'random_state': 32289}</t>
        </is>
      </c>
    </row>
    <row r="11">
      <c r="A11" t="n">
        <v>32538</v>
      </c>
      <c r="B11" t="n">
        <v>0.704331450094162</v>
      </c>
      <c r="C11" t="n">
        <v>0.8010139416983524</v>
      </c>
      <c r="D11" t="n">
        <v>0.6117270992366413</v>
      </c>
      <c r="E11" t="inlineStr">
        <is>
          <t>{'algorithm': 'SAMME.R', 'base_estimator': None, 'learning_rate': 1, 'n_estimators': 150, 'random_state': 32538}</t>
        </is>
      </c>
    </row>
    <row r="12">
      <c r="A12" t="n">
        <v>32487</v>
      </c>
      <c r="B12" t="n">
        <v>0.704331450094162</v>
      </c>
      <c r="C12" t="n">
        <v>0.8010139416983524</v>
      </c>
      <c r="D12" t="n">
        <v>0.6117270992366413</v>
      </c>
      <c r="E12" t="inlineStr">
        <is>
          <t>{'algorithm': 'SAMME.R', 'base_estimator': None, 'learning_rate': 1, 'n_estimators': 150, 'random_state': 32487}</t>
        </is>
      </c>
    </row>
    <row r="13">
      <c r="A13" t="n">
        <v>31673</v>
      </c>
      <c r="B13" t="n">
        <v>0.704331450094162</v>
      </c>
      <c r="C13" t="n">
        <v>0.8010139416983524</v>
      </c>
      <c r="D13" t="n">
        <v>0.6117270992366413</v>
      </c>
      <c r="E13" t="inlineStr">
        <is>
          <t>{'algorithm': 'SAMME.R', 'base_estimator': None, 'learning_rate': 1, 'n_estimators': 150, 'random_state': 31673}</t>
        </is>
      </c>
    </row>
    <row r="14">
      <c r="A14" t="n">
        <v>32140</v>
      </c>
      <c r="B14" t="n">
        <v>0.704331450094162</v>
      </c>
      <c r="C14" t="n">
        <v>0.8010139416983524</v>
      </c>
      <c r="D14" t="n">
        <v>0.6117270992366413</v>
      </c>
      <c r="E14" t="inlineStr">
        <is>
          <t>{'algorithm': 'SAMME.R', 'base_estimator': None, 'learning_rate': 1, 'n_estimators': 150, 'random_state': 32140}</t>
        </is>
      </c>
    </row>
    <row r="15">
      <c r="A15" t="n">
        <v>31632</v>
      </c>
      <c r="B15" t="n">
        <v>0.704331450094162</v>
      </c>
      <c r="C15" t="n">
        <v>0.8010139416983524</v>
      </c>
      <c r="D15" t="n">
        <v>0.6117270992366413</v>
      </c>
      <c r="E15" t="inlineStr">
        <is>
          <t>{'algorithm': 'SAMME.R', 'base_estimator': None, 'learning_rate': 1, 'n_estimators': 150, 'random_state': 31632}</t>
        </is>
      </c>
    </row>
    <row r="16">
      <c r="A16" t="n">
        <v>31732</v>
      </c>
      <c r="B16" t="n">
        <v>0.704331450094162</v>
      </c>
      <c r="C16" t="n">
        <v>0.8010139416983524</v>
      </c>
      <c r="D16" t="n">
        <v>0.6117270992366413</v>
      </c>
      <c r="E16" t="inlineStr">
        <is>
          <t>{'algorithm': 'SAMME.R', 'base_estimator': None, 'learning_rate': 1, 'n_estimators': 150, 'random_state': 31732}</t>
        </is>
      </c>
    </row>
    <row r="17">
      <c r="A17" t="n">
        <v>31607</v>
      </c>
      <c r="B17" t="n">
        <v>0.704331450094162</v>
      </c>
      <c r="C17" t="n">
        <v>0.8010139416983524</v>
      </c>
      <c r="D17" t="n">
        <v>0.6117270992366413</v>
      </c>
      <c r="E17" t="inlineStr">
        <is>
          <t>{'algorithm': 'SAMME.R', 'base_estimator': None, 'learning_rate': 1, 'n_estimators': 150, 'random_state': 31607}</t>
        </is>
      </c>
    </row>
    <row r="18">
      <c r="A18" t="n">
        <v>31786</v>
      </c>
      <c r="B18" t="n">
        <v>0.704331450094162</v>
      </c>
      <c r="C18" t="n">
        <v>0.8010139416983524</v>
      </c>
      <c r="D18" t="n">
        <v>0.6117270992366413</v>
      </c>
      <c r="E18" t="inlineStr">
        <is>
          <t>{'algorithm': 'SAMME.R', 'base_estimator': None, 'learning_rate': 1, 'n_estimators': 150, 'random_state': 31786}</t>
        </is>
      </c>
    </row>
    <row r="19">
      <c r="A19" t="n">
        <v>31687</v>
      </c>
      <c r="B19" t="n">
        <v>0.704331450094162</v>
      </c>
      <c r="C19" t="n">
        <v>0.8010139416983524</v>
      </c>
      <c r="D19" t="n">
        <v>0.6117270992366413</v>
      </c>
      <c r="E19" t="inlineStr">
        <is>
          <t>{'algorithm': 'SAMME.R', 'base_estimator': None, 'learning_rate': 1, 'n_estimators': 150, 'random_state': 31687}</t>
        </is>
      </c>
    </row>
    <row r="20">
      <c r="A20" t="n">
        <v>32397</v>
      </c>
      <c r="B20" t="n">
        <v>0.704331450094162</v>
      </c>
      <c r="C20" t="n">
        <v>0.8010139416983524</v>
      </c>
      <c r="D20" t="n">
        <v>0.6117270992366413</v>
      </c>
      <c r="E20" t="inlineStr">
        <is>
          <t>{'algorithm': 'SAMME.R', 'base_estimator': None, 'learning_rate': 1, 'n_estimators': 150, 'random_state': 32397}</t>
        </is>
      </c>
    </row>
    <row r="21">
      <c r="A21" t="n">
        <v>31948</v>
      </c>
      <c r="B21" t="n">
        <v>0.704331450094162</v>
      </c>
      <c r="C21" t="n">
        <v>0.8010139416983524</v>
      </c>
      <c r="D21" t="n">
        <v>0.6117270992366413</v>
      </c>
      <c r="E21" t="inlineStr">
        <is>
          <t>{'algorithm': 'SAMME.R', 'base_estimator': None, 'learning_rate': 1, 'n_estimators': 150, 'random_state': 31948}</t>
        </is>
      </c>
    </row>
    <row r="22">
      <c r="A22" t="n">
        <v>31924</v>
      </c>
      <c r="B22" t="n">
        <v>0.704331450094162</v>
      </c>
      <c r="C22" t="n">
        <v>0.8010139416983524</v>
      </c>
      <c r="D22" t="n">
        <v>0.6117270992366413</v>
      </c>
      <c r="E22" t="inlineStr">
        <is>
          <t>{'algorithm': 'SAMME.R', 'base_estimator': None, 'learning_rate': 1, 'n_estimators': 150, 'random_state': 31924}</t>
        </is>
      </c>
    </row>
    <row r="23">
      <c r="A23" t="n">
        <v>32543</v>
      </c>
      <c r="B23" t="n">
        <v>0.704331450094162</v>
      </c>
      <c r="C23" t="n">
        <v>0.8010139416983524</v>
      </c>
      <c r="D23" t="n">
        <v>0.6117270992366413</v>
      </c>
      <c r="E23" t="inlineStr">
        <is>
          <t>{'algorithm': 'SAMME.R', 'base_estimator': None, 'learning_rate': 1, 'n_estimators': 150, 'random_state': 32543}</t>
        </is>
      </c>
    </row>
    <row r="24">
      <c r="A24" t="n">
        <v>32479</v>
      </c>
      <c r="B24" t="n">
        <v>0.704331450094162</v>
      </c>
      <c r="C24" t="n">
        <v>0.8010139416983524</v>
      </c>
      <c r="D24" t="n">
        <v>0.6117270992366413</v>
      </c>
      <c r="E24" t="inlineStr">
        <is>
          <t>{'algorithm': 'SAMME.R', 'base_estimator': None, 'learning_rate': 1, 'n_estimators': 150, 'random_state': 32479}</t>
        </is>
      </c>
    </row>
    <row r="25">
      <c r="A25" t="n">
        <v>31956</v>
      </c>
      <c r="B25" t="n">
        <v>0.704331450094162</v>
      </c>
      <c r="C25" t="n">
        <v>0.8010139416983524</v>
      </c>
      <c r="D25" t="n">
        <v>0.6117270992366413</v>
      </c>
      <c r="E25" t="inlineStr">
        <is>
          <t>{'algorithm': 'SAMME.R', 'base_estimator': None, 'learning_rate': 1, 'n_estimators': 150, 'random_state': 31956}</t>
        </is>
      </c>
    </row>
    <row r="26">
      <c r="A26" t="n">
        <v>31690</v>
      </c>
      <c r="B26" t="n">
        <v>0.704331450094162</v>
      </c>
      <c r="C26" t="n">
        <v>0.8010139416983524</v>
      </c>
      <c r="D26" t="n">
        <v>0.6117270992366413</v>
      </c>
      <c r="E26" t="inlineStr">
        <is>
          <t>{'algorithm': 'SAMME.R', 'base_estimator': None, 'learning_rate': 1, 'n_estimators': 150, 'random_state': 31690}</t>
        </is>
      </c>
    </row>
    <row r="27">
      <c r="A27" t="n">
        <v>31677</v>
      </c>
      <c r="B27" t="n">
        <v>0.704331450094162</v>
      </c>
      <c r="C27" t="n">
        <v>0.8010139416983524</v>
      </c>
      <c r="D27" t="n">
        <v>0.6117270992366413</v>
      </c>
      <c r="E27" t="inlineStr">
        <is>
          <t>{'algorithm': 'SAMME.R', 'base_estimator': None, 'learning_rate': 1, 'n_estimators': 150, 'random_state': 31677}</t>
        </is>
      </c>
    </row>
    <row r="28">
      <c r="A28" t="n">
        <v>32200</v>
      </c>
      <c r="B28" t="n">
        <v>0.704331450094162</v>
      </c>
      <c r="C28" t="n">
        <v>0.8010139416983524</v>
      </c>
      <c r="D28" t="n">
        <v>0.6117270992366413</v>
      </c>
      <c r="E28" t="inlineStr">
        <is>
          <t>{'algorithm': 'SAMME.R', 'base_estimator': None, 'learning_rate': 1, 'n_estimators': 150, 'random_state': 32200}</t>
        </is>
      </c>
    </row>
    <row r="29">
      <c r="A29" t="n">
        <v>32168</v>
      </c>
      <c r="B29" t="n">
        <v>0.704331450094162</v>
      </c>
      <c r="C29" t="n">
        <v>0.8010139416983524</v>
      </c>
      <c r="D29" t="n">
        <v>0.6117270992366413</v>
      </c>
      <c r="E29" t="inlineStr">
        <is>
          <t>{'algorithm': 'SAMME.R', 'base_estimator': None, 'learning_rate': 1, 'n_estimators': 150, 'random_state': 32168}</t>
        </is>
      </c>
    </row>
    <row r="30">
      <c r="A30" t="n">
        <v>32230</v>
      </c>
      <c r="B30" t="n">
        <v>0.704331450094162</v>
      </c>
      <c r="C30" t="n">
        <v>0.8010139416983524</v>
      </c>
      <c r="D30" t="n">
        <v>0.6117270992366413</v>
      </c>
      <c r="E30" t="inlineStr">
        <is>
          <t>{'algorithm': 'SAMME.R', 'base_estimator': None, 'learning_rate': 1, 'n_estimators': 150, 'random_state': 32230}</t>
        </is>
      </c>
    </row>
    <row r="31">
      <c r="A31" t="n">
        <v>31692</v>
      </c>
      <c r="B31" t="n">
        <v>0.704331450094162</v>
      </c>
      <c r="C31" t="n">
        <v>0.8010139416983524</v>
      </c>
      <c r="D31" t="n">
        <v>0.6117270992366413</v>
      </c>
      <c r="E31" t="inlineStr">
        <is>
          <t>{'algorithm': 'SAMME.R', 'base_estimator': None, 'learning_rate': 1, 'n_estimators': 150, 'random_state': 31692}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0.60075329566855</v>
      </c>
      <c r="C2" t="n">
        <v>0.6891495601173021</v>
      </c>
      <c r="D2" t="n">
        <v>0.6592652671755725</v>
      </c>
      <c r="E2" t="inlineStr">
        <is>
          <t>{'priors': None, 'var_smoothing': 1e-09}</t>
        </is>
      </c>
    </row>
    <row r="3">
      <c r="A3" t="n">
        <v>31764</v>
      </c>
      <c r="B3" t="n">
        <v>0.60075329566855</v>
      </c>
      <c r="C3" t="n">
        <v>0.6891495601173021</v>
      </c>
      <c r="D3" t="n">
        <v>0.6592652671755725</v>
      </c>
      <c r="E3" t="inlineStr">
        <is>
          <t>{'priors': None, 'var_smoothing': 1e-09}</t>
        </is>
      </c>
    </row>
    <row r="4">
      <c r="A4" t="n">
        <v>31861</v>
      </c>
      <c r="B4" t="n">
        <v>0.60075329566855</v>
      </c>
      <c r="C4" t="n">
        <v>0.6891495601173021</v>
      </c>
      <c r="D4" t="n">
        <v>0.6592652671755725</v>
      </c>
      <c r="E4" t="inlineStr">
        <is>
          <t>{'priors': None, 'var_smoothing': 1e-09}</t>
        </is>
      </c>
    </row>
    <row r="5">
      <c r="A5" t="n">
        <v>32342</v>
      </c>
      <c r="B5" t="n">
        <v>0.60075329566855</v>
      </c>
      <c r="C5" t="n">
        <v>0.6891495601173021</v>
      </c>
      <c r="D5" t="n">
        <v>0.6592652671755725</v>
      </c>
      <c r="E5" t="inlineStr">
        <is>
          <t>{'priors': None, 'var_smoothing': 1e-09}</t>
        </is>
      </c>
    </row>
    <row r="6">
      <c r="A6" t="n">
        <v>32486</v>
      </c>
      <c r="B6" t="n">
        <v>0.60075329566855</v>
      </c>
      <c r="C6" t="n">
        <v>0.6891495601173021</v>
      </c>
      <c r="D6" t="n">
        <v>0.6592652671755725</v>
      </c>
      <c r="E6" t="inlineStr">
        <is>
          <t>{'priors': None, 'var_smoothing': 1e-09}</t>
        </is>
      </c>
    </row>
    <row r="7">
      <c r="A7" t="n">
        <v>32249</v>
      </c>
      <c r="B7" t="n">
        <v>0.60075329566855</v>
      </c>
      <c r="C7" t="n">
        <v>0.6891495601173021</v>
      </c>
      <c r="D7" t="n">
        <v>0.6592652671755725</v>
      </c>
      <c r="E7" t="inlineStr">
        <is>
          <t>{'priors': None, 'var_smoothing': 1e-09}</t>
        </is>
      </c>
    </row>
    <row r="8">
      <c r="A8" t="n">
        <v>32313</v>
      </c>
      <c r="B8" t="n">
        <v>0.60075329566855</v>
      </c>
      <c r="C8" t="n">
        <v>0.6891495601173021</v>
      </c>
      <c r="D8" t="n">
        <v>0.6592652671755725</v>
      </c>
      <c r="E8" t="inlineStr">
        <is>
          <t>{'priors': None, 'var_smoothing': 1e-09}</t>
        </is>
      </c>
    </row>
    <row r="9">
      <c r="A9" t="n">
        <v>31691</v>
      </c>
      <c r="B9" t="n">
        <v>0.60075329566855</v>
      </c>
      <c r="C9" t="n">
        <v>0.6891495601173021</v>
      </c>
      <c r="D9" t="n">
        <v>0.6592652671755725</v>
      </c>
      <c r="E9" t="inlineStr">
        <is>
          <t>{'priors': None, 'var_smoothing': 1e-09}</t>
        </is>
      </c>
    </row>
    <row r="10">
      <c r="A10" t="n">
        <v>32289</v>
      </c>
      <c r="B10" t="n">
        <v>0.60075329566855</v>
      </c>
      <c r="C10" t="n">
        <v>0.6891495601173021</v>
      </c>
      <c r="D10" t="n">
        <v>0.6592652671755725</v>
      </c>
      <c r="E10" t="inlineStr">
        <is>
          <t>{'priors': None, 'var_smoothing': 1e-09}</t>
        </is>
      </c>
    </row>
    <row r="11">
      <c r="A11" t="n">
        <v>32538</v>
      </c>
      <c r="B11" t="n">
        <v>0.60075329566855</v>
      </c>
      <c r="C11" t="n">
        <v>0.6891495601173021</v>
      </c>
      <c r="D11" t="n">
        <v>0.6592652671755725</v>
      </c>
      <c r="E11" t="inlineStr">
        <is>
          <t>{'priors': None, 'var_smoothing': 1e-09}</t>
        </is>
      </c>
    </row>
    <row r="12">
      <c r="A12" t="n">
        <v>32487</v>
      </c>
      <c r="B12" t="n">
        <v>0.60075329566855</v>
      </c>
      <c r="C12" t="n">
        <v>0.6891495601173021</v>
      </c>
      <c r="D12" t="n">
        <v>0.6592652671755725</v>
      </c>
      <c r="E12" t="inlineStr">
        <is>
          <t>{'priors': None, 'var_smoothing': 1e-09}</t>
        </is>
      </c>
    </row>
    <row r="13">
      <c r="A13" t="n">
        <v>31673</v>
      </c>
      <c r="B13" t="n">
        <v>0.60075329566855</v>
      </c>
      <c r="C13" t="n">
        <v>0.6891495601173021</v>
      </c>
      <c r="D13" t="n">
        <v>0.6592652671755725</v>
      </c>
      <c r="E13" t="inlineStr">
        <is>
          <t>{'priors': None, 'var_smoothing': 1e-09}</t>
        </is>
      </c>
    </row>
    <row r="14">
      <c r="A14" t="n">
        <v>32140</v>
      </c>
      <c r="B14" t="n">
        <v>0.60075329566855</v>
      </c>
      <c r="C14" t="n">
        <v>0.6891495601173021</v>
      </c>
      <c r="D14" t="n">
        <v>0.6592652671755725</v>
      </c>
      <c r="E14" t="inlineStr">
        <is>
          <t>{'priors': None, 'var_smoothing': 1e-09}</t>
        </is>
      </c>
    </row>
    <row r="15">
      <c r="A15" t="n">
        <v>31632</v>
      </c>
      <c r="B15" t="n">
        <v>0.60075329566855</v>
      </c>
      <c r="C15" t="n">
        <v>0.6891495601173021</v>
      </c>
      <c r="D15" t="n">
        <v>0.6592652671755725</v>
      </c>
      <c r="E15" t="inlineStr">
        <is>
          <t>{'priors': None, 'var_smoothing': 1e-09}</t>
        </is>
      </c>
    </row>
    <row r="16">
      <c r="A16" t="n">
        <v>31732</v>
      </c>
      <c r="B16" t="n">
        <v>0.60075329566855</v>
      </c>
      <c r="C16" t="n">
        <v>0.6891495601173021</v>
      </c>
      <c r="D16" t="n">
        <v>0.6592652671755725</v>
      </c>
      <c r="E16" t="inlineStr">
        <is>
          <t>{'priors': None, 'var_smoothing': 1e-09}</t>
        </is>
      </c>
    </row>
    <row r="17">
      <c r="A17" t="n">
        <v>31607</v>
      </c>
      <c r="B17" t="n">
        <v>0.60075329566855</v>
      </c>
      <c r="C17" t="n">
        <v>0.6891495601173021</v>
      </c>
      <c r="D17" t="n">
        <v>0.6592652671755725</v>
      </c>
      <c r="E17" t="inlineStr">
        <is>
          <t>{'priors': None, 'var_smoothing': 1e-09}</t>
        </is>
      </c>
    </row>
    <row r="18">
      <c r="A18" t="n">
        <v>31786</v>
      </c>
      <c r="B18" t="n">
        <v>0.60075329566855</v>
      </c>
      <c r="C18" t="n">
        <v>0.6891495601173021</v>
      </c>
      <c r="D18" t="n">
        <v>0.6592652671755725</v>
      </c>
      <c r="E18" t="inlineStr">
        <is>
          <t>{'priors': None, 'var_smoothing': 1e-09}</t>
        </is>
      </c>
    </row>
    <row r="19">
      <c r="A19" t="n">
        <v>31687</v>
      </c>
      <c r="B19" t="n">
        <v>0.60075329566855</v>
      </c>
      <c r="C19" t="n">
        <v>0.6891495601173021</v>
      </c>
      <c r="D19" t="n">
        <v>0.6592652671755725</v>
      </c>
      <c r="E19" t="inlineStr">
        <is>
          <t>{'priors': None, 'var_smoothing': 1e-09}</t>
        </is>
      </c>
    </row>
    <row r="20">
      <c r="A20" t="n">
        <v>32397</v>
      </c>
      <c r="B20" t="n">
        <v>0.60075329566855</v>
      </c>
      <c r="C20" t="n">
        <v>0.6891495601173021</v>
      </c>
      <c r="D20" t="n">
        <v>0.6592652671755725</v>
      </c>
      <c r="E20" t="inlineStr">
        <is>
          <t>{'priors': None, 'var_smoothing': 1e-09}</t>
        </is>
      </c>
    </row>
    <row r="21">
      <c r="A21" t="n">
        <v>31948</v>
      </c>
      <c r="B21" t="n">
        <v>0.60075329566855</v>
      </c>
      <c r="C21" t="n">
        <v>0.6891495601173021</v>
      </c>
      <c r="D21" t="n">
        <v>0.6592652671755725</v>
      </c>
      <c r="E21" t="inlineStr">
        <is>
          <t>{'priors': None, 'var_smoothing': 1e-09}</t>
        </is>
      </c>
    </row>
    <row r="22">
      <c r="A22" t="n">
        <v>31924</v>
      </c>
      <c r="B22" t="n">
        <v>0.60075329566855</v>
      </c>
      <c r="C22" t="n">
        <v>0.6891495601173021</v>
      </c>
      <c r="D22" t="n">
        <v>0.6592652671755725</v>
      </c>
      <c r="E22" t="inlineStr">
        <is>
          <t>{'priors': None, 'var_smoothing': 1e-09}</t>
        </is>
      </c>
    </row>
    <row r="23">
      <c r="A23" t="n">
        <v>32543</v>
      </c>
      <c r="B23" t="n">
        <v>0.60075329566855</v>
      </c>
      <c r="C23" t="n">
        <v>0.6891495601173021</v>
      </c>
      <c r="D23" t="n">
        <v>0.6592652671755725</v>
      </c>
      <c r="E23" t="inlineStr">
        <is>
          <t>{'priors': None, 'var_smoothing': 1e-09}</t>
        </is>
      </c>
    </row>
    <row r="24">
      <c r="A24" t="n">
        <v>32479</v>
      </c>
      <c r="B24" t="n">
        <v>0.60075329566855</v>
      </c>
      <c r="C24" t="n">
        <v>0.6891495601173021</v>
      </c>
      <c r="D24" t="n">
        <v>0.6592652671755725</v>
      </c>
      <c r="E24" t="inlineStr">
        <is>
          <t>{'priors': None, 'var_smoothing': 1e-09}</t>
        </is>
      </c>
    </row>
    <row r="25">
      <c r="A25" t="n">
        <v>31956</v>
      </c>
      <c r="B25" t="n">
        <v>0.60075329566855</v>
      </c>
      <c r="C25" t="n">
        <v>0.6891495601173021</v>
      </c>
      <c r="D25" t="n">
        <v>0.6592652671755725</v>
      </c>
      <c r="E25" t="inlineStr">
        <is>
          <t>{'priors': None, 'var_smoothing': 1e-09}</t>
        </is>
      </c>
    </row>
    <row r="26">
      <c r="A26" t="n">
        <v>31690</v>
      </c>
      <c r="B26" t="n">
        <v>0.60075329566855</v>
      </c>
      <c r="C26" t="n">
        <v>0.6891495601173021</v>
      </c>
      <c r="D26" t="n">
        <v>0.6592652671755725</v>
      </c>
      <c r="E26" t="inlineStr">
        <is>
          <t>{'priors': None, 'var_smoothing': 1e-09}</t>
        </is>
      </c>
    </row>
    <row r="27">
      <c r="A27" t="n">
        <v>31677</v>
      </c>
      <c r="B27" t="n">
        <v>0.60075329566855</v>
      </c>
      <c r="C27" t="n">
        <v>0.6891495601173021</v>
      </c>
      <c r="D27" t="n">
        <v>0.6592652671755725</v>
      </c>
      <c r="E27" t="inlineStr">
        <is>
          <t>{'priors': None, 'var_smoothing': 1e-09}</t>
        </is>
      </c>
    </row>
    <row r="28">
      <c r="A28" t="n">
        <v>32200</v>
      </c>
      <c r="B28" t="n">
        <v>0.60075329566855</v>
      </c>
      <c r="C28" t="n">
        <v>0.6891495601173021</v>
      </c>
      <c r="D28" t="n">
        <v>0.6592652671755725</v>
      </c>
      <c r="E28" t="inlineStr">
        <is>
          <t>{'priors': None, 'var_smoothing': 1e-09}</t>
        </is>
      </c>
    </row>
    <row r="29">
      <c r="A29" t="n">
        <v>32168</v>
      </c>
      <c r="B29" t="n">
        <v>0.60075329566855</v>
      </c>
      <c r="C29" t="n">
        <v>0.6891495601173021</v>
      </c>
      <c r="D29" t="n">
        <v>0.6592652671755725</v>
      </c>
      <c r="E29" t="inlineStr">
        <is>
          <t>{'priors': None, 'var_smoothing': 1e-09}</t>
        </is>
      </c>
    </row>
    <row r="30">
      <c r="A30" t="n">
        <v>32230</v>
      </c>
      <c r="B30" t="n">
        <v>0.60075329566855</v>
      </c>
      <c r="C30" t="n">
        <v>0.6891495601173021</v>
      </c>
      <c r="D30" t="n">
        <v>0.6592652671755725</v>
      </c>
      <c r="E30" t="inlineStr">
        <is>
          <t>{'priors': None, 'var_smoothing': 1e-09}</t>
        </is>
      </c>
    </row>
    <row r="31">
      <c r="A31" t="n">
        <v>31692</v>
      </c>
      <c r="B31" t="n">
        <v>0.60075329566855</v>
      </c>
      <c r="C31" t="n">
        <v>0.6891495601173021</v>
      </c>
      <c r="D31" t="n">
        <v>0.6592652671755725</v>
      </c>
      <c r="E31" t="inlineStr">
        <is>
          <t>{'priors': None, 'var_smoothing': 1e-09}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0.655367231638418</v>
      </c>
      <c r="C2" t="n">
        <v>0.7475862068965519</v>
      </c>
      <c r="D2" t="n">
        <v>0.6853053435114504</v>
      </c>
      <c r="E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32416, 'shuffle': True, 'tol': 0.001, 'validation_fraction': 0.1, 'verbose': 0, 'warm_start': False}</t>
        </is>
      </c>
    </row>
    <row r="3">
      <c r="A3" t="n">
        <v>31764</v>
      </c>
      <c r="B3" t="n">
        <v>0.6591337099811676</v>
      </c>
      <c r="C3" t="n">
        <v>0.7365356622998545</v>
      </c>
      <c r="D3" t="n">
        <v>0.6748187022900763</v>
      </c>
      <c r="E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31764, 'shuffle': True, 'tol': 0.001, 'validation_fraction': 0.1, 'verbose': 0, 'warm_start': False}</t>
        </is>
      </c>
    </row>
    <row r="4">
      <c r="A4" t="n">
        <v>31861</v>
      </c>
      <c r="B4" t="n">
        <v>0.6629001883239172</v>
      </c>
      <c r="C4" t="n">
        <v>0.7517337031900139</v>
      </c>
      <c r="D4" t="n">
        <v>0.6805725190839695</v>
      </c>
      <c r="E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31861, 'shuffle': True, 'tol': 0.001, 'validation_fraction': 0.1, 'verbose': 0, 'warm_start': False}</t>
        </is>
      </c>
    </row>
    <row r="5">
      <c r="A5" t="n">
        <v>32342</v>
      </c>
      <c r="B5" t="n">
        <v>0.6045197740112994</v>
      </c>
      <c r="C5" t="n">
        <v>0.7017045454545454</v>
      </c>
      <c r="D5" t="n">
        <v>0.6134255725190839</v>
      </c>
      <c r="E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32342, 'shuffle': True, 'tol': 0.001, 'validation_fraction': 0.1, 'verbose': 0, 'warm_start': False}</t>
        </is>
      </c>
    </row>
    <row r="6">
      <c r="A6" t="n">
        <v>32486</v>
      </c>
      <c r="B6" t="n">
        <v>0.6497175141242938</v>
      </c>
      <c r="C6" t="n">
        <v>0.7256637168141593</v>
      </c>
      <c r="D6" t="n">
        <v>0.6935019083969466</v>
      </c>
      <c r="E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32486, 'shuffle': True, 'tol': 0.001, 'validation_fraction': 0.1, 'verbose': 0, 'warm_start': False}</t>
        </is>
      </c>
    </row>
    <row r="7">
      <c r="A7" t="n">
        <v>32249</v>
      </c>
      <c r="B7" t="n">
        <v>0.6421845574387948</v>
      </c>
      <c r="C7" t="n">
        <v>0.731638418079096</v>
      </c>
      <c r="D7" t="n">
        <v>0.679408396946565</v>
      </c>
      <c r="E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32249, 'shuffle': True, 'tol': 0.001, 'validation_fraction': 0.1, 'verbose': 0, 'warm_start': False}</t>
        </is>
      </c>
    </row>
    <row r="8">
      <c r="A8" t="n">
        <v>32313</v>
      </c>
      <c r="B8" t="n">
        <v>0.6271186440677966</v>
      </c>
      <c r="C8" t="n">
        <v>0.7096774193548387</v>
      </c>
      <c r="D8" t="n">
        <v>0.6506106870229007</v>
      </c>
      <c r="E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32313, 'shuffle': True, 'tol': 0.001, 'validation_fraction': 0.1, 'verbose': 0, 'warm_start': False}</t>
        </is>
      </c>
    </row>
    <row r="9">
      <c r="A9" t="n">
        <v>31691</v>
      </c>
      <c r="B9" t="n">
        <v>0.6195856873822976</v>
      </c>
      <c r="C9" t="n">
        <v>0.705539358600583</v>
      </c>
      <c r="D9" t="n">
        <v>0.6565171755725191</v>
      </c>
      <c r="E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31691, 'shuffle': True, 'tol': 0.001, 'validation_fraction': 0.1, 'verbose': 0, 'warm_start': False}</t>
        </is>
      </c>
    </row>
    <row r="10">
      <c r="A10" t="n">
        <v>32289</v>
      </c>
      <c r="B10" t="n">
        <v>0.6290018832391714</v>
      </c>
      <c r="C10" t="n">
        <v>0.7197724039829304</v>
      </c>
      <c r="D10" t="n">
        <v>0.6356202290076336</v>
      </c>
      <c r="E1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32289, 'shuffle': True, 'tol': 0.001, 'validation_fraction': 0.1, 'verbose': 0, 'warm_start': False}</t>
        </is>
      </c>
    </row>
    <row r="11">
      <c r="A11" t="n">
        <v>32538</v>
      </c>
      <c r="B11" t="n">
        <v>0.6817325800376648</v>
      </c>
      <c r="C11" t="n">
        <v>0.7700680272108844</v>
      </c>
      <c r="D11" t="n">
        <v>0.6769465648854963</v>
      </c>
      <c r="E1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32538, 'shuffle': True, 'tol': 0.001, 'validation_fraction': 0.1, 'verbose': 0, 'warm_start': False}</t>
        </is>
      </c>
    </row>
    <row r="12">
      <c r="A12" t="n">
        <v>32487</v>
      </c>
      <c r="B12" t="n">
        <v>0.6026365348399246</v>
      </c>
      <c r="C12" t="n">
        <v>0.702397743300423</v>
      </c>
      <c r="D12" t="n">
        <v>0.6395133587786259</v>
      </c>
      <c r="E1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32487, 'shuffle': True, 'tol': 0.001, 'validation_fraction': 0.1, 'verbose': 0, 'warm_start': False}</t>
        </is>
      </c>
    </row>
    <row r="13">
      <c r="A13" t="n">
        <v>31673</v>
      </c>
      <c r="B13" t="n">
        <v>0.6290018832391714</v>
      </c>
      <c r="C13" t="n">
        <v>0.7165467625899281</v>
      </c>
      <c r="D13" t="n">
        <v>0.6753435114503817</v>
      </c>
      <c r="E1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31673, 'shuffle': True, 'tol': 0.001, 'validation_fraction': 0.1, 'verbose': 0, 'warm_start': False}</t>
        </is>
      </c>
    </row>
    <row r="14">
      <c r="A14" t="n">
        <v>32140</v>
      </c>
      <c r="B14" t="n">
        <v>0.6534839924670434</v>
      </c>
      <c r="C14" t="n">
        <v>0.7356321839080459</v>
      </c>
      <c r="D14" t="n">
        <v>0.6954198473282442</v>
      </c>
      <c r="E1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32140, 'shuffle': True, 'tol': 0.001, 'validation_fraction': 0.1, 'verbose': 0, 'warm_start': False}</t>
        </is>
      </c>
    </row>
    <row r="15">
      <c r="A15" t="n">
        <v>31632</v>
      </c>
      <c r="B15" t="n">
        <v>0.5725047080979284</v>
      </c>
      <c r="C15" t="n">
        <v>0.6743185078909613</v>
      </c>
      <c r="D15" t="n">
        <v>0.5795992366412214</v>
      </c>
      <c r="E1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31632, 'shuffle': True, 'tol': 0.001, 'validation_fraction': 0.1, 'verbose': 0, 'warm_start': False}</t>
        </is>
      </c>
    </row>
    <row r="16">
      <c r="A16" t="n">
        <v>31732</v>
      </c>
      <c r="B16" t="n">
        <v>0.6497175141242938</v>
      </c>
      <c r="C16" t="n">
        <v>0.7365439093484419</v>
      </c>
      <c r="D16" t="n">
        <v>0.6347232824427481</v>
      </c>
      <c r="E1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31732, 'shuffle': True, 'tol': 0.001, 'validation_fraction': 0.1, 'verbose': 0, 'warm_start': False}</t>
        </is>
      </c>
    </row>
    <row r="17">
      <c r="A17" t="n">
        <v>31607</v>
      </c>
      <c r="B17" t="n">
        <v>0.6290018832391714</v>
      </c>
      <c r="C17" t="n">
        <v>0.7081481481481482</v>
      </c>
      <c r="D17" t="n">
        <v>0.6634637404580153</v>
      </c>
      <c r="E1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31607, 'shuffle': True, 'tol': 0.001, 'validation_fraction': 0.1, 'verbose': 0, 'warm_start': False}</t>
        </is>
      </c>
    </row>
    <row r="18">
      <c r="A18" t="n">
        <v>31786</v>
      </c>
      <c r="B18" t="n">
        <v>0.591337099811676</v>
      </c>
      <c r="C18" t="n">
        <v>0.6947960618846695</v>
      </c>
      <c r="D18" t="n">
        <v>0.6193416030534351</v>
      </c>
      <c r="E1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31786, 'shuffle': True, 'tol': 0.001, 'validation_fraction': 0.1, 'verbose': 0, 'warm_start': False}</t>
        </is>
      </c>
    </row>
    <row r="19">
      <c r="A19" t="n">
        <v>31687</v>
      </c>
      <c r="B19" t="n">
        <v>0.5969868173258004</v>
      </c>
      <c r="C19" t="n">
        <v>0.6994382022471911</v>
      </c>
      <c r="D19" t="n">
        <v>0.6246851145038168</v>
      </c>
      <c r="E1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31687, 'shuffle': True, 'tol': 0.001, 'validation_fraction': 0.1, 'verbose': 0, 'warm_start': False}</t>
        </is>
      </c>
    </row>
    <row r="20">
      <c r="A20" t="n">
        <v>32397</v>
      </c>
      <c r="B20" t="n">
        <v>0.64030131826742</v>
      </c>
      <c r="C20" t="n">
        <v>0.7178729689807978</v>
      </c>
      <c r="D20" t="n">
        <v>0.6832251908396947</v>
      </c>
      <c r="E2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32397, 'shuffle': True, 'tol': 0.001, 'validation_fraction': 0.1, 'verbose': 0, 'warm_start': False}</t>
        </is>
      </c>
    </row>
    <row r="21">
      <c r="A21" t="n">
        <v>31948</v>
      </c>
      <c r="B21" t="n">
        <v>0.5743879472693032</v>
      </c>
      <c r="C21" t="n">
        <v>0.6816901408450703</v>
      </c>
      <c r="D21" t="n">
        <v>0.5813835877862594</v>
      </c>
      <c r="E2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31948, 'shuffle': True, 'tol': 0.001, 'validation_fraction': 0.1, 'verbose': 0, 'warm_start': False}</t>
        </is>
      </c>
    </row>
    <row r="22">
      <c r="A22" t="n">
        <v>31924</v>
      </c>
      <c r="B22" t="n">
        <v>0.6271186440677966</v>
      </c>
      <c r="C22" t="n">
        <v>0.7249999999999999</v>
      </c>
      <c r="D22" t="n">
        <v>0.6382347328244276</v>
      </c>
      <c r="E2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31924, 'shuffle': True, 'tol': 0.001, 'validation_fraction': 0.1, 'verbose': 0, 'warm_start': False}</t>
        </is>
      </c>
    </row>
    <row r="23">
      <c r="A23" t="n">
        <v>32543</v>
      </c>
      <c r="B23" t="n">
        <v>0.64030131826742</v>
      </c>
      <c r="C23" t="n">
        <v>0.7144992526158445</v>
      </c>
      <c r="D23" t="n">
        <v>0.6718606870229008</v>
      </c>
      <c r="E2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32543, 'shuffle': True, 'tol': 0.001, 'validation_fraction': 0.1, 'verbose': 0, 'warm_start': False}</t>
        </is>
      </c>
    </row>
    <row r="24">
      <c r="A24" t="n">
        <v>32479</v>
      </c>
      <c r="B24" t="n">
        <v>0.623352165725047</v>
      </c>
      <c r="C24" t="n">
        <v>0.7126436781609196</v>
      </c>
      <c r="D24" t="n">
        <v>0.6503721374045801</v>
      </c>
      <c r="E2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32479, 'shuffle': True, 'tol': 0.001, 'validation_fraction': 0.1, 'verbose': 0, 'warm_start': False}</t>
        </is>
      </c>
    </row>
    <row r="25">
      <c r="A25" t="n">
        <v>31956</v>
      </c>
      <c r="B25" t="n">
        <v>0.6252354048964218</v>
      </c>
      <c r="C25" t="n">
        <v>0.7177304964539007</v>
      </c>
      <c r="D25" t="n">
        <v>0.6619274809160305</v>
      </c>
      <c r="E2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31956, 'shuffle': True, 'tol': 0.001, 'validation_fraction': 0.1, 'verbose': 0, 'warm_start': False}</t>
        </is>
      </c>
    </row>
    <row r="26">
      <c r="A26" t="n">
        <v>31690</v>
      </c>
      <c r="B26" t="n">
        <v>0.6459510357815442</v>
      </c>
      <c r="C26" t="n">
        <v>0.7344632768361582</v>
      </c>
      <c r="D26" t="n">
        <v>0.6462213740458015</v>
      </c>
      <c r="E2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31690, 'shuffle': True, 'tol': 0.001, 'validation_fraction': 0.1, 'verbose': 0, 'warm_start': False}</t>
        </is>
      </c>
    </row>
    <row r="27">
      <c r="A27" t="n">
        <v>31677</v>
      </c>
      <c r="B27" t="n">
        <v>0.6177024482109228</v>
      </c>
      <c r="C27" t="n">
        <v>0.7112375533428165</v>
      </c>
      <c r="D27" t="n">
        <v>0.6455534351145038</v>
      </c>
      <c r="E2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31677, 'shuffle': True, 'tol': 0.001, 'validation_fraction': 0.1, 'verbose': 0, 'warm_start': False}</t>
        </is>
      </c>
    </row>
    <row r="28">
      <c r="A28" t="n">
        <v>32200</v>
      </c>
      <c r="B28" t="n">
        <v>0.672316384180791</v>
      </c>
      <c r="C28" t="n">
        <v>0.7463556851311953</v>
      </c>
      <c r="D28" t="n">
        <v>0.6915076335877862</v>
      </c>
      <c r="E2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32200, 'shuffle': True, 'tol': 0.001, 'validation_fraction': 0.1, 'verbose': 0, 'warm_start': False}</t>
        </is>
      </c>
    </row>
    <row r="29">
      <c r="A29" t="n">
        <v>32168</v>
      </c>
      <c r="B29" t="n">
        <v>0.6685499058380414</v>
      </c>
      <c r="C29" t="n">
        <v>0.7548746518105849</v>
      </c>
      <c r="D29" t="n">
        <v>0.6625</v>
      </c>
      <c r="E2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32168, 'shuffle': True, 'tol': 0.001, 'validation_fraction': 0.1, 'verbose': 0, 'warm_start': False}</t>
        </is>
      </c>
    </row>
    <row r="30">
      <c r="A30" t="n">
        <v>32230</v>
      </c>
      <c r="B30" t="n">
        <v>0.583804143126177</v>
      </c>
      <c r="C30" t="n">
        <v>0.6909090909090909</v>
      </c>
      <c r="D30" t="n">
        <v>0.6041412213740458</v>
      </c>
      <c r="E3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32230, 'shuffle': True, 'tol': 0.001, 'validation_fraction': 0.1, 'verbose': 0, 'warm_start': False}</t>
        </is>
      </c>
    </row>
    <row r="31">
      <c r="A31" t="n">
        <v>31692</v>
      </c>
      <c r="B31" t="n">
        <v>0.6177024482109228</v>
      </c>
      <c r="C31" t="n">
        <v>0.7070707070707072</v>
      </c>
      <c r="D31" t="n">
        <v>0.6532347328244275</v>
      </c>
      <c r="E3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31692, 'shuffle': True, 'tol': 0.001,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2022-10-17T06:47:35Z</dcterms:created>
  <dcterms:modified xsi:type="dcterms:W3CDTF">2022-10-21T03:01:30Z</dcterms:modified>
  <cp:lastModifiedBy>Hewei Tang</cp:lastModifiedBy>
</cp:coreProperties>
</file>