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65" yWindow="1440" windowWidth="11460" windowHeight="11295" tabRatio="600" firstSheet="0" activeTab="0" autoFilterDateGrouping="1"/>
  </bookViews>
  <sheets>
    <sheet name="results" sheetId="1" state="visible" r:id="rId1"/>
    <sheet name="svc" sheetId="2" state="visible" r:id="rId2"/>
    <sheet name="rf" sheetId="3" state="visible" r:id="rId3"/>
    <sheet name="knn" sheetId="4" state="visible" r:id="rId4"/>
    <sheet name="dt" sheetId="5" state="visible" r:id="rId5"/>
    <sheet name="GBDT" sheetId="6" state="visible" r:id="rId6"/>
    <sheet name="ABDT" sheetId="7" state="visible" r:id="rId7"/>
    <sheet name="gnb" sheetId="8" state="visible" r:id="rId8"/>
    <sheet name="sgd" sheetId="9" state="visible" r:id="rId9"/>
    <sheet name="lr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zoomScale="145" zoomScaleNormal="145" workbookViewId="0">
      <selection activeCell="B12" sqref="B12:J14"/>
    </sheetView>
  </sheetViews>
  <sheetFormatPr baseColWidth="8" defaultRowHeight="13.5"/>
  <cols>
    <col width="13.375" customWidth="1" min="2" max="4"/>
  </cols>
  <sheetData>
    <row r="1">
      <c r="B1" s="2" t="inlineStr">
        <is>
          <t>ACC</t>
        </is>
      </c>
      <c r="C1" s="2" t="inlineStr">
        <is>
          <t>F1</t>
        </is>
      </c>
      <c r="D1" s="2" t="inlineStr">
        <is>
          <t>AUC</t>
        </is>
      </c>
    </row>
    <row r="2" ht="15" customHeight="1">
      <c r="A2" t="inlineStr">
        <is>
          <t>SVC</t>
        </is>
      </c>
      <c r="B2" s="3" t="inlineStr">
        <is>
          <t>74.29±0.89</t>
        </is>
      </c>
      <c r="C2" s="3" t="inlineStr">
        <is>
          <t>83.78±0.77</t>
        </is>
      </c>
      <c r="D2" s="3" t="inlineStr">
        <is>
          <t>64.41±1.82</t>
        </is>
      </c>
    </row>
    <row r="3" ht="15" customHeight="1">
      <c r="A3" t="inlineStr">
        <is>
          <t>RF</t>
        </is>
      </c>
      <c r="B3" s="3" t="inlineStr">
        <is>
          <t>75.08±1.37</t>
        </is>
      </c>
      <c r="C3" s="3" t="inlineStr">
        <is>
          <t>84.97±1.02</t>
        </is>
      </c>
      <c r="D3" s="3" t="inlineStr">
        <is>
          <t>76.12±3.5</t>
        </is>
      </c>
    </row>
    <row r="4" ht="15" customHeight="1">
      <c r="A4" t="inlineStr">
        <is>
          <t>KNN</t>
        </is>
      </c>
      <c r="B4" s="3" t="inlineStr">
        <is>
          <t>64.62±0.27</t>
        </is>
      </c>
      <c r="C4" s="3" t="inlineStr">
        <is>
          <t>75.7±0.31</t>
        </is>
      </c>
      <c r="D4" s="3" t="inlineStr">
        <is>
          <t>59.59±1.27</t>
        </is>
      </c>
    </row>
    <row r="5" ht="15" customHeight="1">
      <c r="A5" t="inlineStr">
        <is>
          <t>DT</t>
        </is>
      </c>
      <c r="B5" s="3" t="inlineStr">
        <is>
          <t>58.01±5.49</t>
        </is>
      </c>
      <c r="C5" s="3" t="inlineStr">
        <is>
          <t>65.92±5.21</t>
        </is>
      </c>
      <c r="D5" s="3" t="inlineStr">
        <is>
          <t>61.61±4.45</t>
        </is>
      </c>
    </row>
    <row r="6" ht="15" customHeight="1">
      <c r="A6" t="inlineStr">
        <is>
          <t>GBDT</t>
        </is>
      </c>
      <c r="B6" s="3" t="inlineStr">
        <is>
          <t>76.14±0.18</t>
        </is>
      </c>
      <c r="C6" s="3" t="inlineStr">
        <is>
          <t>82.63±0.15</t>
        </is>
      </c>
      <c r="D6" s="3" t="inlineStr">
        <is>
          <t>80±0.11</t>
        </is>
      </c>
    </row>
    <row r="7" ht="15" customHeight="1">
      <c r="A7" t="inlineStr">
        <is>
          <t>ABDT</t>
        </is>
      </c>
      <c r="B7" s="3" t="inlineStr">
        <is>
          <t>68.55±0</t>
        </is>
      </c>
      <c r="C7" s="3" t="inlineStr">
        <is>
          <t>78.45±0</t>
        </is>
      </c>
      <c r="D7" s="3" t="inlineStr">
        <is>
          <t>57.36±0</t>
        </is>
      </c>
    </row>
    <row r="8" ht="15" customHeight="1">
      <c r="A8" t="inlineStr">
        <is>
          <t>GNB</t>
        </is>
      </c>
      <c r="B8" s="3" t="inlineStr">
        <is>
          <t>61.96±0</t>
        </is>
      </c>
      <c r="C8" s="3" t="inlineStr">
        <is>
          <t>71.47±0</t>
        </is>
      </c>
      <c r="D8" s="3" t="inlineStr">
        <is>
          <t>64.54±0</t>
        </is>
      </c>
    </row>
    <row r="9" ht="15" customHeight="1">
      <c r="A9" t="inlineStr">
        <is>
          <t>SGD</t>
        </is>
      </c>
      <c r="B9" s="3" t="inlineStr">
        <is>
          <t>72.39±5.71</t>
        </is>
      </c>
      <c r="C9" s="3" t="inlineStr">
        <is>
          <t>81.66±4.12</t>
        </is>
      </c>
      <c r="D9" s="3" t="inlineStr">
        <is>
          <t>64.17±5.7</t>
        </is>
      </c>
    </row>
    <row r="10" ht="15" customHeight="1">
      <c r="A10" t="inlineStr">
        <is>
          <t>LR</t>
        </is>
      </c>
      <c r="B10" s="3" t="inlineStr">
        <is>
          <t>69.68±0</t>
        </is>
      </c>
      <c r="C10" s="3" t="inlineStr">
        <is>
          <t>79.85±0</t>
        </is>
      </c>
      <c r="D10" s="3" t="inlineStr">
        <is>
          <t>62±0</t>
        </is>
      </c>
    </row>
    <row r="12" ht="15" customHeight="1"/>
    <row r="13" ht="15" customHeight="1"/>
    <row r="14" ht="1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0.7457627118644068</v>
      </c>
      <c r="C2" t="n">
        <v>0.8409893992932862</v>
      </c>
      <c r="D2" t="n">
        <v>0.6371183206106871</v>
      </c>
      <c r="E2" t="inlineStr">
        <is>
          <t>{'C': 10, 'break_ties': False, 'cache_size': 200, 'class_weight': None, 'coef0': 0.0, 'decision_function_shape': 'ovr', 'degree': 3, 'gamma': 0.001, 'kernel': 'rbf', 'max_iter': -1, 'probability': True, 'random_state': 32416, 'shrinking': True, 'tol': 0.001, 'verbose': False}</t>
        </is>
      </c>
    </row>
    <row r="3">
      <c r="A3" t="n">
        <v>31764</v>
      </c>
      <c r="B3" t="n">
        <v>0.7476459510357816</v>
      </c>
      <c r="C3" t="n">
        <v>0.8400954653937948</v>
      </c>
      <c r="D3" t="n">
        <v>0.6591793893129773</v>
      </c>
      <c r="E3" t="inlineStr">
        <is>
          <t>{'C': 1, 'break_ties': False, 'cache_size': 200, 'class_weight': None, 'coef0': 0.0, 'decision_function_shape': 'ovr', 'degree': 3, 'gamma': 0.0001, 'kernel': 'rbf', 'max_iter': -1, 'probability': True, 'random_state': 31764, 'shrinking': True, 'tol': 0.001, 'verbose': False}</t>
        </is>
      </c>
    </row>
    <row r="4">
      <c r="A4" t="n">
        <v>31861</v>
      </c>
      <c r="B4" t="n">
        <v>0.7457627118644068</v>
      </c>
      <c r="C4" t="n">
        <v>0.8409893992932862</v>
      </c>
      <c r="D4" t="n">
        <v>0.6370992366412214</v>
      </c>
      <c r="E4" t="inlineStr">
        <is>
          <t>{'C': 10, 'break_ties': False, 'cache_size': 200, 'class_weight': None, 'coef0': 0.0, 'decision_function_shape': 'ovr', 'degree': 3, 'gamma': 0.001, 'kernel': 'rbf', 'max_iter': -1, 'probability': True, 'random_state': 31861, 'shrinking': True, 'tol': 0.001, 'verbose': False}</t>
        </is>
      </c>
    </row>
    <row r="5">
      <c r="A5" t="n">
        <v>32342</v>
      </c>
      <c r="B5" t="n">
        <v>0.7156308851224106</v>
      </c>
      <c r="C5" t="n">
        <v>0.8174123337363967</v>
      </c>
      <c r="D5" t="n">
        <v>0.6095801526717557</v>
      </c>
      <c r="E5" t="inlineStr">
        <is>
          <t>{'C': 1, 'break_ties': False, 'cache_size': 200, 'class_weight': None, 'coef0': 0.0, 'decision_function_shape': 'ovr', 'degree': 3, 'gamma': 0.001, 'kernel': 'rbf', 'max_iter': -1, 'probability': True, 'random_state': 32342, 'shrinking': True, 'tol': 0.001, 'verbose': False}</t>
        </is>
      </c>
    </row>
    <row r="6">
      <c r="A6" t="n">
        <v>32486</v>
      </c>
      <c r="B6" t="n">
        <v>0.7457627118644068</v>
      </c>
      <c r="C6" t="n">
        <v>0.8409893992932862</v>
      </c>
      <c r="D6" t="n">
        <v>0.6371087786259543</v>
      </c>
      <c r="E6" t="inlineStr">
        <is>
          <t>{'C': 10, 'break_ties': False, 'cache_size': 200, 'class_weight': None, 'coef0': 0.0, 'decision_function_shape': 'ovr', 'degree': 3, 'gamma': 0.001, 'kernel': 'rbf', 'max_iter': -1, 'probability': True, 'random_state': 32486, 'shrinking': True, 'tol': 0.001, 'verbose': False}</t>
        </is>
      </c>
    </row>
    <row r="7">
      <c r="A7" t="n">
        <v>32249</v>
      </c>
      <c r="B7" t="n">
        <v>0.7457627118644068</v>
      </c>
      <c r="C7" t="n">
        <v>0.8409893992932862</v>
      </c>
      <c r="D7" t="n">
        <v>0.6370896946564886</v>
      </c>
      <c r="E7" t="inlineStr">
        <is>
          <t>{'C': 10, 'break_ties': False, 'cache_size': 200, 'class_weight': None, 'coef0': 0.0, 'decision_function_shape': 'ovr', 'degree': 3, 'gamma': 0.001, 'kernel': 'rbf', 'max_iter': -1, 'probability': True, 'random_state': 32249, 'shrinking': True, 'tol': 0.001, 'verbose': False}</t>
        </is>
      </c>
    </row>
    <row r="8">
      <c r="A8" t="n">
        <v>32313</v>
      </c>
      <c r="B8" t="n">
        <v>0.7476459510357816</v>
      </c>
      <c r="C8" t="n">
        <v>0.8400954653937948</v>
      </c>
      <c r="D8" t="n">
        <v>0.6591889312977099</v>
      </c>
      <c r="E8" t="inlineStr">
        <is>
          <t>{'C': 1, 'break_ties': False, 'cache_size': 200, 'class_weight': None, 'coef0': 0.0, 'decision_function_shape': 'ovr', 'degree': 3, 'gamma': 0.0001, 'kernel': 'rbf', 'max_iter': -1, 'probability': True, 'random_state': 32313, 'shrinking': True, 'tol': 0.001, 'verbose': False}</t>
        </is>
      </c>
    </row>
    <row r="9">
      <c r="A9" t="n">
        <v>31691</v>
      </c>
      <c r="B9" t="n">
        <v>0.7476459510357816</v>
      </c>
      <c r="C9" t="n">
        <v>0.8400954653937948</v>
      </c>
      <c r="D9" t="n">
        <v>0.6592080152671757</v>
      </c>
      <c r="E9" t="inlineStr">
        <is>
          <t>{'C': 1, 'break_ties': False, 'cache_size': 200, 'class_weight': None, 'coef0': 0.0, 'decision_function_shape': 'ovr', 'degree': 3, 'gamma': 0.0001, 'kernel': 'rbf', 'max_iter': -1, 'probability': True, 'random_state': 31691, 'shrinking': True, 'tol': 0.001, 'verbose': False}</t>
        </is>
      </c>
    </row>
    <row r="10">
      <c r="A10" t="n">
        <v>32289</v>
      </c>
      <c r="B10" t="n">
        <v>0.7457627118644068</v>
      </c>
      <c r="C10" t="n">
        <v>0.8409893992932862</v>
      </c>
      <c r="D10" t="n">
        <v>0.6371087786259543</v>
      </c>
      <c r="E10" t="inlineStr">
        <is>
          <t>{'C': 10, 'break_ties': False, 'cache_size': 200, 'class_weight': None, 'coef0': 0.0, 'decision_function_shape': 'ovr', 'degree': 3, 'gamma': 0.001, 'kernel': 'rbf', 'max_iter': -1, 'probability': True, 'random_state': 32289, 'shrinking': True, 'tol': 0.001, 'verbose': False}</t>
        </is>
      </c>
    </row>
    <row r="11">
      <c r="A11" t="n">
        <v>32538</v>
      </c>
      <c r="B11" t="n">
        <v>0.7457627118644068</v>
      </c>
      <c r="C11" t="n">
        <v>0.8409893992932862</v>
      </c>
      <c r="D11" t="n">
        <v>0.6370896946564886</v>
      </c>
      <c r="E11" t="inlineStr">
        <is>
          <t>{'C': 10, 'break_ties': False, 'cache_size': 200, 'class_weight': None, 'coef0': 0.0, 'decision_function_shape': 'ovr', 'degree': 3, 'gamma': 0.001, 'kernel': 'rbf', 'max_iter': -1, 'probability': True, 'random_state': 32538, 'shrinking': True, 'tol': 0.001, 'verbose': False}</t>
        </is>
      </c>
    </row>
    <row r="12">
      <c r="A12" t="n">
        <v>32487</v>
      </c>
      <c r="B12" t="n">
        <v>0.7476459510357816</v>
      </c>
      <c r="C12" t="n">
        <v>0.8400954653937948</v>
      </c>
      <c r="D12" t="n">
        <v>0.6592175572519084</v>
      </c>
      <c r="E12" t="inlineStr">
        <is>
          <t>{'C': 1, 'break_ties': False, 'cache_size': 200, 'class_weight': None, 'coef0': 0.0, 'decision_function_shape': 'ovr', 'degree': 3, 'gamma': 0.0001, 'kernel': 'rbf', 'max_iter': -1, 'probability': True, 'random_state': 32487, 'shrinking': True, 'tol': 0.001, 'verbose': False}</t>
        </is>
      </c>
    </row>
    <row r="13">
      <c r="A13" t="n">
        <v>31673</v>
      </c>
      <c r="B13" t="n">
        <v>0.7457627118644068</v>
      </c>
      <c r="C13" t="n">
        <v>0.8409893992932862</v>
      </c>
      <c r="D13" t="n">
        <v>0.6371087786259543</v>
      </c>
      <c r="E13" t="inlineStr">
        <is>
          <t>{'C': 10, 'break_ties': False, 'cache_size': 200, 'class_weight': None, 'coef0': 0.0, 'decision_function_shape': 'ovr', 'degree': 3, 'gamma': 0.001, 'kernel': 'rbf', 'max_iter': -1, 'probability': True, 'random_state': 31673, 'shrinking': True, 'tol': 0.001, 'verbose': False}</t>
        </is>
      </c>
    </row>
    <row r="14">
      <c r="A14" t="n">
        <v>32140</v>
      </c>
      <c r="B14" t="n">
        <v>0.7476459510357816</v>
      </c>
      <c r="C14" t="n">
        <v>0.8400954653937948</v>
      </c>
      <c r="D14" t="n">
        <v>0.6592175572519084</v>
      </c>
      <c r="E14" t="inlineStr">
        <is>
          <t>{'C': 1, 'break_ties': False, 'cache_size': 200, 'class_weight': None, 'coef0': 0.0, 'decision_function_shape': 'ovr', 'degree': 3, 'gamma': 0.0001, 'kernel': 'rbf', 'max_iter': -1, 'probability': True, 'random_state': 32140, 'shrinking': True, 'tol': 0.001, 'verbose': False}</t>
        </is>
      </c>
    </row>
    <row r="15">
      <c r="A15" t="n">
        <v>31632</v>
      </c>
      <c r="B15" t="n">
        <v>0.7457627118644068</v>
      </c>
      <c r="C15" t="n">
        <v>0.8409893992932862</v>
      </c>
      <c r="D15" t="n">
        <v>0.6370992366412214</v>
      </c>
      <c r="E15" t="inlineStr">
        <is>
          <t>{'C': 10, 'break_ties': False, 'cache_size': 200, 'class_weight': None, 'coef0': 0.0, 'decision_function_shape': 'ovr', 'degree': 3, 'gamma': 0.001, 'kernel': 'rbf', 'max_iter': -1, 'probability': True, 'random_state': 31632, 'shrinking': True, 'tol': 0.001, 'verbose': False}</t>
        </is>
      </c>
    </row>
    <row r="16">
      <c r="A16" t="n">
        <v>31732</v>
      </c>
      <c r="B16" t="n">
        <v>0.7457627118644068</v>
      </c>
      <c r="C16" t="n">
        <v>0.8409893992932862</v>
      </c>
      <c r="D16" t="n">
        <v>0.6370992366412214</v>
      </c>
      <c r="E16" t="inlineStr">
        <is>
          <t>{'C': 10, 'break_ties': False, 'cache_size': 200, 'class_weight': None, 'coef0': 0.0, 'decision_function_shape': 'ovr', 'degree': 3, 'gamma': 0.001, 'kernel': 'rbf', 'max_iter': -1, 'probability': True, 'random_state': 31732, 'shrinking': True, 'tol': 0.001, 'verbose': False}</t>
        </is>
      </c>
    </row>
    <row r="17">
      <c r="A17" t="n">
        <v>31607</v>
      </c>
      <c r="B17" t="n">
        <v>0.7476459510357816</v>
      </c>
      <c r="C17" t="n">
        <v>0.8400954653937948</v>
      </c>
      <c r="D17" t="n">
        <v>0.6591889312977099</v>
      </c>
      <c r="E17" t="inlineStr">
        <is>
          <t>{'C': 1, 'break_ties': False, 'cache_size': 200, 'class_weight': None, 'coef0': 0.0, 'decision_function_shape': 'ovr', 'degree': 3, 'gamma': 0.0001, 'kernel': 'rbf', 'max_iter': -1, 'probability': True, 'random_state': 31607, 'shrinking': True, 'tol': 0.001, 'verbose': False}</t>
        </is>
      </c>
    </row>
    <row r="18">
      <c r="A18" t="n">
        <v>31786</v>
      </c>
      <c r="B18" t="n">
        <v>0.7457627118644068</v>
      </c>
      <c r="C18" t="n">
        <v>0.8409893992932862</v>
      </c>
      <c r="D18" t="n">
        <v>0.6370896946564886</v>
      </c>
      <c r="E18" t="inlineStr">
        <is>
          <t>{'C': 10, 'break_ties': False, 'cache_size': 200, 'class_weight': None, 'coef0': 0.0, 'decision_function_shape': 'ovr', 'degree': 3, 'gamma': 0.001, 'kernel': 'rbf', 'max_iter': -1, 'probability': True, 'random_state': 31786, 'shrinking': True, 'tol': 0.001, 'verbose': False}</t>
        </is>
      </c>
    </row>
    <row r="19">
      <c r="A19" t="n">
        <v>31687</v>
      </c>
      <c r="B19" t="n">
        <v>0.7269303201506592</v>
      </c>
      <c r="C19" t="n">
        <v>0.8198757763975155</v>
      </c>
      <c r="D19" t="n">
        <v>0.692280534351145</v>
      </c>
      <c r="E19" t="inlineStr">
        <is>
          <t>{'C': 0.1, 'break_ties': False, 'cache_size': 200, 'class_weight': None, 'coef0': 0.0, 'decision_function_shape': 'ovr', 'degree': 3, 'gamma': 0.001, 'kernel': 'rbf', 'max_iter': -1, 'probability': True, 'random_state': 31687, 'shrinking': True, 'tol': 0.001, 'verbose': False}</t>
        </is>
      </c>
    </row>
    <row r="20">
      <c r="A20" t="n">
        <v>32397</v>
      </c>
      <c r="B20" t="n">
        <v>0.7457627118644068</v>
      </c>
      <c r="C20" t="n">
        <v>0.8409893992932862</v>
      </c>
      <c r="D20" t="n">
        <v>0.6370896946564886</v>
      </c>
      <c r="E20" t="inlineStr">
        <is>
          <t>{'C': 10, 'break_ties': False, 'cache_size': 200, 'class_weight': None, 'coef0': 0.0, 'decision_function_shape': 'ovr', 'degree': 3, 'gamma': 0.001, 'kernel': 'rbf', 'max_iter': -1, 'probability': True, 'random_state': 32397, 'shrinking': True, 'tol': 0.001, 'verbose': False}</t>
        </is>
      </c>
    </row>
    <row r="21">
      <c r="A21" t="n">
        <v>31948</v>
      </c>
      <c r="B21" t="n">
        <v>0.7457627118644068</v>
      </c>
      <c r="C21" t="n">
        <v>0.8409893992932862</v>
      </c>
      <c r="D21" t="n">
        <v>0.6370801526717558</v>
      </c>
      <c r="E21" t="inlineStr">
        <is>
          <t>{'C': 10, 'break_ties': False, 'cache_size': 200, 'class_weight': None, 'coef0': 0.0, 'decision_function_shape': 'ovr', 'degree': 3, 'gamma': 0.001, 'kernel': 'rbf', 'max_iter': -1, 'probability': True, 'random_state': 31948, 'shrinking': True, 'tol': 0.001, 'verbose': False}</t>
        </is>
      </c>
    </row>
    <row r="22">
      <c r="A22" t="n">
        <v>31924</v>
      </c>
      <c r="B22" t="n">
        <v>0.7457627118644068</v>
      </c>
      <c r="C22" t="n">
        <v>0.8409893992932862</v>
      </c>
      <c r="D22" t="n">
        <v>0.6370896946564886</v>
      </c>
      <c r="E22" t="inlineStr">
        <is>
          <t>{'C': 10, 'break_ties': False, 'cache_size': 200, 'class_weight': None, 'coef0': 0.0, 'decision_function_shape': 'ovr', 'degree': 3, 'gamma': 0.001, 'kernel': 'rbf', 'max_iter': -1, 'probability': True, 'random_state': 31924, 'shrinking': True, 'tol': 0.001, 'verbose': False}</t>
        </is>
      </c>
    </row>
    <row r="23">
      <c r="A23" t="n">
        <v>32543</v>
      </c>
      <c r="B23" t="n">
        <v>0.7269303201506592</v>
      </c>
      <c r="C23" t="n">
        <v>0.8198757763975155</v>
      </c>
      <c r="D23" t="n">
        <v>0.6922519083969466</v>
      </c>
      <c r="E23" t="inlineStr">
        <is>
          <t>{'C': 0.1, 'break_ties': False, 'cache_size': 200, 'class_weight': None, 'coef0': 0.0, 'decision_function_shape': 'ovr', 'degree': 3, 'gamma': 0.001, 'kernel': 'rbf', 'max_iter': -1, 'probability': True, 'random_state': 32543, 'shrinking': True, 'tol': 0.001, 'verbose': False}</t>
        </is>
      </c>
    </row>
    <row r="24">
      <c r="A24" t="n">
        <v>32479</v>
      </c>
      <c r="B24" t="n">
        <v>0.7457627118644068</v>
      </c>
      <c r="C24" t="n">
        <v>0.8409893992932862</v>
      </c>
      <c r="D24" t="n">
        <v>0.6370896946564886</v>
      </c>
      <c r="E24" t="inlineStr">
        <is>
          <t>{'C': 10, 'break_ties': False, 'cache_size': 200, 'class_weight': None, 'coef0': 0.0, 'decision_function_shape': 'ovr', 'degree': 3, 'gamma': 0.001, 'kernel': 'rbf', 'max_iter': -1, 'probability': True, 'random_state': 32479, 'shrinking': True, 'tol': 0.001, 'verbose': False}</t>
        </is>
      </c>
    </row>
    <row r="25">
      <c r="A25" t="n">
        <v>31956</v>
      </c>
      <c r="B25" t="n">
        <v>0.7457627118644068</v>
      </c>
      <c r="C25" t="n">
        <v>0.8409893992932862</v>
      </c>
      <c r="D25" t="n">
        <v>0.6370801526717558</v>
      </c>
      <c r="E25" t="inlineStr">
        <is>
          <t>{'C': 10, 'break_ties': False, 'cache_size': 200, 'class_weight': None, 'coef0': 0.0, 'decision_function_shape': 'ovr', 'degree': 3, 'gamma': 0.001, 'kernel': 'rbf', 'max_iter': -1, 'probability': True, 'random_state': 31956, 'shrinking': True, 'tol': 0.001, 'verbose': False}</t>
        </is>
      </c>
    </row>
    <row r="26">
      <c r="A26" t="n">
        <v>31690</v>
      </c>
      <c r="B26" t="n">
        <v>0.7457627118644068</v>
      </c>
      <c r="C26" t="n">
        <v>0.8409893992932862</v>
      </c>
      <c r="D26" t="n">
        <v>0.6370992366412214</v>
      </c>
      <c r="E26" t="inlineStr">
        <is>
          <t>{'C': 10, 'break_ties': False, 'cache_size': 200, 'class_weight': None, 'coef0': 0.0, 'decision_function_shape': 'ovr', 'degree': 3, 'gamma': 0.001, 'kernel': 'rbf', 'max_iter': -1, 'probability': True, 'random_state': 31690, 'shrinking': True, 'tol': 0.001, 'verbose': False}</t>
        </is>
      </c>
    </row>
    <row r="27">
      <c r="A27" t="n">
        <v>31677</v>
      </c>
      <c r="B27" t="n">
        <v>0.7457627118644068</v>
      </c>
      <c r="C27" t="n">
        <v>0.8409893992932862</v>
      </c>
      <c r="D27" t="n">
        <v>0.6370896946564886</v>
      </c>
      <c r="E27" t="inlineStr">
        <is>
          <t>{'C': 10, 'break_ties': False, 'cache_size': 200, 'class_weight': None, 'coef0': 0.0, 'decision_function_shape': 'ovr', 'degree': 3, 'gamma': 0.001, 'kernel': 'rbf', 'max_iter': -1, 'probability': True, 'random_state': 31677, 'shrinking': True, 'tol': 0.001, 'verbose': False}</t>
        </is>
      </c>
    </row>
    <row r="28">
      <c r="A28" t="n">
        <v>32200</v>
      </c>
      <c r="B28" t="n">
        <v>0.7156308851224106</v>
      </c>
      <c r="C28" t="n">
        <v>0.8174123337363967</v>
      </c>
      <c r="D28" t="n">
        <v>0.6095038167938932</v>
      </c>
      <c r="E28" t="inlineStr">
        <is>
          <t>{'C': 1, 'break_ties': False, 'cache_size': 200, 'class_weight': None, 'coef0': 0.0, 'decision_function_shape': 'ovr', 'degree': 3, 'gamma': 0.001, 'kernel': 'rbf', 'max_iter': -1, 'probability': True, 'random_state': 32200, 'shrinking': True, 'tol': 0.001, 'verbose': False}</t>
        </is>
      </c>
    </row>
    <row r="29">
      <c r="A29" t="n">
        <v>32168</v>
      </c>
      <c r="B29" t="n">
        <v>0.7457627118644068</v>
      </c>
      <c r="C29" t="n">
        <v>0.8409893992932862</v>
      </c>
      <c r="D29" t="n">
        <v>0.6370896946564886</v>
      </c>
      <c r="E29" t="inlineStr">
        <is>
          <t>{'C': 10, 'break_ties': False, 'cache_size': 200, 'class_weight': None, 'coef0': 0.0, 'decision_function_shape': 'ovr', 'degree': 3, 'gamma': 0.001, 'kernel': 'rbf', 'max_iter': -1, 'probability': True, 'random_state': 32168, 'shrinking': True, 'tol': 0.001, 'verbose': False}</t>
        </is>
      </c>
    </row>
    <row r="30">
      <c r="A30" t="n">
        <v>32230</v>
      </c>
      <c r="B30" t="n">
        <v>0.7476459510357816</v>
      </c>
      <c r="C30" t="n">
        <v>0.8400954653937948</v>
      </c>
      <c r="D30" t="n">
        <v>0.6592175572519084</v>
      </c>
      <c r="E30" t="inlineStr">
        <is>
          <t>{'C': 1, 'break_ties': False, 'cache_size': 200, 'class_weight': None, 'coef0': 0.0, 'decision_function_shape': 'ovr', 'degree': 3, 'gamma': 0.0001, 'kernel': 'rbf', 'max_iter': -1, 'probability': True, 'random_state': 32230, 'shrinking': True, 'tol': 0.001, 'verbose': False}</t>
        </is>
      </c>
    </row>
    <row r="31">
      <c r="A31" t="n">
        <v>31692</v>
      </c>
      <c r="B31" t="n">
        <v>0.7457627118644068</v>
      </c>
      <c r="C31" t="n">
        <v>0.8409893992932862</v>
      </c>
      <c r="D31" t="n">
        <v>0.6370896946564886</v>
      </c>
      <c r="E31" t="inlineStr">
        <is>
          <t>{'C': 10, 'break_ties': False, 'cache_size': 200, 'class_weight': None, 'coef0': 0.0, 'decision_function_shape': 'ovr', 'degree': 3, 'gamma': 0.001, 'kernel': 'rbf', 'max_iter': -1, 'probability': True, 'random_state': 31692, 'shrinking': True, 'tol': 0.001, 'verbose':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0.7476459510357816</v>
      </c>
      <c r="C2" t="n">
        <v>0.8430913348946136</v>
      </c>
      <c r="D2" t="n">
        <v>0.7418702290076338</v>
      </c>
      <c r="E2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50, 'n_jobs': None, 'oob_score': False, 'random_state': 32416, 'verbose': 0, 'warm_start': False}</t>
        </is>
      </c>
    </row>
    <row r="3">
      <c r="A3" t="n">
        <v>31764</v>
      </c>
      <c r="B3" t="n">
        <v>0.7419962335216572</v>
      </c>
      <c r="C3" t="n">
        <v>0.8458942632170979</v>
      </c>
      <c r="D3" t="n">
        <v>0.7220896946564886</v>
      </c>
      <c r="E3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31764, 'verbose': 0, 'warm_start': False}</t>
        </is>
      </c>
    </row>
    <row r="4">
      <c r="A4" t="n">
        <v>31861</v>
      </c>
      <c r="B4" t="n">
        <v>0.7175141242937854</v>
      </c>
      <c r="C4" t="n">
        <v>0.8231132075471697</v>
      </c>
      <c r="D4" t="n">
        <v>0.72962786259542</v>
      </c>
      <c r="E4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31861, 'verbose': 0, 'warm_start': False}</t>
        </is>
      </c>
    </row>
    <row r="5">
      <c r="A5" t="n">
        <v>32342</v>
      </c>
      <c r="B5" t="n">
        <v>0.7589453860640302</v>
      </c>
      <c r="C5" t="n">
        <v>0.8577777777777778</v>
      </c>
      <c r="D5" t="n">
        <v>0.8131774809160306</v>
      </c>
      <c r="E5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32342, 'verbose': 0, 'warm_start': False}</t>
        </is>
      </c>
    </row>
    <row r="6">
      <c r="A6" t="n">
        <v>32486</v>
      </c>
      <c r="B6" t="n">
        <v>0.7664783427495292</v>
      </c>
      <c r="C6" t="n">
        <v>0.8577981651376148</v>
      </c>
      <c r="D6" t="n">
        <v>0.8191793893129771</v>
      </c>
      <c r="E6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32486, 'verbose': 0, 'warm_start': False}</t>
        </is>
      </c>
    </row>
    <row r="7">
      <c r="A7" t="n">
        <v>32249</v>
      </c>
      <c r="B7" t="n">
        <v>0.7645951035781544</v>
      </c>
      <c r="C7" t="n">
        <v>0.8568155784650628</v>
      </c>
      <c r="D7" t="n">
        <v>0.7779675572519085</v>
      </c>
      <c r="E7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32249, 'verbose': 0, 'warm_start': False}</t>
        </is>
      </c>
    </row>
    <row r="8">
      <c r="A8" t="n">
        <v>32313</v>
      </c>
      <c r="B8" t="n">
        <v>0.7645951035781544</v>
      </c>
      <c r="C8" t="n">
        <v>0.8624862486248626</v>
      </c>
      <c r="D8" t="n">
        <v>0.7925381679389313</v>
      </c>
      <c r="E8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32313, 'verbose': 0, 'warm_start': False}</t>
        </is>
      </c>
    </row>
    <row r="9">
      <c r="A9" t="n">
        <v>31691</v>
      </c>
      <c r="B9" t="n">
        <v>0.7344632768361582</v>
      </c>
      <c r="C9" t="n">
        <v>0.8392246294184721</v>
      </c>
      <c r="D9" t="n">
        <v>0.6743893129770993</v>
      </c>
      <c r="E9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31691, 'verbose': 0, 'warm_start': False}</t>
        </is>
      </c>
    </row>
    <row r="10">
      <c r="A10" t="n">
        <v>32289</v>
      </c>
      <c r="B10" t="n">
        <v>0.7532956685499058</v>
      </c>
      <c r="C10" t="n">
        <v>0.8523111612175873</v>
      </c>
      <c r="D10" t="n">
        <v>0.7718129770992367</v>
      </c>
      <c r="E10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32289, 'verbose': 0, 'warm_start': False}</t>
        </is>
      </c>
    </row>
    <row r="11">
      <c r="A11" t="n">
        <v>32538</v>
      </c>
      <c r="B11" t="n">
        <v>0.7476459510357816</v>
      </c>
      <c r="C11" t="n">
        <v>0.8459770114942528</v>
      </c>
      <c r="D11" t="n">
        <v>0.7706393129770992</v>
      </c>
      <c r="E11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32538, 'verbose': 0, 'warm_start': False}</t>
        </is>
      </c>
    </row>
    <row r="12">
      <c r="A12" t="n">
        <v>32487</v>
      </c>
      <c r="B12" t="n">
        <v>0.7532956685499058</v>
      </c>
      <c r="C12" t="n">
        <v>0.8519774011299435</v>
      </c>
      <c r="D12" t="n">
        <v>0.7401049618320612</v>
      </c>
      <c r="E12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32487, 'verbose': 0, 'warm_start': False}</t>
        </is>
      </c>
    </row>
    <row r="13">
      <c r="A13" t="n">
        <v>31673</v>
      </c>
      <c r="B13" t="n">
        <v>0.7551789077212806</v>
      </c>
      <c r="C13" t="n">
        <v>0.8515981735159817</v>
      </c>
      <c r="D13" t="n">
        <v>0.7740744274809159</v>
      </c>
      <c r="E13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31673, 'verbose': 0, 'warm_start': False}</t>
        </is>
      </c>
    </row>
    <row r="14">
      <c r="A14" t="n">
        <v>32140</v>
      </c>
      <c r="B14" t="n">
        <v>0.7419962335216572</v>
      </c>
      <c r="C14" t="n">
        <v>0.8462401795735128</v>
      </c>
      <c r="D14" t="n">
        <v>0.7324713740458015</v>
      </c>
      <c r="E14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32140, 'verbose': 0, 'warm_start': False}</t>
        </is>
      </c>
    </row>
    <row r="15">
      <c r="A15" t="n">
        <v>31632</v>
      </c>
      <c r="B15" t="n">
        <v>0.7306967984934086</v>
      </c>
      <c r="C15" t="n">
        <v>0.8266666666666668</v>
      </c>
      <c r="D15" t="n">
        <v>0.7585687022900763</v>
      </c>
      <c r="E15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31632, 'verbose': 0, 'warm_start': False}</t>
        </is>
      </c>
    </row>
    <row r="16">
      <c r="A16" t="n">
        <v>31732</v>
      </c>
      <c r="B16" t="n">
        <v>0.7627118644067796</v>
      </c>
      <c r="C16" t="n">
        <v>0.8584269662921348</v>
      </c>
      <c r="D16" t="n">
        <v>0.7737500000000002</v>
      </c>
      <c r="E16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31732, 'verbose': 0, 'warm_start': False}</t>
        </is>
      </c>
    </row>
    <row r="17">
      <c r="A17" t="n">
        <v>31607</v>
      </c>
      <c r="B17" t="n">
        <v>0.7476459510357816</v>
      </c>
      <c r="C17" t="n">
        <v>0.8507795100222717</v>
      </c>
      <c r="D17" t="n">
        <v>0.7494847328244275</v>
      </c>
      <c r="E17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31607, 'verbose': 0, 'warm_start': False}</t>
        </is>
      </c>
    </row>
    <row r="18">
      <c r="A18" t="n">
        <v>31786</v>
      </c>
      <c r="B18" t="n">
        <v>0.7495291902071564</v>
      </c>
      <c r="C18" t="n">
        <v>0.8517279821627648</v>
      </c>
      <c r="D18" t="n">
        <v>0.7008874045801526</v>
      </c>
      <c r="E18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31786, 'verbose': 0, 'warm_start': False}</t>
        </is>
      </c>
    </row>
    <row r="19">
      <c r="A19" t="n">
        <v>31687</v>
      </c>
      <c r="B19" t="n">
        <v>0.7269303201506592</v>
      </c>
      <c r="C19" t="n">
        <v>0.8354143019296255</v>
      </c>
      <c r="D19" t="n">
        <v>0.7435973282442748</v>
      </c>
      <c r="E19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31687, 'verbose': 0, 'warm_start': False}</t>
        </is>
      </c>
    </row>
    <row r="20">
      <c r="A20" t="n">
        <v>32397</v>
      </c>
      <c r="B20" t="n">
        <v>0.775894538606403</v>
      </c>
      <c r="C20" t="n">
        <v>0.8664421997755331</v>
      </c>
      <c r="D20" t="n">
        <v>0.774618320610687</v>
      </c>
      <c r="E20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32397, 'verbose': 0, 'warm_start': False}</t>
        </is>
      </c>
    </row>
    <row r="21">
      <c r="A21" t="n">
        <v>31948</v>
      </c>
      <c r="B21" t="n">
        <v>0.7495291902071564</v>
      </c>
      <c r="C21" t="n">
        <v>0.8503937007874016</v>
      </c>
      <c r="D21" t="n">
        <v>0.733921755725191</v>
      </c>
      <c r="E21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31948, 'verbose': 0, 'warm_start': False}</t>
        </is>
      </c>
    </row>
    <row r="22">
      <c r="A22" t="n">
        <v>31924</v>
      </c>
      <c r="B22" t="n">
        <v>0.7419962335216572</v>
      </c>
      <c r="C22" t="n">
        <v>0.840512223515716</v>
      </c>
      <c r="D22" t="n">
        <v>0.7505343511450381</v>
      </c>
      <c r="E22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31924, 'verbose': 0, 'warm_start': False}</t>
        </is>
      </c>
    </row>
    <row r="23">
      <c r="A23" t="n">
        <v>32543</v>
      </c>
      <c r="B23" t="n">
        <v>0.7777777777777778</v>
      </c>
      <c r="C23" t="n">
        <v>0.8662131519274375</v>
      </c>
      <c r="D23" t="n">
        <v>0.8200763358778626</v>
      </c>
      <c r="E23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32543, 'verbose': 0, 'warm_start': False}</t>
        </is>
      </c>
    </row>
    <row r="24">
      <c r="A24" t="n">
        <v>32479</v>
      </c>
      <c r="B24" t="n">
        <v>0.751412429378531</v>
      </c>
      <c r="C24" t="n">
        <v>0.8523489932885907</v>
      </c>
      <c r="D24" t="n">
        <v>0.7889026717557253</v>
      </c>
      <c r="E24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32479, 'verbose': 0, 'warm_start': False}</t>
        </is>
      </c>
    </row>
    <row r="25">
      <c r="A25" t="n">
        <v>31956</v>
      </c>
      <c r="B25" t="n">
        <v>0.751412429378531</v>
      </c>
      <c r="C25" t="n">
        <v>0.8523489932885907</v>
      </c>
      <c r="D25" t="n">
        <v>0.730601145038168</v>
      </c>
      <c r="E25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31956, 'verbose': 0, 'warm_start': False}</t>
        </is>
      </c>
    </row>
    <row r="26">
      <c r="A26" t="n">
        <v>31690</v>
      </c>
      <c r="B26" t="n">
        <v>0.7495291902071564</v>
      </c>
      <c r="C26" t="n">
        <v>0.8493771234428086</v>
      </c>
      <c r="D26" t="n">
        <v>0.7817557251908399</v>
      </c>
      <c r="E26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31690, 'verbose': 0, 'warm_start': False}</t>
        </is>
      </c>
    </row>
    <row r="27">
      <c r="A27" t="n">
        <v>31677</v>
      </c>
      <c r="B27" t="n">
        <v>0.7645951035781544</v>
      </c>
      <c r="C27" t="n">
        <v>0.8603351955307262</v>
      </c>
      <c r="D27" t="n">
        <v>0.8215935114503816</v>
      </c>
      <c r="E27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31677, 'verbose': 0, 'warm_start': False}</t>
        </is>
      </c>
    </row>
    <row r="28">
      <c r="A28" t="n">
        <v>32200</v>
      </c>
      <c r="B28" t="n">
        <v>0.7627118644067796</v>
      </c>
      <c r="C28" t="n">
        <v>0.8577878103837472</v>
      </c>
      <c r="D28" t="n">
        <v>0.7586259541984733</v>
      </c>
      <c r="E28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32200, 'verbose': 0, 'warm_start': False}</t>
        </is>
      </c>
    </row>
    <row r="29">
      <c r="A29" t="n">
        <v>32168</v>
      </c>
      <c r="B29" t="n">
        <v>0.736346516007533</v>
      </c>
      <c r="C29" t="n">
        <v>0.8412698412698412</v>
      </c>
      <c r="D29" t="n">
        <v>0.7378435114503817</v>
      </c>
      <c r="E29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32168, 'verbose': 0, 'warm_start': False}</t>
        </is>
      </c>
    </row>
    <row r="30">
      <c r="A30" t="n">
        <v>32230</v>
      </c>
      <c r="B30" t="n">
        <v>0.7551789077212806</v>
      </c>
      <c r="C30" t="n">
        <v>0.8512585812356981</v>
      </c>
      <c r="D30" t="n">
        <v>0.7920229007633588</v>
      </c>
      <c r="E30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32230, 'verbose': 0, 'warm_start': False}</t>
        </is>
      </c>
    </row>
    <row r="31">
      <c r="A31" t="n">
        <v>31692</v>
      </c>
      <c r="B31" t="n">
        <v>0.743879472693032</v>
      </c>
      <c r="C31" t="n">
        <v>0.8465011286681716</v>
      </c>
      <c r="D31" t="n">
        <v>0.7599713740458015</v>
      </c>
      <c r="E31" t="inlineStr">
        <is>
      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None, 'oob_score': False, 'random_state': 31692, 'verbose': 0, 'warm_start':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0.6459510357815442</v>
      </c>
      <c r="C2" t="n">
        <v>0.7558441558441559</v>
      </c>
      <c r="D2" t="n">
        <v>0.6064312977099237</v>
      </c>
      <c r="E2" t="inlineStr">
        <is>
          <t>{'algorithm': 'auto', 'leaf_size': 30, 'metric': 'minkowski', 'metric_params': None, 'n_jobs': None, 'n_neighbors': 4, 'p': 2, 'weights': 'distance'}</t>
        </is>
      </c>
    </row>
    <row r="3">
      <c r="A3" t="n">
        <v>31764</v>
      </c>
      <c r="B3" t="n">
        <v>0.6459510357815442</v>
      </c>
      <c r="C3" t="n">
        <v>0.7558441558441559</v>
      </c>
      <c r="D3" t="n">
        <v>0.6064312977099237</v>
      </c>
      <c r="E3" t="inlineStr">
        <is>
          <t>{'algorithm': 'auto', 'leaf_size': 30, 'metric': 'minkowski', 'metric_params': None, 'n_jobs': None, 'n_neighbors': 4, 'p': 2, 'weights': 'distance'}</t>
        </is>
      </c>
    </row>
    <row r="4">
      <c r="A4" t="n">
        <v>31861</v>
      </c>
      <c r="B4" t="n">
        <v>0.647834274952919</v>
      </c>
      <c r="C4" t="n">
        <v>0.7599486521181</v>
      </c>
      <c r="D4" t="n">
        <v>0.5828148854961833</v>
      </c>
      <c r="E4" t="inlineStr">
        <is>
          <t>{'algorithm': 'auto', 'leaf_size': 30, 'metric': 'minkowski', 'metric_params': None, 'n_jobs': None, 'n_neighbors': 4, 'p': 3, 'weights': 'distance'}</t>
        </is>
      </c>
    </row>
    <row r="5">
      <c r="A5" t="n">
        <v>32342</v>
      </c>
      <c r="B5" t="n">
        <v>0.647834274952919</v>
      </c>
      <c r="C5" t="n">
        <v>0.7599486521181</v>
      </c>
      <c r="D5" t="n">
        <v>0.5828148854961833</v>
      </c>
      <c r="E5" t="inlineStr">
        <is>
          <t>{'algorithm': 'auto', 'leaf_size': 30, 'metric': 'minkowski', 'metric_params': None, 'n_jobs': None, 'n_neighbors': 4, 'p': 3, 'weights': 'distance'}</t>
        </is>
      </c>
    </row>
    <row r="6">
      <c r="A6" t="n">
        <v>32486</v>
      </c>
      <c r="B6" t="n">
        <v>0.647834274952919</v>
      </c>
      <c r="C6" t="n">
        <v>0.7599486521181</v>
      </c>
      <c r="D6" t="n">
        <v>0.5828148854961833</v>
      </c>
      <c r="E6" t="inlineStr">
        <is>
          <t>{'algorithm': 'auto', 'leaf_size': 30, 'metric': 'minkowski', 'metric_params': None, 'n_jobs': None, 'n_neighbors': 4, 'p': 3, 'weights': 'distance'}</t>
        </is>
      </c>
    </row>
    <row r="7">
      <c r="A7" t="n">
        <v>32249</v>
      </c>
      <c r="B7" t="n">
        <v>0.647834274952919</v>
      </c>
      <c r="C7" t="n">
        <v>0.7599486521181</v>
      </c>
      <c r="D7" t="n">
        <v>0.5828148854961833</v>
      </c>
      <c r="E7" t="inlineStr">
        <is>
          <t>{'algorithm': 'auto', 'leaf_size': 30, 'metric': 'minkowski', 'metric_params': None, 'n_jobs': None, 'n_neighbors': 4, 'p': 3, 'weights': 'distance'}</t>
        </is>
      </c>
    </row>
    <row r="8">
      <c r="A8" t="n">
        <v>32313</v>
      </c>
      <c r="B8" t="n">
        <v>0.6459510357815442</v>
      </c>
      <c r="C8" t="n">
        <v>0.7558441558441559</v>
      </c>
      <c r="D8" t="n">
        <v>0.6064312977099237</v>
      </c>
      <c r="E8" t="inlineStr">
        <is>
          <t>{'algorithm': 'auto', 'leaf_size': 30, 'metric': 'minkowski', 'metric_params': None, 'n_jobs': None, 'n_neighbors': 4, 'p': 2, 'weights': 'distance'}</t>
        </is>
      </c>
    </row>
    <row r="9">
      <c r="A9" t="n">
        <v>31691</v>
      </c>
      <c r="B9" t="n">
        <v>0.6459510357815442</v>
      </c>
      <c r="C9" t="n">
        <v>0.7558441558441559</v>
      </c>
      <c r="D9" t="n">
        <v>0.6064312977099237</v>
      </c>
      <c r="E9" t="inlineStr">
        <is>
          <t>{'algorithm': 'auto', 'leaf_size': 30, 'metric': 'minkowski', 'metric_params': None, 'n_jobs': None, 'n_neighbors': 4, 'p': 2, 'weights': 'distance'}</t>
        </is>
      </c>
    </row>
    <row r="10">
      <c r="A10" t="n">
        <v>32289</v>
      </c>
      <c r="B10" t="n">
        <v>0.647834274952919</v>
      </c>
      <c r="C10" t="n">
        <v>0.7599486521181</v>
      </c>
      <c r="D10" t="n">
        <v>0.5828148854961833</v>
      </c>
      <c r="E10" t="inlineStr">
        <is>
          <t>{'algorithm': 'auto', 'leaf_size': 30, 'metric': 'minkowski', 'metric_params': None, 'n_jobs': None, 'n_neighbors': 4, 'p': 3, 'weights': 'distance'}</t>
        </is>
      </c>
    </row>
    <row r="11">
      <c r="A11" t="n">
        <v>32538</v>
      </c>
      <c r="B11" t="n">
        <v>0.6459510357815442</v>
      </c>
      <c r="C11" t="n">
        <v>0.7558441558441559</v>
      </c>
      <c r="D11" t="n">
        <v>0.6064312977099237</v>
      </c>
      <c r="E11" t="inlineStr">
        <is>
          <t>{'algorithm': 'auto', 'leaf_size': 30, 'metric': 'minkowski', 'metric_params': None, 'n_jobs': None, 'n_neighbors': 4, 'p': 2, 'weights': 'distance'}</t>
        </is>
      </c>
    </row>
    <row r="12">
      <c r="A12" t="n">
        <v>32487</v>
      </c>
      <c r="B12" t="n">
        <v>0.647834274952919</v>
      </c>
      <c r="C12" t="n">
        <v>0.7599486521181</v>
      </c>
      <c r="D12" t="n">
        <v>0.5828148854961833</v>
      </c>
      <c r="E12" t="inlineStr">
        <is>
          <t>{'algorithm': 'auto', 'leaf_size': 30, 'metric': 'minkowski', 'metric_params': None, 'n_jobs': None, 'n_neighbors': 4, 'p': 3, 'weights': 'distance'}</t>
        </is>
      </c>
    </row>
    <row r="13">
      <c r="A13" t="n">
        <v>31673</v>
      </c>
      <c r="B13" t="n">
        <v>0.647834274952919</v>
      </c>
      <c r="C13" t="n">
        <v>0.7599486521181</v>
      </c>
      <c r="D13" t="n">
        <v>0.5828148854961833</v>
      </c>
      <c r="E13" t="inlineStr">
        <is>
          <t>{'algorithm': 'auto', 'leaf_size': 30, 'metric': 'minkowski', 'metric_params': None, 'n_jobs': None, 'n_neighbors': 4, 'p': 3, 'weights': 'distance'}</t>
        </is>
      </c>
    </row>
    <row r="14">
      <c r="A14" t="n">
        <v>32140</v>
      </c>
      <c r="B14" t="n">
        <v>0.6346516007532956</v>
      </c>
      <c r="C14" t="n">
        <v>0.7473958333333334</v>
      </c>
      <c r="D14" t="n">
        <v>0.5701622137404581</v>
      </c>
      <c r="E14" t="inlineStr">
        <is>
          <t>{'algorithm': 'auto', 'leaf_size': 30, 'metric': 'minkowski', 'metric_params': None, 'n_jobs': None, 'n_neighbors': 6, 'p': 3, 'weights': 'distance'}</t>
        </is>
      </c>
    </row>
    <row r="15">
      <c r="A15" t="n">
        <v>31632</v>
      </c>
      <c r="B15" t="n">
        <v>0.6459510357815442</v>
      </c>
      <c r="C15" t="n">
        <v>0.7558441558441559</v>
      </c>
      <c r="D15" t="n">
        <v>0.6064312977099237</v>
      </c>
      <c r="E15" t="inlineStr">
        <is>
          <t>{'algorithm': 'auto', 'leaf_size': 30, 'metric': 'minkowski', 'metric_params': None, 'n_jobs': None, 'n_neighbors': 4, 'p': 2, 'weights': 'distance'}</t>
        </is>
      </c>
    </row>
    <row r="16">
      <c r="A16" t="n">
        <v>31732</v>
      </c>
      <c r="B16" t="n">
        <v>0.647834274952919</v>
      </c>
      <c r="C16" t="n">
        <v>0.7599486521181</v>
      </c>
      <c r="D16" t="n">
        <v>0.5828148854961833</v>
      </c>
      <c r="E16" t="inlineStr">
        <is>
          <t>{'algorithm': 'auto', 'leaf_size': 30, 'metric': 'minkowski', 'metric_params': None, 'n_jobs': None, 'n_neighbors': 4, 'p': 3, 'weights': 'distance'}</t>
        </is>
      </c>
    </row>
    <row r="17">
      <c r="A17" t="n">
        <v>31607</v>
      </c>
      <c r="B17" t="n">
        <v>0.647834274952919</v>
      </c>
      <c r="C17" t="n">
        <v>0.7599486521181</v>
      </c>
      <c r="D17" t="n">
        <v>0.5828148854961833</v>
      </c>
      <c r="E17" t="inlineStr">
        <is>
          <t>{'algorithm': 'auto', 'leaf_size': 30, 'metric': 'minkowski', 'metric_params': None, 'n_jobs': None, 'n_neighbors': 4, 'p': 3, 'weights': 'distance'}</t>
        </is>
      </c>
    </row>
    <row r="18">
      <c r="A18" t="n">
        <v>31786</v>
      </c>
      <c r="B18" t="n">
        <v>0.6459510357815442</v>
      </c>
      <c r="C18" t="n">
        <v>0.7558441558441559</v>
      </c>
      <c r="D18" t="n">
        <v>0.6064312977099237</v>
      </c>
      <c r="E18" t="inlineStr">
        <is>
          <t>{'algorithm': 'auto', 'leaf_size': 30, 'metric': 'minkowski', 'metric_params': None, 'n_jobs': None, 'n_neighbors': 4, 'p': 2, 'weights': 'distance'}</t>
        </is>
      </c>
    </row>
    <row r="19">
      <c r="A19" t="n">
        <v>31687</v>
      </c>
      <c r="B19" t="n">
        <v>0.6459510357815442</v>
      </c>
      <c r="C19" t="n">
        <v>0.7558441558441559</v>
      </c>
      <c r="D19" t="n">
        <v>0.6064312977099237</v>
      </c>
      <c r="E19" t="inlineStr">
        <is>
          <t>{'algorithm': 'auto', 'leaf_size': 30, 'metric': 'minkowski', 'metric_params': None, 'n_jobs': None, 'n_neighbors': 4, 'p': 2, 'weights': 'distance'}</t>
        </is>
      </c>
    </row>
    <row r="20">
      <c r="A20" t="n">
        <v>32397</v>
      </c>
      <c r="B20" t="n">
        <v>0.6459510357815442</v>
      </c>
      <c r="C20" t="n">
        <v>0.7558441558441559</v>
      </c>
      <c r="D20" t="n">
        <v>0.6064312977099237</v>
      </c>
      <c r="E20" t="inlineStr">
        <is>
          <t>{'algorithm': 'auto', 'leaf_size': 30, 'metric': 'minkowski', 'metric_params': None, 'n_jobs': None, 'n_neighbors': 4, 'p': 2, 'weights': 'distance'}</t>
        </is>
      </c>
    </row>
    <row r="21">
      <c r="A21" t="n">
        <v>31948</v>
      </c>
      <c r="B21" t="n">
        <v>0.6459510357815442</v>
      </c>
      <c r="C21" t="n">
        <v>0.7558441558441559</v>
      </c>
      <c r="D21" t="n">
        <v>0.6064312977099237</v>
      </c>
      <c r="E21" t="inlineStr">
        <is>
          <t>{'algorithm': 'auto', 'leaf_size': 30, 'metric': 'minkowski', 'metric_params': None, 'n_jobs': None, 'n_neighbors': 4, 'p': 2, 'weights': 'distance'}</t>
        </is>
      </c>
    </row>
    <row r="22">
      <c r="A22" t="n">
        <v>31924</v>
      </c>
      <c r="B22" t="n">
        <v>0.6459510357815442</v>
      </c>
      <c r="C22" t="n">
        <v>0.7558441558441559</v>
      </c>
      <c r="D22" t="n">
        <v>0.6064312977099237</v>
      </c>
      <c r="E22" t="inlineStr">
        <is>
          <t>{'algorithm': 'auto', 'leaf_size': 30, 'metric': 'minkowski', 'metric_params': None, 'n_jobs': None, 'n_neighbors': 4, 'p': 2, 'weights': 'distance'}</t>
        </is>
      </c>
    </row>
    <row r="23">
      <c r="A23" t="n">
        <v>32543</v>
      </c>
      <c r="B23" t="n">
        <v>0.647834274952919</v>
      </c>
      <c r="C23" t="n">
        <v>0.7599486521181</v>
      </c>
      <c r="D23" t="n">
        <v>0.5828148854961833</v>
      </c>
      <c r="E23" t="inlineStr">
        <is>
          <t>{'algorithm': 'auto', 'leaf_size': 30, 'metric': 'minkowski', 'metric_params': None, 'n_jobs': None, 'n_neighbors': 4, 'p': 3, 'weights': 'distance'}</t>
        </is>
      </c>
    </row>
    <row r="24">
      <c r="A24" t="n">
        <v>32479</v>
      </c>
      <c r="B24" t="n">
        <v>0.6459510357815442</v>
      </c>
      <c r="C24" t="n">
        <v>0.7558441558441559</v>
      </c>
      <c r="D24" t="n">
        <v>0.6064312977099237</v>
      </c>
      <c r="E24" t="inlineStr">
        <is>
          <t>{'algorithm': 'auto', 'leaf_size': 30, 'metric': 'minkowski', 'metric_params': None, 'n_jobs': None, 'n_neighbors': 4, 'p': 2, 'weights': 'distance'}</t>
        </is>
      </c>
    </row>
    <row r="25">
      <c r="A25" t="n">
        <v>31956</v>
      </c>
      <c r="B25" t="n">
        <v>0.647834274952919</v>
      </c>
      <c r="C25" t="n">
        <v>0.7555555555555554</v>
      </c>
      <c r="D25" t="n">
        <v>0.606087786259542</v>
      </c>
      <c r="E25" t="inlineStr">
        <is>
          <t>{'algorithm': 'auto', 'leaf_size': 30, 'metric': 'minkowski', 'metric_params': None, 'n_jobs': None, 'n_neighbors': 4, 'p': 4, 'weights': 'distance'}</t>
        </is>
      </c>
    </row>
    <row r="26">
      <c r="A26" t="n">
        <v>31690</v>
      </c>
      <c r="B26" t="n">
        <v>0.6459510357815442</v>
      </c>
      <c r="C26" t="n">
        <v>0.7558441558441559</v>
      </c>
      <c r="D26" t="n">
        <v>0.6064312977099237</v>
      </c>
      <c r="E26" t="inlineStr">
        <is>
          <t>{'algorithm': 'auto', 'leaf_size': 30, 'metric': 'minkowski', 'metric_params': None, 'n_jobs': None, 'n_neighbors': 4, 'p': 2, 'weights': 'distance'}</t>
        </is>
      </c>
    </row>
    <row r="27">
      <c r="A27" t="n">
        <v>31677</v>
      </c>
      <c r="B27" t="n">
        <v>0.64030131826742</v>
      </c>
      <c r="C27" t="n">
        <v>0.7490144546649146</v>
      </c>
      <c r="D27" t="n">
        <v>0.6109637404580153</v>
      </c>
      <c r="E27" t="inlineStr">
        <is>
          <t>{'algorithm': 'auto', 'leaf_size': 30, 'metric': 'minkowski', 'metric_params': None, 'n_jobs': None, 'n_neighbors': 6, 'p': 4, 'weights': 'distance'}</t>
        </is>
      </c>
    </row>
    <row r="28">
      <c r="A28" t="n">
        <v>32200</v>
      </c>
      <c r="B28" t="n">
        <v>0.647834274952919</v>
      </c>
      <c r="C28" t="n">
        <v>0.7599486521181</v>
      </c>
      <c r="D28" t="n">
        <v>0.5828148854961833</v>
      </c>
      <c r="E28" t="inlineStr">
        <is>
          <t>{'algorithm': 'auto', 'leaf_size': 30, 'metric': 'minkowski', 'metric_params': None, 'n_jobs': None, 'n_neighbors': 4, 'p': 3, 'weights': 'distance'}</t>
        </is>
      </c>
    </row>
    <row r="29">
      <c r="A29" t="n">
        <v>32168</v>
      </c>
      <c r="B29" t="n">
        <v>0.647834274952919</v>
      </c>
      <c r="C29" t="n">
        <v>0.7599486521181</v>
      </c>
      <c r="D29" t="n">
        <v>0.5828148854961833</v>
      </c>
      <c r="E29" t="inlineStr">
        <is>
          <t>{'algorithm': 'auto', 'leaf_size': 30, 'metric': 'minkowski', 'metric_params': None, 'n_jobs': None, 'n_neighbors': 4, 'p': 3, 'weights': 'distance'}</t>
        </is>
      </c>
    </row>
    <row r="30">
      <c r="A30" t="n">
        <v>32230</v>
      </c>
      <c r="B30" t="n">
        <v>0.6459510357815442</v>
      </c>
      <c r="C30" t="n">
        <v>0.7558441558441559</v>
      </c>
      <c r="D30" t="n">
        <v>0.6064312977099237</v>
      </c>
      <c r="E30" t="inlineStr">
        <is>
          <t>{'algorithm': 'auto', 'leaf_size': 30, 'metric': 'minkowski', 'metric_params': None, 'n_jobs': None, 'n_neighbors': 4, 'p': 2, 'weights': 'distance'}</t>
        </is>
      </c>
    </row>
    <row r="31">
      <c r="A31" t="n">
        <v>31692</v>
      </c>
      <c r="B31" t="n">
        <v>0.6459510357815442</v>
      </c>
      <c r="C31" t="n">
        <v>0.7558441558441559</v>
      </c>
      <c r="D31" t="n">
        <v>0.6064312977099237</v>
      </c>
      <c r="E31" t="inlineStr">
        <is>
          <t>{'algorithm': 'auto', 'leaf_size': 30, 'metric': 'minkowski', 'metric_params': None, 'n_jobs': None, 'n_neighbors': 4, 'p': 2, 'weights': 'distance'}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0.5555555555555556</v>
      </c>
      <c r="C2" t="n">
        <v>0.6335403726708075</v>
      </c>
      <c r="D2" t="n">
        <v>0.6004580152671757</v>
      </c>
      <c r="E2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32416, 'splitter': 'best'}</t>
        </is>
      </c>
    </row>
    <row r="3">
      <c r="A3" t="n">
        <v>31764</v>
      </c>
      <c r="B3" t="n">
        <v>0.6045197740112994</v>
      </c>
      <c r="C3" t="n">
        <v>0.6846846846846846</v>
      </c>
      <c r="D3" t="n">
        <v>0.6399618320610686</v>
      </c>
      <c r="E3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31764, 'splitter': 'best'}</t>
        </is>
      </c>
    </row>
    <row r="4">
      <c r="A4" t="n">
        <v>31861</v>
      </c>
      <c r="B4" t="n">
        <v>0.5423728813559322</v>
      </c>
      <c r="C4" t="n">
        <v>0.6278713629402756</v>
      </c>
      <c r="D4" t="n">
        <v>0.5711832061068702</v>
      </c>
      <c r="E4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31861, 'splitter': 'best'}</t>
        </is>
      </c>
    </row>
    <row r="5">
      <c r="A5" t="n">
        <v>32342</v>
      </c>
      <c r="B5" t="n">
        <v>0.5461393596986818</v>
      </c>
      <c r="C5" t="n">
        <v>0.6309341500765697</v>
      </c>
      <c r="D5" t="n">
        <v>0.5744083969465649</v>
      </c>
      <c r="E5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32342, 'splitter': 'best'}</t>
        </is>
      </c>
    </row>
    <row r="6">
      <c r="A6" t="n">
        <v>32486</v>
      </c>
      <c r="B6" t="n">
        <v>0.5386064030131826</v>
      </c>
      <c r="C6" t="n">
        <v>0.6129541864139021</v>
      </c>
      <c r="D6" t="n">
        <v>0.591679389312977</v>
      </c>
      <c r="E6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32486, 'splitter': 'best'}</t>
        </is>
      </c>
    </row>
    <row r="7">
      <c r="A7" t="n">
        <v>32249</v>
      </c>
      <c r="B7" t="n">
        <v>0.544256120527307</v>
      </c>
      <c r="C7" t="n">
        <v>0.6206896551724138</v>
      </c>
      <c r="D7" t="n">
        <v>0.5909732824427482</v>
      </c>
      <c r="E7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32249, 'splitter': 'best'}</t>
        </is>
      </c>
    </row>
    <row r="8">
      <c r="A8" t="n">
        <v>32313</v>
      </c>
      <c r="B8" t="n">
        <v>0.5649717514124294</v>
      </c>
      <c r="C8" t="n">
        <v>0.6362204724409449</v>
      </c>
      <c r="D8" t="n">
        <v>0.622767175572519</v>
      </c>
      <c r="E8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32313, 'splitter': 'best'}</t>
        </is>
      </c>
    </row>
    <row r="9">
      <c r="A9" t="n">
        <v>31691</v>
      </c>
      <c r="B9" t="n">
        <v>0.5480225988700564</v>
      </c>
      <c r="C9" t="n">
        <v>0.6214511041009463</v>
      </c>
      <c r="D9" t="n">
        <v>0.6050286259541985</v>
      </c>
      <c r="E9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31691, 'splitter': 'best'}</t>
        </is>
      </c>
    </row>
    <row r="10">
      <c r="A10" t="n">
        <v>32289</v>
      </c>
      <c r="B10" t="n">
        <v>0.536723163841808</v>
      </c>
      <c r="C10" t="n">
        <v>0.6095238095238095</v>
      </c>
      <c r="D10" t="n">
        <v>0.5929770992366412</v>
      </c>
      <c r="E10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32289, 'splitter': 'best'}</t>
        </is>
      </c>
    </row>
    <row r="11">
      <c r="A11" t="n">
        <v>32538</v>
      </c>
      <c r="B11" t="n">
        <v>0.615819209039548</v>
      </c>
      <c r="C11" t="n">
        <v>0.6918429003021148</v>
      </c>
      <c r="D11" t="n">
        <v>0.6602958015267176</v>
      </c>
      <c r="E11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32538, 'splitter': 'best'}</t>
        </is>
      </c>
    </row>
    <row r="12">
      <c r="A12" t="n">
        <v>32487</v>
      </c>
      <c r="B12" t="n">
        <v>0.583804143126177</v>
      </c>
      <c r="C12" t="n">
        <v>0.6605222734254992</v>
      </c>
      <c r="D12" t="n">
        <v>0.6313454198473283</v>
      </c>
      <c r="E12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32487, 'splitter': 'best'}</t>
        </is>
      </c>
    </row>
    <row r="13">
      <c r="A13" t="n">
        <v>31673</v>
      </c>
      <c r="B13" t="n">
        <v>0.5555555555555556</v>
      </c>
      <c r="C13" t="n">
        <v>0.6300940438871473</v>
      </c>
      <c r="D13" t="n">
        <v>0.6100286259541984</v>
      </c>
      <c r="E13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31673, 'splitter': 'best'}</t>
        </is>
      </c>
    </row>
    <row r="14">
      <c r="A14" t="n">
        <v>32140</v>
      </c>
      <c r="B14" t="n">
        <v>0.527306967984934</v>
      </c>
      <c r="C14" t="n">
        <v>0.6108527131782945</v>
      </c>
      <c r="D14" t="n">
        <v>0.563043893129771</v>
      </c>
      <c r="E14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32140, 'splitter': 'best'}</t>
        </is>
      </c>
    </row>
    <row r="15">
      <c r="A15" t="n">
        <v>31632</v>
      </c>
      <c r="B15" t="n">
        <v>0.5329566854990584</v>
      </c>
      <c r="C15" t="n">
        <v>0.6207951070336392</v>
      </c>
      <c r="D15" t="n">
        <v>0.5590935114503817</v>
      </c>
      <c r="E15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31632, 'splitter': 'best'}</t>
        </is>
      </c>
    </row>
    <row r="16">
      <c r="A16" t="n">
        <v>31732</v>
      </c>
      <c r="B16" t="n">
        <v>0.5649717514124294</v>
      </c>
      <c r="C16" t="n">
        <v>0.6440677966101694</v>
      </c>
      <c r="D16" t="n">
        <v>0.6067557251908396</v>
      </c>
      <c r="E16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31732, 'splitter': 'best'}</t>
        </is>
      </c>
    </row>
    <row r="17">
      <c r="A17" t="n">
        <v>31607</v>
      </c>
      <c r="B17" t="n">
        <v>0.5725047080979284</v>
      </c>
      <c r="C17" t="n">
        <v>0.6637037037037038</v>
      </c>
      <c r="D17" t="n">
        <v>0.5853435114503818</v>
      </c>
      <c r="E17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31607, 'splitter': 'best'}</t>
        </is>
      </c>
    </row>
    <row r="18">
      <c r="A18" t="n">
        <v>31786</v>
      </c>
      <c r="B18" t="n">
        <v>0.5894538606403014</v>
      </c>
      <c r="C18" t="n">
        <v>0.6635802469135803</v>
      </c>
      <c r="D18" t="n">
        <v>0.6427958015267176</v>
      </c>
      <c r="E18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31786, 'splitter': 'best'}</t>
        </is>
      </c>
    </row>
    <row r="19">
      <c r="A19" t="n">
        <v>31687</v>
      </c>
      <c r="B19" t="n">
        <v>0.6195856873822976</v>
      </c>
      <c r="C19" t="n">
        <v>0.6930091185410334</v>
      </c>
      <c r="D19" t="n">
        <v>0.6704961832061068</v>
      </c>
      <c r="E19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31687, 'splitter': 'best'}</t>
        </is>
      </c>
    </row>
    <row r="20">
      <c r="A20" t="n">
        <v>32397</v>
      </c>
      <c r="B20" t="n">
        <v>0.5480225988700564</v>
      </c>
      <c r="C20" t="n">
        <v>0.6385542168674698</v>
      </c>
      <c r="D20" t="n">
        <v>0.5665267175572519</v>
      </c>
      <c r="E20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32397, 'splitter': 'best'}</t>
        </is>
      </c>
    </row>
    <row r="21">
      <c r="A21" t="n">
        <v>31948</v>
      </c>
      <c r="B21" t="n">
        <v>0.6101694915254238</v>
      </c>
      <c r="C21" t="n">
        <v>0.6995645863570391</v>
      </c>
      <c r="D21" t="n">
        <v>0.618043893129771</v>
      </c>
      <c r="E21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31948, 'splitter': 'best'}</t>
        </is>
      </c>
    </row>
    <row r="22">
      <c r="A22" t="n">
        <v>31924</v>
      </c>
      <c r="B22" t="n">
        <v>0.8116760828625236</v>
      </c>
      <c r="C22" t="n">
        <v>0.8721227621483376</v>
      </c>
      <c r="D22" t="n">
        <v>0.7697614503816794</v>
      </c>
      <c r="E22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31924, 'splitter': 'best'}</t>
        </is>
      </c>
    </row>
    <row r="23">
      <c r="A23" t="n">
        <v>32543</v>
      </c>
      <c r="B23" t="n">
        <v>0.5348399246704332</v>
      </c>
      <c r="C23" t="n">
        <v>0.6205837173579108</v>
      </c>
      <c r="D23" t="n">
        <v>0.563587786259542</v>
      </c>
      <c r="E23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32543, 'splitter': 'best'}</t>
        </is>
      </c>
    </row>
    <row r="24">
      <c r="A24" t="n">
        <v>32479</v>
      </c>
      <c r="B24" t="n">
        <v>0.5423728813559322</v>
      </c>
      <c r="C24" t="n">
        <v>0.6312594840667678</v>
      </c>
      <c r="D24" t="n">
        <v>0.5635114503816794</v>
      </c>
      <c r="E24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32479, 'splitter': 'best'}</t>
        </is>
      </c>
    </row>
    <row r="25">
      <c r="A25" t="n">
        <v>31956</v>
      </c>
      <c r="B25" t="n">
        <v>0.5480225988700564</v>
      </c>
      <c r="C25" t="n">
        <v>0.6178343949044585</v>
      </c>
      <c r="D25" t="n">
        <v>0.6127290076335877</v>
      </c>
      <c r="E25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31956, 'splitter': 'best'}</t>
        </is>
      </c>
    </row>
    <row r="26">
      <c r="A26" t="n">
        <v>31690</v>
      </c>
      <c r="B26" t="n">
        <v>0.6064030131826742</v>
      </c>
      <c r="C26" t="n">
        <v>0.686656671664168</v>
      </c>
      <c r="D26" t="n">
        <v>0.6379484732824426</v>
      </c>
      <c r="E26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31690, 'splitter': 'best'}</t>
        </is>
      </c>
    </row>
    <row r="27">
      <c r="A27" t="n">
        <v>31677</v>
      </c>
      <c r="B27" t="n">
        <v>0.6365348399246704</v>
      </c>
      <c r="C27" t="n">
        <v>0.7174231332357248</v>
      </c>
      <c r="D27" t="n">
        <v>0.6612118320610687</v>
      </c>
      <c r="E27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31677, 'splitter': 'best'}</t>
        </is>
      </c>
    </row>
    <row r="28">
      <c r="A28" t="n">
        <v>32200</v>
      </c>
      <c r="B28" t="n">
        <v>0.6214689265536724</v>
      </c>
      <c r="C28" t="n">
        <v>0.7013372956909362</v>
      </c>
      <c r="D28" t="n">
        <v>0.6522137404580152</v>
      </c>
      <c r="E28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32200, 'splitter': 'best'}</t>
        </is>
      </c>
    </row>
    <row r="29">
      <c r="A29" t="n">
        <v>32168</v>
      </c>
      <c r="B29" t="n">
        <v>0.6064030131826742</v>
      </c>
      <c r="C29" t="n">
        <v>0.6885245901639345</v>
      </c>
      <c r="D29" t="n">
        <v>0.6360782442748092</v>
      </c>
      <c r="E29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32168, 'splitter': 'best'}</t>
        </is>
      </c>
    </row>
    <row r="30">
      <c r="A30" t="n">
        <v>32230</v>
      </c>
      <c r="B30" t="n">
        <v>0.568738229755179</v>
      </c>
      <c r="C30" t="n">
        <v>0.6416275430359937</v>
      </c>
      <c r="D30" t="n">
        <v>0.6227576335877862</v>
      </c>
      <c r="E30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32230, 'splitter': 'best'}</t>
        </is>
      </c>
    </row>
    <row r="31">
      <c r="A31" t="n">
        <v>31692</v>
      </c>
      <c r="B31" t="n">
        <v>0.6252354048964218</v>
      </c>
      <c r="C31" t="n">
        <v>0.7034277198211624</v>
      </c>
      <c r="D31" t="n">
        <v>0.661412213740458</v>
      </c>
      <c r="E31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31692, 'splitter': 'best'}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0.7608286252354048</v>
      </c>
      <c r="C2" t="n">
        <v>0.8257887517146777</v>
      </c>
      <c r="D2" t="n">
        <v>0.7979580152671756</v>
      </c>
      <c r="E2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32416, 'subsample': 1.0, 'tol': 0.0001, 'validation_fraction': 0.1, 'verbose': 0, 'warm_start': False}</t>
        </is>
      </c>
    </row>
    <row r="3">
      <c r="A3" t="n">
        <v>31764</v>
      </c>
      <c r="B3" t="n">
        <v>0.7608286252354048</v>
      </c>
      <c r="C3" t="n">
        <v>0.8257887517146777</v>
      </c>
      <c r="D3" t="n">
        <v>0.7995992366412215</v>
      </c>
      <c r="E3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31764, 'subsample': 1.0, 'tol': 0.0001, 'validation_fraction': 0.1, 'verbose': 0, 'warm_start': False}</t>
        </is>
      </c>
    </row>
    <row r="4">
      <c r="A4" t="n">
        <v>31861</v>
      </c>
      <c r="B4" t="n">
        <v>0.7608286252354048</v>
      </c>
      <c r="C4" t="n">
        <v>0.8257887517146777</v>
      </c>
      <c r="D4" t="n">
        <v>0.801297709923664</v>
      </c>
      <c r="E4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31861, 'subsample': 1.0, 'tol': 0.0001, 'validation_fraction': 0.1, 'verbose': 0, 'warm_start': False}</t>
        </is>
      </c>
    </row>
    <row r="5">
      <c r="A5" t="n">
        <v>32342</v>
      </c>
      <c r="B5" t="n">
        <v>0.7608286252354048</v>
      </c>
      <c r="C5" t="n">
        <v>0.8257887517146777</v>
      </c>
      <c r="D5" t="n">
        <v>0.7995038167938933</v>
      </c>
      <c r="E5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32342, 'subsample': 1.0, 'tol': 0.0001, 'validation_fraction': 0.1, 'verbose': 0, 'warm_start': False}</t>
        </is>
      </c>
    </row>
    <row r="6">
      <c r="A6" t="n">
        <v>32486</v>
      </c>
      <c r="B6" t="n">
        <v>0.7608286252354048</v>
      </c>
      <c r="C6" t="n">
        <v>0.8262653898768808</v>
      </c>
      <c r="D6" t="n">
        <v>0.8017557251908397</v>
      </c>
      <c r="E6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32486, 'subsample': 1.0, 'tol': 0.0001, 'validation_fraction': 0.1, 'verbose': 0, 'warm_start': False}</t>
        </is>
      </c>
    </row>
    <row r="7">
      <c r="A7" t="n">
        <v>32249</v>
      </c>
      <c r="B7" t="n">
        <v>0.7608286252354048</v>
      </c>
      <c r="C7" t="n">
        <v>0.8257887517146777</v>
      </c>
      <c r="D7" t="n">
        <v>0.8008778625954198</v>
      </c>
      <c r="E7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32249, 'subsample': 1.0, 'tol': 0.0001, 'validation_fraction': 0.1, 'verbose': 0, 'warm_start': False}</t>
        </is>
      </c>
    </row>
    <row r="8">
      <c r="A8" t="n">
        <v>32313</v>
      </c>
      <c r="B8" t="n">
        <v>0.7627118644067796</v>
      </c>
      <c r="C8" t="n">
        <v>0.8269230769230769</v>
      </c>
      <c r="D8" t="n">
        <v>0.8001145038167941</v>
      </c>
      <c r="E8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32313, 'subsample': 1.0, 'tol': 0.0001, 'validation_fraction': 0.1, 'verbose': 0, 'warm_start': False}</t>
        </is>
      </c>
    </row>
    <row r="9">
      <c r="A9" t="n">
        <v>31691</v>
      </c>
      <c r="B9" t="n">
        <v>0.7627118644067796</v>
      </c>
      <c r="C9" t="n">
        <v>0.8273972602739726</v>
      </c>
      <c r="D9" t="n">
        <v>0.7991984732824428</v>
      </c>
      <c r="E9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31691, 'subsample': 1.0, 'tol': 0.0001, 'validation_fraction': 0.1, 'verbose': 0, 'warm_start': False}</t>
        </is>
      </c>
    </row>
    <row r="10">
      <c r="A10" t="n">
        <v>32289</v>
      </c>
      <c r="B10" t="n">
        <v>0.7645951035781544</v>
      </c>
      <c r="C10" t="n">
        <v>0.829001367989056</v>
      </c>
      <c r="D10" t="n">
        <v>0.7996946564885498</v>
      </c>
      <c r="E10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32289, 'subsample': 1.0, 'tol': 0.0001, 'validation_fraction': 0.1, 'verbose': 0, 'warm_start': False}</t>
        </is>
      </c>
    </row>
    <row r="11">
      <c r="A11" t="n">
        <v>32538</v>
      </c>
      <c r="B11" t="n">
        <v>0.7608286252354048</v>
      </c>
      <c r="C11" t="n">
        <v>0.8257887517146777</v>
      </c>
      <c r="D11" t="n">
        <v>0.7996564885496185</v>
      </c>
      <c r="E11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32538, 'subsample': 1.0, 'tol': 0.0001, 'validation_fraction': 0.1, 'verbose': 0, 'warm_start': False}</t>
        </is>
      </c>
    </row>
    <row r="12">
      <c r="A12" t="n">
        <v>32487</v>
      </c>
      <c r="B12" t="n">
        <v>0.7608286252354048</v>
      </c>
      <c r="C12" t="n">
        <v>0.8253094910591473</v>
      </c>
      <c r="D12" t="n">
        <v>0.801526717557252</v>
      </c>
      <c r="E12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32487, 'subsample': 1.0, 'tol': 0.0001, 'validation_fraction': 0.1, 'verbose': 0, 'warm_start': False}</t>
        </is>
      </c>
    </row>
    <row r="13">
      <c r="A13" t="n">
        <v>31673</v>
      </c>
      <c r="B13" t="n">
        <v>0.7664783427495292</v>
      </c>
      <c r="C13" t="n">
        <v>0.8306010928961748</v>
      </c>
      <c r="D13" t="n">
        <v>0.7989312977099237</v>
      </c>
      <c r="E13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31673, 'subsample': 1.0, 'tol': 0.0001, 'validation_fraction': 0.1, 'verbose': 0, 'warm_start': False}</t>
        </is>
      </c>
    </row>
    <row r="14">
      <c r="A14" t="n">
        <v>32140</v>
      </c>
      <c r="B14" t="n">
        <v>0.7608286252354048</v>
      </c>
      <c r="C14" t="n">
        <v>0.8262653898768808</v>
      </c>
      <c r="D14" t="n">
        <v>0.8001908396946565</v>
      </c>
      <c r="E14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32140, 'subsample': 1.0, 'tol': 0.0001, 'validation_fraction': 0.1, 'verbose': 0, 'warm_start': False}</t>
        </is>
      </c>
    </row>
    <row r="15">
      <c r="A15" t="n">
        <v>31632</v>
      </c>
      <c r="B15" t="n">
        <v>0.7589453860640302</v>
      </c>
      <c r="C15" t="n">
        <v>0.8246575342465754</v>
      </c>
      <c r="D15" t="n">
        <v>0.7993129770992368</v>
      </c>
      <c r="E15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31632, 'subsample': 1.0, 'tol': 0.0001, 'validation_fraction': 0.1, 'verbose': 0, 'warm_start': False}</t>
        </is>
      </c>
    </row>
    <row r="16">
      <c r="A16" t="n">
        <v>31732</v>
      </c>
      <c r="B16" t="n">
        <v>0.7608286252354048</v>
      </c>
      <c r="C16" t="n">
        <v>0.8262653898768808</v>
      </c>
      <c r="D16" t="n">
        <v>0.7991793893129771</v>
      </c>
      <c r="E16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31732, 'subsample': 1.0, 'tol': 0.0001, 'validation_fraction': 0.1, 'verbose': 0, 'warm_start': False}</t>
        </is>
      </c>
    </row>
    <row r="17">
      <c r="A17" t="n">
        <v>31607</v>
      </c>
      <c r="B17" t="n">
        <v>0.7627118644067796</v>
      </c>
      <c r="C17" t="n">
        <v>0.8273972602739726</v>
      </c>
      <c r="D17" t="n">
        <v>0.7994083969465648</v>
      </c>
      <c r="E17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31607, 'subsample': 1.0, 'tol': 0.0001, 'validation_fraction': 0.1, 'verbose': 0, 'warm_start': False}</t>
        </is>
      </c>
    </row>
    <row r="18">
      <c r="A18" t="n">
        <v>31786</v>
      </c>
      <c r="B18" t="n">
        <v>0.7627118644067796</v>
      </c>
      <c r="C18" t="n">
        <v>0.8273972602739726</v>
      </c>
      <c r="D18" t="n">
        <v>0.8007824427480916</v>
      </c>
      <c r="E18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31786, 'subsample': 1.0, 'tol': 0.0001, 'validation_fraction': 0.1, 'verbose': 0, 'warm_start': False}</t>
        </is>
      </c>
    </row>
    <row r="19">
      <c r="A19" t="n">
        <v>31687</v>
      </c>
      <c r="B19" t="n">
        <v>0.7589453860640302</v>
      </c>
      <c r="C19" t="n">
        <v>0.8241758241758242</v>
      </c>
      <c r="D19" t="n">
        <v>0.8000954198473282</v>
      </c>
      <c r="E19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31687, 'subsample': 1.0, 'tol': 0.0001, 'validation_fraction': 0.1, 'verbose': 0, 'warm_start': False}</t>
        </is>
      </c>
    </row>
    <row r="20">
      <c r="A20" t="n">
        <v>32397</v>
      </c>
      <c r="B20" t="n">
        <v>0.7608286252354048</v>
      </c>
      <c r="C20" t="n">
        <v>0.8257887517146777</v>
      </c>
      <c r="D20" t="n">
        <v>0.8018893129770992</v>
      </c>
      <c r="E20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32397, 'subsample': 1.0, 'tol': 0.0001, 'validation_fraction': 0.1, 'verbose': 0, 'warm_start': False}</t>
        </is>
      </c>
    </row>
    <row r="21">
      <c r="A21" t="n">
        <v>31948</v>
      </c>
      <c r="B21" t="n">
        <v>0.7608286252354048</v>
      </c>
      <c r="C21" t="n">
        <v>0.8257887517146777</v>
      </c>
      <c r="D21" t="n">
        <v>0.8008969465648855</v>
      </c>
      <c r="E21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31948, 'subsample': 1.0, 'tol': 0.0001, 'validation_fraction': 0.1, 'verbose': 0, 'warm_start': False}</t>
        </is>
      </c>
    </row>
    <row r="22">
      <c r="A22" t="n">
        <v>31924</v>
      </c>
      <c r="B22" t="n">
        <v>0.7608286252354048</v>
      </c>
      <c r="C22" t="n">
        <v>0.8253094910591473</v>
      </c>
      <c r="D22" t="n">
        <v>0.7980152671755727</v>
      </c>
      <c r="E22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31924, 'subsample': 1.0, 'tol': 0.0001, 'validation_fraction': 0.1, 'verbose': 0, 'warm_start': False}</t>
        </is>
      </c>
    </row>
    <row r="23">
      <c r="A23" t="n">
        <v>32543</v>
      </c>
      <c r="B23" t="n">
        <v>0.7608286252354048</v>
      </c>
      <c r="C23" t="n">
        <v>0.8257887517146777</v>
      </c>
      <c r="D23" t="n">
        <v>0.8009541984732824</v>
      </c>
      <c r="E23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32543, 'subsample': 1.0, 'tol': 0.0001, 'validation_fraction': 0.1, 'verbose': 0, 'warm_start': False}</t>
        </is>
      </c>
    </row>
    <row r="24">
      <c r="A24" t="n">
        <v>32479</v>
      </c>
      <c r="B24" t="n">
        <v>0.7627118644067796</v>
      </c>
      <c r="C24" t="n">
        <v>0.8269230769230769</v>
      </c>
      <c r="D24" t="n">
        <v>0.8008396946564885</v>
      </c>
      <c r="E24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32479, 'subsample': 1.0, 'tol': 0.0001, 'validation_fraction': 0.1, 'verbose': 0, 'warm_start': False}</t>
        </is>
      </c>
    </row>
    <row r="25">
      <c r="A25" t="n">
        <v>31956</v>
      </c>
      <c r="B25" t="n">
        <v>0.7608286252354048</v>
      </c>
      <c r="C25" t="n">
        <v>0.8257887517146777</v>
      </c>
      <c r="D25" t="n">
        <v>0.7987213740458016</v>
      </c>
      <c r="E25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31956, 'subsample': 1.0, 'tol': 0.0001, 'validation_fraction': 0.1, 'verbose': 0, 'warm_start': False}</t>
        </is>
      </c>
    </row>
    <row r="26">
      <c r="A26" t="n">
        <v>31690</v>
      </c>
      <c r="B26" t="n">
        <v>0.7608286252354048</v>
      </c>
      <c r="C26" t="n">
        <v>0.8262653898768808</v>
      </c>
      <c r="D26" t="n">
        <v>0.7995419847328245</v>
      </c>
      <c r="E26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31690, 'subsample': 1.0, 'tol': 0.0001, 'validation_fraction': 0.1, 'verbose': 0, 'warm_start': False}</t>
        </is>
      </c>
    </row>
    <row r="27">
      <c r="A27" t="n">
        <v>31677</v>
      </c>
      <c r="B27" t="n">
        <v>0.7570621468926554</v>
      </c>
      <c r="C27" t="n">
        <v>0.8225584594222835</v>
      </c>
      <c r="D27" t="n">
        <v>0.8001717557251908</v>
      </c>
      <c r="E27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31677, 'subsample': 1.0, 'tol': 0.0001, 'validation_fraction': 0.1, 'verbose': 0, 'warm_start': False}</t>
        </is>
      </c>
    </row>
    <row r="28">
      <c r="A28" t="n">
        <v>32200</v>
      </c>
      <c r="B28" t="n">
        <v>0.7608286252354048</v>
      </c>
      <c r="C28" t="n">
        <v>0.8253094910591473</v>
      </c>
      <c r="D28" t="n">
        <v>0.8019083969465648</v>
      </c>
      <c r="E28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32200, 'subsample': 1.0, 'tol': 0.0001, 'validation_fraction': 0.1, 'verbose': 0, 'warm_start': False}</t>
        </is>
      </c>
    </row>
    <row r="29">
      <c r="A29" t="n">
        <v>32168</v>
      </c>
      <c r="B29" t="n">
        <v>0.7627118644067796</v>
      </c>
      <c r="C29" t="n">
        <v>0.8269230769230769</v>
      </c>
      <c r="D29" t="n">
        <v>0.8006106870229008</v>
      </c>
      <c r="E29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32168, 'subsample': 1.0, 'tol': 0.0001, 'validation_fraction': 0.1, 'verbose': 0, 'warm_start': False}</t>
        </is>
      </c>
    </row>
    <row r="30">
      <c r="A30" t="n">
        <v>32230</v>
      </c>
      <c r="B30" t="n">
        <v>0.7608286252354048</v>
      </c>
      <c r="C30" t="n">
        <v>0.8257887517146777</v>
      </c>
      <c r="D30" t="n">
        <v>0.7976717557251908</v>
      </c>
      <c r="E30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32230, 'subsample': 1.0, 'tol': 0.0001, 'validation_fraction': 0.1, 'verbose': 0, 'warm_start': False}</t>
        </is>
      </c>
    </row>
    <row r="31">
      <c r="A31" t="n">
        <v>31692</v>
      </c>
      <c r="B31" t="n">
        <v>0.7645951035781544</v>
      </c>
      <c r="C31" t="n">
        <v>0.829001367989056</v>
      </c>
      <c r="D31" t="n">
        <v>0.7995038167938933</v>
      </c>
      <c r="E31" t="inlineStr">
        <is>
      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150, 'n_iter_no_change': None, 'random_state': 31692, 'subsample': 1.0, 'tol': 0.0001, 'validation_fraction': 0.1, 'verbose': 0, 'warm_start':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0.6854990583804144</v>
      </c>
      <c r="C2" t="n">
        <v>0.7845161290322581</v>
      </c>
      <c r="D2" t="n">
        <v>0.5736164122137405</v>
      </c>
      <c r="E2" t="inlineStr">
        <is>
          <t>{'algorithm': 'SAMME.R', 'base_estimator': None, 'learning_rate': 1, 'n_estimators': 150, 'random_state': 32416}</t>
        </is>
      </c>
    </row>
    <row r="3">
      <c r="A3" t="n">
        <v>31764</v>
      </c>
      <c r="B3" t="n">
        <v>0.6854990583804144</v>
      </c>
      <c r="C3" t="n">
        <v>0.7845161290322581</v>
      </c>
      <c r="D3" t="n">
        <v>0.5736164122137405</v>
      </c>
      <c r="E3" t="inlineStr">
        <is>
          <t>{'algorithm': 'SAMME.R', 'base_estimator': None, 'learning_rate': 1, 'n_estimators': 150, 'random_state': 31764}</t>
        </is>
      </c>
    </row>
    <row r="4">
      <c r="A4" t="n">
        <v>31861</v>
      </c>
      <c r="B4" t="n">
        <v>0.6854990583804144</v>
      </c>
      <c r="C4" t="n">
        <v>0.7845161290322581</v>
      </c>
      <c r="D4" t="n">
        <v>0.5736164122137405</v>
      </c>
      <c r="E4" t="inlineStr">
        <is>
          <t>{'algorithm': 'SAMME.R', 'base_estimator': None, 'learning_rate': 1, 'n_estimators': 150, 'random_state': 31861}</t>
        </is>
      </c>
    </row>
    <row r="5">
      <c r="A5" t="n">
        <v>32342</v>
      </c>
      <c r="B5" t="n">
        <v>0.6854990583804144</v>
      </c>
      <c r="C5" t="n">
        <v>0.7845161290322581</v>
      </c>
      <c r="D5" t="n">
        <v>0.5736164122137405</v>
      </c>
      <c r="E5" t="inlineStr">
        <is>
          <t>{'algorithm': 'SAMME.R', 'base_estimator': None, 'learning_rate': 1, 'n_estimators': 150, 'random_state': 32342}</t>
        </is>
      </c>
    </row>
    <row r="6">
      <c r="A6" t="n">
        <v>32486</v>
      </c>
      <c r="B6" t="n">
        <v>0.6854990583804144</v>
      </c>
      <c r="C6" t="n">
        <v>0.7845161290322581</v>
      </c>
      <c r="D6" t="n">
        <v>0.5736164122137405</v>
      </c>
      <c r="E6" t="inlineStr">
        <is>
          <t>{'algorithm': 'SAMME.R', 'base_estimator': None, 'learning_rate': 1, 'n_estimators': 150, 'random_state': 32486}</t>
        </is>
      </c>
    </row>
    <row r="7">
      <c r="A7" t="n">
        <v>32249</v>
      </c>
      <c r="B7" t="n">
        <v>0.6854990583804144</v>
      </c>
      <c r="C7" t="n">
        <v>0.7845161290322581</v>
      </c>
      <c r="D7" t="n">
        <v>0.5736164122137405</v>
      </c>
      <c r="E7" t="inlineStr">
        <is>
          <t>{'algorithm': 'SAMME.R', 'base_estimator': None, 'learning_rate': 1, 'n_estimators': 150, 'random_state': 32249}</t>
        </is>
      </c>
    </row>
    <row r="8">
      <c r="A8" t="n">
        <v>32313</v>
      </c>
      <c r="B8" t="n">
        <v>0.6854990583804144</v>
      </c>
      <c r="C8" t="n">
        <v>0.7845161290322581</v>
      </c>
      <c r="D8" t="n">
        <v>0.5736164122137405</v>
      </c>
      <c r="E8" t="inlineStr">
        <is>
          <t>{'algorithm': 'SAMME.R', 'base_estimator': None, 'learning_rate': 1, 'n_estimators': 150, 'random_state': 32313}</t>
        </is>
      </c>
    </row>
    <row r="9">
      <c r="A9" t="n">
        <v>31691</v>
      </c>
      <c r="B9" t="n">
        <v>0.6854990583804144</v>
      </c>
      <c r="C9" t="n">
        <v>0.7845161290322581</v>
      </c>
      <c r="D9" t="n">
        <v>0.5736164122137405</v>
      </c>
      <c r="E9" t="inlineStr">
        <is>
          <t>{'algorithm': 'SAMME.R', 'base_estimator': None, 'learning_rate': 1, 'n_estimators': 150, 'random_state': 31691}</t>
        </is>
      </c>
    </row>
    <row r="10">
      <c r="A10" t="n">
        <v>32289</v>
      </c>
      <c r="B10" t="n">
        <v>0.6854990583804144</v>
      </c>
      <c r="C10" t="n">
        <v>0.7845161290322581</v>
      </c>
      <c r="D10" t="n">
        <v>0.5736164122137405</v>
      </c>
      <c r="E10" t="inlineStr">
        <is>
          <t>{'algorithm': 'SAMME.R', 'base_estimator': None, 'learning_rate': 1, 'n_estimators': 150, 'random_state': 32289}</t>
        </is>
      </c>
    </row>
    <row r="11">
      <c r="A11" t="n">
        <v>32538</v>
      </c>
      <c r="B11" t="n">
        <v>0.6854990583804144</v>
      </c>
      <c r="C11" t="n">
        <v>0.7845161290322581</v>
      </c>
      <c r="D11" t="n">
        <v>0.5736164122137405</v>
      </c>
      <c r="E11" t="inlineStr">
        <is>
          <t>{'algorithm': 'SAMME.R', 'base_estimator': None, 'learning_rate': 1, 'n_estimators': 150, 'random_state': 32538}</t>
        </is>
      </c>
    </row>
    <row r="12">
      <c r="A12" t="n">
        <v>32487</v>
      </c>
      <c r="B12" t="n">
        <v>0.6854990583804144</v>
      </c>
      <c r="C12" t="n">
        <v>0.7845161290322581</v>
      </c>
      <c r="D12" t="n">
        <v>0.5736164122137405</v>
      </c>
      <c r="E12" t="inlineStr">
        <is>
          <t>{'algorithm': 'SAMME.R', 'base_estimator': None, 'learning_rate': 1, 'n_estimators': 150, 'random_state': 32487}</t>
        </is>
      </c>
    </row>
    <row r="13">
      <c r="A13" t="n">
        <v>31673</v>
      </c>
      <c r="B13" t="n">
        <v>0.6854990583804144</v>
      </c>
      <c r="C13" t="n">
        <v>0.7845161290322581</v>
      </c>
      <c r="D13" t="n">
        <v>0.5736164122137405</v>
      </c>
      <c r="E13" t="inlineStr">
        <is>
          <t>{'algorithm': 'SAMME.R', 'base_estimator': None, 'learning_rate': 1, 'n_estimators': 150, 'random_state': 31673}</t>
        </is>
      </c>
    </row>
    <row r="14">
      <c r="A14" t="n">
        <v>32140</v>
      </c>
      <c r="B14" t="n">
        <v>0.6854990583804144</v>
      </c>
      <c r="C14" t="n">
        <v>0.7845161290322581</v>
      </c>
      <c r="D14" t="n">
        <v>0.5736164122137405</v>
      </c>
      <c r="E14" t="inlineStr">
        <is>
          <t>{'algorithm': 'SAMME.R', 'base_estimator': None, 'learning_rate': 1, 'n_estimators': 150, 'random_state': 32140}</t>
        </is>
      </c>
    </row>
    <row r="15">
      <c r="A15" t="n">
        <v>31632</v>
      </c>
      <c r="B15" t="n">
        <v>0.6854990583804144</v>
      </c>
      <c r="C15" t="n">
        <v>0.7845161290322581</v>
      </c>
      <c r="D15" t="n">
        <v>0.5736164122137405</v>
      </c>
      <c r="E15" t="inlineStr">
        <is>
          <t>{'algorithm': 'SAMME.R', 'base_estimator': None, 'learning_rate': 1, 'n_estimators': 150, 'random_state': 31632}</t>
        </is>
      </c>
    </row>
    <row r="16">
      <c r="A16" t="n">
        <v>31732</v>
      </c>
      <c r="B16" t="n">
        <v>0.6854990583804144</v>
      </c>
      <c r="C16" t="n">
        <v>0.7845161290322581</v>
      </c>
      <c r="D16" t="n">
        <v>0.5736164122137405</v>
      </c>
      <c r="E16" t="inlineStr">
        <is>
          <t>{'algorithm': 'SAMME.R', 'base_estimator': None, 'learning_rate': 1, 'n_estimators': 150, 'random_state': 31732}</t>
        </is>
      </c>
    </row>
    <row r="17">
      <c r="A17" t="n">
        <v>31607</v>
      </c>
      <c r="B17" t="n">
        <v>0.6854990583804144</v>
      </c>
      <c r="C17" t="n">
        <v>0.7845161290322581</v>
      </c>
      <c r="D17" t="n">
        <v>0.5736164122137405</v>
      </c>
      <c r="E17" t="inlineStr">
        <is>
          <t>{'algorithm': 'SAMME.R', 'base_estimator': None, 'learning_rate': 1, 'n_estimators': 150, 'random_state': 31607}</t>
        </is>
      </c>
    </row>
    <row r="18">
      <c r="A18" t="n">
        <v>31786</v>
      </c>
      <c r="B18" t="n">
        <v>0.6854990583804144</v>
      </c>
      <c r="C18" t="n">
        <v>0.7845161290322581</v>
      </c>
      <c r="D18" t="n">
        <v>0.5736164122137405</v>
      </c>
      <c r="E18" t="inlineStr">
        <is>
          <t>{'algorithm': 'SAMME.R', 'base_estimator': None, 'learning_rate': 1, 'n_estimators': 150, 'random_state': 31786}</t>
        </is>
      </c>
    </row>
    <row r="19">
      <c r="A19" t="n">
        <v>31687</v>
      </c>
      <c r="B19" t="n">
        <v>0.6854990583804144</v>
      </c>
      <c r="C19" t="n">
        <v>0.7845161290322581</v>
      </c>
      <c r="D19" t="n">
        <v>0.5736164122137405</v>
      </c>
      <c r="E19" t="inlineStr">
        <is>
          <t>{'algorithm': 'SAMME.R', 'base_estimator': None, 'learning_rate': 1, 'n_estimators': 150, 'random_state': 31687}</t>
        </is>
      </c>
    </row>
    <row r="20">
      <c r="A20" t="n">
        <v>32397</v>
      </c>
      <c r="B20" t="n">
        <v>0.6854990583804144</v>
      </c>
      <c r="C20" t="n">
        <v>0.7845161290322581</v>
      </c>
      <c r="D20" t="n">
        <v>0.5736164122137405</v>
      </c>
      <c r="E20" t="inlineStr">
        <is>
          <t>{'algorithm': 'SAMME.R', 'base_estimator': None, 'learning_rate': 1, 'n_estimators': 150, 'random_state': 32397}</t>
        </is>
      </c>
    </row>
    <row r="21">
      <c r="A21" t="n">
        <v>31948</v>
      </c>
      <c r="B21" t="n">
        <v>0.6854990583804144</v>
      </c>
      <c r="C21" t="n">
        <v>0.7845161290322581</v>
      </c>
      <c r="D21" t="n">
        <v>0.5736164122137405</v>
      </c>
      <c r="E21" t="inlineStr">
        <is>
          <t>{'algorithm': 'SAMME.R', 'base_estimator': None, 'learning_rate': 1, 'n_estimators': 150, 'random_state': 31948}</t>
        </is>
      </c>
    </row>
    <row r="22">
      <c r="A22" t="n">
        <v>31924</v>
      </c>
      <c r="B22" t="n">
        <v>0.6854990583804144</v>
      </c>
      <c r="C22" t="n">
        <v>0.7845161290322581</v>
      </c>
      <c r="D22" t="n">
        <v>0.5736164122137405</v>
      </c>
      <c r="E22" t="inlineStr">
        <is>
          <t>{'algorithm': 'SAMME.R', 'base_estimator': None, 'learning_rate': 1, 'n_estimators': 150, 'random_state': 31924}</t>
        </is>
      </c>
    </row>
    <row r="23">
      <c r="A23" t="n">
        <v>32543</v>
      </c>
      <c r="B23" t="n">
        <v>0.6854990583804144</v>
      </c>
      <c r="C23" t="n">
        <v>0.7845161290322581</v>
      </c>
      <c r="D23" t="n">
        <v>0.5736164122137405</v>
      </c>
      <c r="E23" t="inlineStr">
        <is>
          <t>{'algorithm': 'SAMME.R', 'base_estimator': None, 'learning_rate': 1, 'n_estimators': 150, 'random_state': 32543}</t>
        </is>
      </c>
    </row>
    <row r="24">
      <c r="A24" t="n">
        <v>32479</v>
      </c>
      <c r="B24" t="n">
        <v>0.6854990583804144</v>
      </c>
      <c r="C24" t="n">
        <v>0.7845161290322581</v>
      </c>
      <c r="D24" t="n">
        <v>0.5736164122137405</v>
      </c>
      <c r="E24" t="inlineStr">
        <is>
          <t>{'algorithm': 'SAMME.R', 'base_estimator': None, 'learning_rate': 1, 'n_estimators': 150, 'random_state': 32479}</t>
        </is>
      </c>
    </row>
    <row r="25">
      <c r="A25" t="n">
        <v>31956</v>
      </c>
      <c r="B25" t="n">
        <v>0.6854990583804144</v>
      </c>
      <c r="C25" t="n">
        <v>0.7845161290322581</v>
      </c>
      <c r="D25" t="n">
        <v>0.5736164122137405</v>
      </c>
      <c r="E25" t="inlineStr">
        <is>
          <t>{'algorithm': 'SAMME.R', 'base_estimator': None, 'learning_rate': 1, 'n_estimators': 150, 'random_state': 31956}</t>
        </is>
      </c>
    </row>
    <row r="26">
      <c r="A26" t="n">
        <v>31690</v>
      </c>
      <c r="B26" t="n">
        <v>0.6854990583804144</v>
      </c>
      <c r="C26" t="n">
        <v>0.7845161290322581</v>
      </c>
      <c r="D26" t="n">
        <v>0.5736164122137405</v>
      </c>
      <c r="E26" t="inlineStr">
        <is>
          <t>{'algorithm': 'SAMME.R', 'base_estimator': None, 'learning_rate': 1, 'n_estimators': 150, 'random_state': 31690}</t>
        </is>
      </c>
    </row>
    <row r="27">
      <c r="A27" t="n">
        <v>31677</v>
      </c>
      <c r="B27" t="n">
        <v>0.6854990583804144</v>
      </c>
      <c r="C27" t="n">
        <v>0.7845161290322581</v>
      </c>
      <c r="D27" t="n">
        <v>0.5736164122137405</v>
      </c>
      <c r="E27" t="inlineStr">
        <is>
          <t>{'algorithm': 'SAMME.R', 'base_estimator': None, 'learning_rate': 1, 'n_estimators': 150, 'random_state': 31677}</t>
        </is>
      </c>
    </row>
    <row r="28">
      <c r="A28" t="n">
        <v>32200</v>
      </c>
      <c r="B28" t="n">
        <v>0.6854990583804144</v>
      </c>
      <c r="C28" t="n">
        <v>0.7845161290322581</v>
      </c>
      <c r="D28" t="n">
        <v>0.5736164122137405</v>
      </c>
      <c r="E28" t="inlineStr">
        <is>
          <t>{'algorithm': 'SAMME.R', 'base_estimator': None, 'learning_rate': 1, 'n_estimators': 150, 'random_state': 32200}</t>
        </is>
      </c>
    </row>
    <row r="29">
      <c r="A29" t="n">
        <v>32168</v>
      </c>
      <c r="B29" t="n">
        <v>0.6854990583804144</v>
      </c>
      <c r="C29" t="n">
        <v>0.7845161290322581</v>
      </c>
      <c r="D29" t="n">
        <v>0.5736164122137405</v>
      </c>
      <c r="E29" t="inlineStr">
        <is>
          <t>{'algorithm': 'SAMME.R', 'base_estimator': None, 'learning_rate': 1, 'n_estimators': 150, 'random_state': 32168}</t>
        </is>
      </c>
    </row>
    <row r="30">
      <c r="A30" t="n">
        <v>32230</v>
      </c>
      <c r="B30" t="n">
        <v>0.6854990583804144</v>
      </c>
      <c r="C30" t="n">
        <v>0.7845161290322581</v>
      </c>
      <c r="D30" t="n">
        <v>0.5736164122137405</v>
      </c>
      <c r="E30" t="inlineStr">
        <is>
          <t>{'algorithm': 'SAMME.R', 'base_estimator': None, 'learning_rate': 1, 'n_estimators': 150, 'random_state': 32230}</t>
        </is>
      </c>
    </row>
    <row r="31">
      <c r="A31" t="n">
        <v>31692</v>
      </c>
      <c r="B31" t="n">
        <v>0.6854990583804144</v>
      </c>
      <c r="C31" t="n">
        <v>0.7845161290322581</v>
      </c>
      <c r="D31" t="n">
        <v>0.5736164122137405</v>
      </c>
      <c r="E31" t="inlineStr">
        <is>
          <t>{'algorithm': 'SAMME.R', 'base_estimator': None, 'learning_rate': 1, 'n_estimators': 150, 'random_state': 31692}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0.6195856873822976</v>
      </c>
      <c r="C2" t="n">
        <v>0.7146892655367231</v>
      </c>
      <c r="D2" t="n">
        <v>0.6454007633587786</v>
      </c>
      <c r="E2" t="inlineStr">
        <is>
          <t>{'priors': None, 'var_smoothing': 1e-09}</t>
        </is>
      </c>
    </row>
    <row r="3">
      <c r="A3" t="n">
        <v>31764</v>
      </c>
      <c r="B3" t="n">
        <v>0.6195856873822976</v>
      </c>
      <c r="C3" t="n">
        <v>0.7146892655367231</v>
      </c>
      <c r="D3" t="n">
        <v>0.6454007633587786</v>
      </c>
      <c r="E3" t="inlineStr">
        <is>
          <t>{'priors': None, 'var_smoothing': 1e-09}</t>
        </is>
      </c>
    </row>
    <row r="4">
      <c r="A4" t="n">
        <v>31861</v>
      </c>
      <c r="B4" t="n">
        <v>0.6195856873822976</v>
      </c>
      <c r="C4" t="n">
        <v>0.7146892655367231</v>
      </c>
      <c r="D4" t="n">
        <v>0.6454007633587786</v>
      </c>
      <c r="E4" t="inlineStr">
        <is>
          <t>{'priors': None, 'var_smoothing': 1e-09}</t>
        </is>
      </c>
    </row>
    <row r="5">
      <c r="A5" t="n">
        <v>32342</v>
      </c>
      <c r="B5" t="n">
        <v>0.6195856873822976</v>
      </c>
      <c r="C5" t="n">
        <v>0.7146892655367231</v>
      </c>
      <c r="D5" t="n">
        <v>0.6454007633587786</v>
      </c>
      <c r="E5" t="inlineStr">
        <is>
          <t>{'priors': None, 'var_smoothing': 1e-09}</t>
        </is>
      </c>
    </row>
    <row r="6">
      <c r="A6" t="n">
        <v>32486</v>
      </c>
      <c r="B6" t="n">
        <v>0.6195856873822976</v>
      </c>
      <c r="C6" t="n">
        <v>0.7146892655367231</v>
      </c>
      <c r="D6" t="n">
        <v>0.6454007633587786</v>
      </c>
      <c r="E6" t="inlineStr">
        <is>
          <t>{'priors': None, 'var_smoothing': 1e-09}</t>
        </is>
      </c>
    </row>
    <row r="7">
      <c r="A7" t="n">
        <v>32249</v>
      </c>
      <c r="B7" t="n">
        <v>0.6195856873822976</v>
      </c>
      <c r="C7" t="n">
        <v>0.7146892655367231</v>
      </c>
      <c r="D7" t="n">
        <v>0.6454007633587786</v>
      </c>
      <c r="E7" t="inlineStr">
        <is>
          <t>{'priors': None, 'var_smoothing': 1e-09}</t>
        </is>
      </c>
    </row>
    <row r="8">
      <c r="A8" t="n">
        <v>32313</v>
      </c>
      <c r="B8" t="n">
        <v>0.6195856873822976</v>
      </c>
      <c r="C8" t="n">
        <v>0.7146892655367231</v>
      </c>
      <c r="D8" t="n">
        <v>0.6454007633587786</v>
      </c>
      <c r="E8" t="inlineStr">
        <is>
          <t>{'priors': None, 'var_smoothing': 1e-09}</t>
        </is>
      </c>
    </row>
    <row r="9">
      <c r="A9" t="n">
        <v>31691</v>
      </c>
      <c r="B9" t="n">
        <v>0.6195856873822976</v>
      </c>
      <c r="C9" t="n">
        <v>0.7146892655367231</v>
      </c>
      <c r="D9" t="n">
        <v>0.6454007633587786</v>
      </c>
      <c r="E9" t="inlineStr">
        <is>
          <t>{'priors': None, 'var_smoothing': 1e-09}</t>
        </is>
      </c>
    </row>
    <row r="10">
      <c r="A10" t="n">
        <v>32289</v>
      </c>
      <c r="B10" t="n">
        <v>0.6195856873822976</v>
      </c>
      <c r="C10" t="n">
        <v>0.7146892655367231</v>
      </c>
      <c r="D10" t="n">
        <v>0.6454007633587786</v>
      </c>
      <c r="E10" t="inlineStr">
        <is>
          <t>{'priors': None, 'var_smoothing': 1e-09}</t>
        </is>
      </c>
    </row>
    <row r="11">
      <c r="A11" t="n">
        <v>32538</v>
      </c>
      <c r="B11" t="n">
        <v>0.6195856873822976</v>
      </c>
      <c r="C11" t="n">
        <v>0.7146892655367231</v>
      </c>
      <c r="D11" t="n">
        <v>0.6454007633587786</v>
      </c>
      <c r="E11" t="inlineStr">
        <is>
          <t>{'priors': None, 'var_smoothing': 1e-09}</t>
        </is>
      </c>
    </row>
    <row r="12">
      <c r="A12" t="n">
        <v>32487</v>
      </c>
      <c r="B12" t="n">
        <v>0.6195856873822976</v>
      </c>
      <c r="C12" t="n">
        <v>0.7146892655367231</v>
      </c>
      <c r="D12" t="n">
        <v>0.6454007633587786</v>
      </c>
      <c r="E12" t="inlineStr">
        <is>
          <t>{'priors': None, 'var_smoothing': 1e-09}</t>
        </is>
      </c>
    </row>
    <row r="13">
      <c r="A13" t="n">
        <v>31673</v>
      </c>
      <c r="B13" t="n">
        <v>0.6195856873822976</v>
      </c>
      <c r="C13" t="n">
        <v>0.7146892655367231</v>
      </c>
      <c r="D13" t="n">
        <v>0.6454007633587786</v>
      </c>
      <c r="E13" t="inlineStr">
        <is>
          <t>{'priors': None, 'var_smoothing': 1e-09}</t>
        </is>
      </c>
    </row>
    <row r="14">
      <c r="A14" t="n">
        <v>32140</v>
      </c>
      <c r="B14" t="n">
        <v>0.6195856873822976</v>
      </c>
      <c r="C14" t="n">
        <v>0.7146892655367231</v>
      </c>
      <c r="D14" t="n">
        <v>0.6454007633587786</v>
      </c>
      <c r="E14" t="inlineStr">
        <is>
          <t>{'priors': None, 'var_smoothing': 1e-09}</t>
        </is>
      </c>
    </row>
    <row r="15">
      <c r="A15" t="n">
        <v>31632</v>
      </c>
      <c r="B15" t="n">
        <v>0.6195856873822976</v>
      </c>
      <c r="C15" t="n">
        <v>0.7146892655367231</v>
      </c>
      <c r="D15" t="n">
        <v>0.6454007633587786</v>
      </c>
      <c r="E15" t="inlineStr">
        <is>
          <t>{'priors': None, 'var_smoothing': 1e-09}</t>
        </is>
      </c>
    </row>
    <row r="16">
      <c r="A16" t="n">
        <v>31732</v>
      </c>
      <c r="B16" t="n">
        <v>0.6195856873822976</v>
      </c>
      <c r="C16" t="n">
        <v>0.7146892655367231</v>
      </c>
      <c r="D16" t="n">
        <v>0.6454007633587786</v>
      </c>
      <c r="E16" t="inlineStr">
        <is>
          <t>{'priors': None, 'var_smoothing': 1e-09}</t>
        </is>
      </c>
    </row>
    <row r="17">
      <c r="A17" t="n">
        <v>31607</v>
      </c>
      <c r="B17" t="n">
        <v>0.6195856873822976</v>
      </c>
      <c r="C17" t="n">
        <v>0.7146892655367231</v>
      </c>
      <c r="D17" t="n">
        <v>0.6454007633587786</v>
      </c>
      <c r="E17" t="inlineStr">
        <is>
          <t>{'priors': None, 'var_smoothing': 1e-09}</t>
        </is>
      </c>
    </row>
    <row r="18">
      <c r="A18" t="n">
        <v>31786</v>
      </c>
      <c r="B18" t="n">
        <v>0.6195856873822976</v>
      </c>
      <c r="C18" t="n">
        <v>0.7146892655367231</v>
      </c>
      <c r="D18" t="n">
        <v>0.6454007633587786</v>
      </c>
      <c r="E18" t="inlineStr">
        <is>
          <t>{'priors': None, 'var_smoothing': 1e-09}</t>
        </is>
      </c>
    </row>
    <row r="19">
      <c r="A19" t="n">
        <v>31687</v>
      </c>
      <c r="B19" t="n">
        <v>0.6195856873822976</v>
      </c>
      <c r="C19" t="n">
        <v>0.7146892655367231</v>
      </c>
      <c r="D19" t="n">
        <v>0.6454007633587786</v>
      </c>
      <c r="E19" t="inlineStr">
        <is>
          <t>{'priors': None, 'var_smoothing': 1e-09}</t>
        </is>
      </c>
    </row>
    <row r="20">
      <c r="A20" t="n">
        <v>32397</v>
      </c>
      <c r="B20" t="n">
        <v>0.6195856873822976</v>
      </c>
      <c r="C20" t="n">
        <v>0.7146892655367231</v>
      </c>
      <c r="D20" t="n">
        <v>0.6454007633587786</v>
      </c>
      <c r="E20" t="inlineStr">
        <is>
          <t>{'priors': None, 'var_smoothing': 1e-09}</t>
        </is>
      </c>
    </row>
    <row r="21">
      <c r="A21" t="n">
        <v>31948</v>
      </c>
      <c r="B21" t="n">
        <v>0.6195856873822976</v>
      </c>
      <c r="C21" t="n">
        <v>0.7146892655367231</v>
      </c>
      <c r="D21" t="n">
        <v>0.6454007633587786</v>
      </c>
      <c r="E21" t="inlineStr">
        <is>
          <t>{'priors': None, 'var_smoothing': 1e-09}</t>
        </is>
      </c>
    </row>
    <row r="22">
      <c r="A22" t="n">
        <v>31924</v>
      </c>
      <c r="B22" t="n">
        <v>0.6195856873822976</v>
      </c>
      <c r="C22" t="n">
        <v>0.7146892655367231</v>
      </c>
      <c r="D22" t="n">
        <v>0.6454007633587786</v>
      </c>
      <c r="E22" t="inlineStr">
        <is>
          <t>{'priors': None, 'var_smoothing': 1e-09}</t>
        </is>
      </c>
    </row>
    <row r="23">
      <c r="A23" t="n">
        <v>32543</v>
      </c>
      <c r="B23" t="n">
        <v>0.6195856873822976</v>
      </c>
      <c r="C23" t="n">
        <v>0.7146892655367231</v>
      </c>
      <c r="D23" t="n">
        <v>0.6454007633587786</v>
      </c>
      <c r="E23" t="inlineStr">
        <is>
          <t>{'priors': None, 'var_smoothing': 1e-09}</t>
        </is>
      </c>
    </row>
    <row r="24">
      <c r="A24" t="n">
        <v>32479</v>
      </c>
      <c r="B24" t="n">
        <v>0.6195856873822976</v>
      </c>
      <c r="C24" t="n">
        <v>0.7146892655367231</v>
      </c>
      <c r="D24" t="n">
        <v>0.6454007633587786</v>
      </c>
      <c r="E24" t="inlineStr">
        <is>
          <t>{'priors': None, 'var_smoothing': 1e-09}</t>
        </is>
      </c>
    </row>
    <row r="25">
      <c r="A25" t="n">
        <v>31956</v>
      </c>
      <c r="B25" t="n">
        <v>0.6195856873822976</v>
      </c>
      <c r="C25" t="n">
        <v>0.7146892655367231</v>
      </c>
      <c r="D25" t="n">
        <v>0.6454007633587786</v>
      </c>
      <c r="E25" t="inlineStr">
        <is>
          <t>{'priors': None, 'var_smoothing': 1e-09}</t>
        </is>
      </c>
    </row>
    <row r="26">
      <c r="A26" t="n">
        <v>31690</v>
      </c>
      <c r="B26" t="n">
        <v>0.6195856873822976</v>
      </c>
      <c r="C26" t="n">
        <v>0.7146892655367231</v>
      </c>
      <c r="D26" t="n">
        <v>0.6454007633587786</v>
      </c>
      <c r="E26" t="inlineStr">
        <is>
          <t>{'priors': None, 'var_smoothing': 1e-09}</t>
        </is>
      </c>
    </row>
    <row r="27">
      <c r="A27" t="n">
        <v>31677</v>
      </c>
      <c r="B27" t="n">
        <v>0.6195856873822976</v>
      </c>
      <c r="C27" t="n">
        <v>0.7146892655367231</v>
      </c>
      <c r="D27" t="n">
        <v>0.6454007633587786</v>
      </c>
      <c r="E27" t="inlineStr">
        <is>
          <t>{'priors': None, 'var_smoothing': 1e-09}</t>
        </is>
      </c>
    </row>
    <row r="28">
      <c r="A28" t="n">
        <v>32200</v>
      </c>
      <c r="B28" t="n">
        <v>0.6195856873822976</v>
      </c>
      <c r="C28" t="n">
        <v>0.7146892655367231</v>
      </c>
      <c r="D28" t="n">
        <v>0.6454007633587786</v>
      </c>
      <c r="E28" t="inlineStr">
        <is>
          <t>{'priors': None, 'var_smoothing': 1e-09}</t>
        </is>
      </c>
    </row>
    <row r="29">
      <c r="A29" t="n">
        <v>32168</v>
      </c>
      <c r="B29" t="n">
        <v>0.6195856873822976</v>
      </c>
      <c r="C29" t="n">
        <v>0.7146892655367231</v>
      </c>
      <c r="D29" t="n">
        <v>0.6454007633587786</v>
      </c>
      <c r="E29" t="inlineStr">
        <is>
          <t>{'priors': None, 'var_smoothing': 1e-09}</t>
        </is>
      </c>
    </row>
    <row r="30">
      <c r="A30" t="n">
        <v>32230</v>
      </c>
      <c r="B30" t="n">
        <v>0.6195856873822976</v>
      </c>
      <c r="C30" t="n">
        <v>0.7146892655367231</v>
      </c>
      <c r="D30" t="n">
        <v>0.6454007633587786</v>
      </c>
      <c r="E30" t="inlineStr">
        <is>
          <t>{'priors': None, 'var_smoothing': 1e-09}</t>
        </is>
      </c>
    </row>
    <row r="31">
      <c r="A31" t="n">
        <v>31692</v>
      </c>
      <c r="B31" t="n">
        <v>0.6195856873822976</v>
      </c>
      <c r="C31" t="n">
        <v>0.7146892655367231</v>
      </c>
      <c r="D31" t="n">
        <v>0.6454007633587786</v>
      </c>
      <c r="E31" t="inlineStr">
        <is>
          <t>{'priors': None, 'var_smoothing': 1e-09}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0.711864406779661</v>
      </c>
      <c r="C2" t="n">
        <v>0.8070617906683482</v>
      </c>
      <c r="D2" t="n">
        <v>0.6642557251908396</v>
      </c>
      <c r="E2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32416, 'shuffle': True, 'tol': 0.001, 'validation_fraction': 0.1, 'verbose': 0, 'warm_start': False}</t>
        </is>
      </c>
    </row>
    <row r="3">
      <c r="A3" t="n">
        <v>31764</v>
      </c>
      <c r="B3" t="n">
        <v>0.7947269303201506</v>
      </c>
      <c r="C3" t="n">
        <v>0.8678787878787879</v>
      </c>
      <c r="D3" t="n">
        <v>0.6894370229007634</v>
      </c>
      <c r="E3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31764, 'shuffle': True, 'tol': 0.001, 'validation_fraction': 0.1, 'verbose': 0, 'warm_start': False}</t>
        </is>
      </c>
    </row>
    <row r="4">
      <c r="A4" t="n">
        <v>31861</v>
      </c>
      <c r="B4" t="n">
        <v>0.775894538606403</v>
      </c>
      <c r="C4" t="n">
        <v>0.8529048207663782</v>
      </c>
      <c r="D4" t="n">
        <v>0.6600286259541984</v>
      </c>
      <c r="E4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31861, 'shuffle': True, 'tol': 0.001, 'validation_fraction': 0.1, 'verbose': 0, 'warm_start': False}</t>
        </is>
      </c>
    </row>
    <row r="5">
      <c r="A5" t="n">
        <v>32342</v>
      </c>
      <c r="B5" t="n">
        <v>0.7212806026365348</v>
      </c>
      <c r="C5" t="n">
        <v>0.8121827411167513</v>
      </c>
      <c r="D5" t="n">
        <v>0.6746946564885496</v>
      </c>
      <c r="E5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32342, 'shuffle': True, 'tol': 0.001, 'validation_fraction': 0.1, 'verbose': 0, 'warm_start': False}</t>
        </is>
      </c>
    </row>
    <row r="6">
      <c r="A6" t="n">
        <v>32486</v>
      </c>
      <c r="B6" t="n">
        <v>0.8512241054613936</v>
      </c>
      <c r="C6" t="n">
        <v>0.9051620648259304</v>
      </c>
      <c r="D6" t="n">
        <v>0.7254675572519084</v>
      </c>
      <c r="E6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32486, 'shuffle': True, 'tol': 0.001, 'validation_fraction': 0.1, 'verbose': 0, 'warm_start': False}</t>
        </is>
      </c>
    </row>
    <row r="7">
      <c r="A7" t="n">
        <v>32249</v>
      </c>
      <c r="B7" t="n">
        <v>0.7175141242937854</v>
      </c>
      <c r="C7" t="n">
        <v>0.8096446700507614</v>
      </c>
      <c r="D7" t="n">
        <v>0.7115458015267175</v>
      </c>
      <c r="E7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32249, 'shuffle': True, 'tol': 0.001, 'validation_fraction': 0.1, 'verbose': 0, 'warm_start': False}</t>
        </is>
      </c>
    </row>
    <row r="8">
      <c r="A8" t="n">
        <v>32313</v>
      </c>
      <c r="B8" t="n">
        <v>0.6911487758945386</v>
      </c>
      <c r="C8" t="n">
        <v>0.794486215538847</v>
      </c>
      <c r="D8" t="n">
        <v>0.5949809160305344</v>
      </c>
      <c r="E8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32313, 'shuffle': True, 'tol': 0.001, 'validation_fraction': 0.1, 'verbose': 0, 'warm_start': False}</t>
        </is>
      </c>
    </row>
    <row r="9">
      <c r="A9" t="n">
        <v>31691</v>
      </c>
      <c r="B9" t="n">
        <v>0.6892655367231638</v>
      </c>
      <c r="C9" t="n">
        <v>0.7887323943661972</v>
      </c>
      <c r="D9" t="n">
        <v>0.6362786259541985</v>
      </c>
      <c r="E9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31691, 'shuffle': True, 'tol': 0.001, 'validation_fraction': 0.1, 'verbose': 0, 'warm_start': False}</t>
        </is>
      </c>
    </row>
    <row r="10">
      <c r="A10" t="n">
        <v>32289</v>
      </c>
      <c r="B10" t="n">
        <v>0.7137476459510358</v>
      </c>
      <c r="C10" t="n">
        <v>0.8114143920595533</v>
      </c>
      <c r="D10" t="n">
        <v>0.6490839694656488</v>
      </c>
      <c r="E10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32289, 'shuffle': True, 'tol': 0.001, 'validation_fraction': 0.1, 'verbose': 0, 'warm_start': False}</t>
        </is>
      </c>
    </row>
    <row r="11">
      <c r="A11" t="n">
        <v>32538</v>
      </c>
      <c r="B11" t="n">
        <v>0.6892655367231638</v>
      </c>
      <c r="C11" t="n">
        <v>0.7903430749682336</v>
      </c>
      <c r="D11" t="n">
        <v>0.6158778625954199</v>
      </c>
      <c r="E11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32538, 'shuffle': True, 'tol': 0.001, 'validation_fraction': 0.1, 'verbose': 0, 'warm_start': False}</t>
        </is>
      </c>
    </row>
    <row r="12">
      <c r="A12" t="n">
        <v>32487</v>
      </c>
      <c r="B12" t="n">
        <v>0.672316384180791</v>
      </c>
      <c r="C12" t="n">
        <v>0.7740259740259741</v>
      </c>
      <c r="D12" t="n">
        <v>0.6006488549618321</v>
      </c>
      <c r="E12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32487, 'shuffle': True, 'tol': 0.001, 'validation_fraction': 0.1, 'verbose': 0, 'warm_start': False}</t>
        </is>
      </c>
    </row>
    <row r="13">
      <c r="A13" t="n">
        <v>31673</v>
      </c>
      <c r="B13" t="n">
        <v>0.6817325800376648</v>
      </c>
      <c r="C13" t="n">
        <v>0.7863463969658662</v>
      </c>
      <c r="D13" t="n">
        <v>0.6112404580152673</v>
      </c>
      <c r="E13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31673, 'shuffle': True, 'tol': 0.001, 'validation_fraction': 0.1, 'verbose': 0, 'warm_start': False}</t>
        </is>
      </c>
    </row>
    <row r="14">
      <c r="A14" t="n">
        <v>32140</v>
      </c>
      <c r="B14" t="n">
        <v>0.7005649717514124</v>
      </c>
      <c r="C14" t="n">
        <v>0.8072727272727273</v>
      </c>
      <c r="D14" t="n">
        <v>0.6588835877862596</v>
      </c>
      <c r="E14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32140, 'shuffle': True, 'tol': 0.001, 'validation_fraction': 0.1, 'verbose': 0, 'warm_start': False}</t>
        </is>
      </c>
    </row>
    <row r="15">
      <c r="A15" t="n">
        <v>31632</v>
      </c>
      <c r="B15" t="n">
        <v>0.8305084745762712</v>
      </c>
      <c r="C15" t="n">
        <v>0.8905109489051095</v>
      </c>
      <c r="D15" t="n">
        <v>0.7458874045801527</v>
      </c>
      <c r="E15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31632, 'shuffle': True, 'tol': 0.001, 'validation_fraction': 0.1, 'verbose': 0, 'warm_start': False}</t>
        </is>
      </c>
    </row>
    <row r="16">
      <c r="A16" t="n">
        <v>31732</v>
      </c>
      <c r="B16" t="n">
        <v>0.7005649717514124</v>
      </c>
      <c r="C16" t="n">
        <v>0.8014981273408239</v>
      </c>
      <c r="D16" t="n">
        <v>0.6454198473282443</v>
      </c>
      <c r="E16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31732, 'shuffle': True, 'tol': 0.001, 'validation_fraction': 0.1, 'verbose': 0, 'warm_start': False}</t>
        </is>
      </c>
    </row>
    <row r="17">
      <c r="A17" t="n">
        <v>31607</v>
      </c>
      <c r="B17" t="n">
        <v>0.6836158192090396</v>
      </c>
      <c r="C17" t="n">
        <v>0.7857142857142857</v>
      </c>
      <c r="D17" t="n">
        <v>0.6139599236641222</v>
      </c>
      <c r="E17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31607, 'shuffle': True, 'tol': 0.001, 'validation_fraction': 0.1, 'verbose': 0, 'warm_start': False}</t>
        </is>
      </c>
    </row>
    <row r="18">
      <c r="A18" t="n">
        <v>31786</v>
      </c>
      <c r="B18" t="n">
        <v>0.7156308851224106</v>
      </c>
      <c r="C18" t="n">
        <v>0.8128872366790584</v>
      </c>
      <c r="D18" t="n">
        <v>0.627671755725191</v>
      </c>
      <c r="E18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31786, 'shuffle': True, 'tol': 0.001, 'validation_fraction': 0.1, 'verbose': 0, 'warm_start': False}</t>
        </is>
      </c>
    </row>
    <row r="19">
      <c r="A19" t="n">
        <v>31687</v>
      </c>
      <c r="B19" t="n">
        <v>0.8248587570621468</v>
      </c>
      <c r="C19" t="n">
        <v>0.8917345750873109</v>
      </c>
      <c r="D19" t="n">
        <v>0.7259637404580153</v>
      </c>
      <c r="E19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31687, 'shuffle': True, 'tol': 0.001, 'validation_fraction': 0.1, 'verbose': 0, 'warm_start': False}</t>
        </is>
      </c>
    </row>
    <row r="20">
      <c r="A20" t="n">
        <v>32397</v>
      </c>
      <c r="B20" t="n">
        <v>0.6892655367231638</v>
      </c>
      <c r="C20" t="n">
        <v>0.7965474722564736</v>
      </c>
      <c r="D20" t="n">
        <v>0.5934541984732824</v>
      </c>
      <c r="E20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32397, 'shuffle': True, 'tol': 0.001, 'validation_fraction': 0.1, 'verbose': 0, 'warm_start': False}</t>
        </is>
      </c>
    </row>
    <row r="21">
      <c r="A21" t="n">
        <v>31948</v>
      </c>
      <c r="B21" t="n">
        <v>0.6892655367231638</v>
      </c>
      <c r="C21" t="n">
        <v>0.7924528301886793</v>
      </c>
      <c r="D21" t="n">
        <v>0.6068893129770992</v>
      </c>
      <c r="E21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31948, 'shuffle': True, 'tol': 0.001, 'validation_fraction': 0.1, 'verbose': 0, 'warm_start': False}</t>
        </is>
      </c>
    </row>
    <row r="22">
      <c r="A22" t="n">
        <v>31924</v>
      </c>
      <c r="B22" t="n">
        <v>0.7532956685499058</v>
      </c>
      <c r="C22" t="n">
        <v>0.8372670807453416</v>
      </c>
      <c r="D22" t="n">
        <v>0.6832633587786259</v>
      </c>
      <c r="E22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31924, 'shuffle': True, 'tol': 0.001, 'validation_fraction': 0.1, 'verbose': 0, 'warm_start': False}</t>
        </is>
      </c>
    </row>
    <row r="23">
      <c r="A23" t="n">
        <v>32543</v>
      </c>
      <c r="B23" t="n">
        <v>0.8041431261770244</v>
      </c>
      <c r="C23" t="n">
        <v>0.8818181818181818</v>
      </c>
      <c r="D23" t="n">
        <v>0.6390267175572519</v>
      </c>
      <c r="E23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32543, 'shuffle': True, 'tol': 0.001, 'validation_fraction': 0.1, 'verbose': 0, 'warm_start': False}</t>
        </is>
      </c>
    </row>
    <row r="24">
      <c r="A24" t="n">
        <v>32479</v>
      </c>
      <c r="B24" t="n">
        <v>0.7024482109227872</v>
      </c>
      <c r="C24" t="n">
        <v>0.8034825870646766</v>
      </c>
      <c r="D24" t="n">
        <v>0.5784351145038168</v>
      </c>
      <c r="E24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32479, 'shuffle': True, 'tol': 0.001, 'validation_fraction': 0.1, 'verbose': 0, 'warm_start': False}</t>
        </is>
      </c>
    </row>
    <row r="25">
      <c r="A25" t="n">
        <v>31956</v>
      </c>
      <c r="B25" t="n">
        <v>0.687382297551789</v>
      </c>
      <c r="C25" t="n">
        <v>0.7925</v>
      </c>
      <c r="D25" t="n">
        <v>0.5877480916030534</v>
      </c>
      <c r="E25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31956, 'shuffle': True, 'tol': 0.001, 'validation_fraction': 0.1, 'verbose': 0, 'warm_start': False}</t>
        </is>
      </c>
    </row>
    <row r="26">
      <c r="A26" t="n">
        <v>31690</v>
      </c>
      <c r="B26" t="n">
        <v>0.8267419962335216</v>
      </c>
      <c r="C26" t="n">
        <v>0.8864197530864198</v>
      </c>
      <c r="D26" t="n">
        <v>0.7495038167938932</v>
      </c>
      <c r="E26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31690, 'shuffle': True, 'tol': 0.001, 'validation_fraction': 0.1, 'verbose': 0, 'warm_start': False}</t>
        </is>
      </c>
    </row>
    <row r="27">
      <c r="A27" t="n">
        <v>31677</v>
      </c>
      <c r="B27" t="n">
        <v>0.6930320150659134</v>
      </c>
      <c r="C27" t="n">
        <v>0.7985166872682323</v>
      </c>
      <c r="D27" t="n">
        <v>0.6003721374045802</v>
      </c>
      <c r="E27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31677, 'shuffle': True, 'tol': 0.001, 'validation_fraction': 0.1, 'verbose': 0, 'warm_start': False}</t>
        </is>
      </c>
    </row>
    <row r="28">
      <c r="A28" t="n">
        <v>32200</v>
      </c>
      <c r="B28" t="n">
        <v>0.7062146892655368</v>
      </c>
      <c r="C28" t="n">
        <v>0.802030456852792</v>
      </c>
      <c r="D28" t="n">
        <v>0.6243893129770992</v>
      </c>
      <c r="E28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32200, 'shuffle': True, 'tol': 0.001, 'validation_fraction': 0.1, 'verbose': 0, 'warm_start': False}</t>
        </is>
      </c>
    </row>
    <row r="29">
      <c r="A29" t="n">
        <v>32168</v>
      </c>
      <c r="B29" t="n">
        <v>0.7231638418079096</v>
      </c>
      <c r="C29" t="n">
        <v>0.8127388535031848</v>
      </c>
      <c r="D29" t="n">
        <v>0.6705629770992367</v>
      </c>
      <c r="E29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32168, 'shuffle': True, 'tol': 0.001, 'validation_fraction': 0.1, 'verbose': 0, 'warm_start': False}</t>
        </is>
      </c>
    </row>
    <row r="30">
      <c r="A30" t="n">
        <v>32230</v>
      </c>
      <c r="B30" t="n">
        <v>0.6497175141242938</v>
      </c>
      <c r="C30" t="n">
        <v>0.7571801566579636</v>
      </c>
      <c r="D30" t="n">
        <v>0.5692748091603053</v>
      </c>
      <c r="E30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32230, 'shuffle': True, 'tol': 0.001, 'validation_fraction': 0.1, 'verbose': 0, 'warm_start': False}</t>
        </is>
      </c>
    </row>
    <row r="31">
      <c r="A31" t="n">
        <v>31692</v>
      </c>
      <c r="B31" t="n">
        <v>0.6271186440677966</v>
      </c>
      <c r="C31" t="n">
        <v>0.7474489795918368</v>
      </c>
      <c r="D31" t="n">
        <v>0.4956870229007634</v>
      </c>
      <c r="E31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31692, 'shuffle': True, 'tol': 0.001, 'validation_fraction': 0.1, 'verbose': 0, 'warm_start':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0.696798493408663</v>
      </c>
      <c r="C2" t="n">
        <v>0.7984981226533168</v>
      </c>
      <c r="D2" t="n">
        <v>0.6200190839694656</v>
      </c>
      <c r="E2" t="inlineStr">
        <is>
          <t>{'C': 1.0, 'class_weight': None, 'dual': False, 'fit_intercept': True, 'intercept_scaling': 1, 'l1_ratio': None, 'max_iter': 5000, 'multi_class': 'auto', 'n_jobs': None, 'penalty': 'l2', 'random_state': 32416, 'solver': 'lbfgs', 'tol': 0.0001, 'verbose': 0, 'warm_start': False}</t>
        </is>
      </c>
    </row>
    <row r="3">
      <c r="A3" t="n">
        <v>31764</v>
      </c>
      <c r="B3" t="n">
        <v>0.696798493408663</v>
      </c>
      <c r="C3" t="n">
        <v>0.7984981226533168</v>
      </c>
      <c r="D3" t="n">
        <v>0.6200190839694656</v>
      </c>
      <c r="E3" t="inlineStr">
        <is>
          <t>{'C': 1.0, 'class_weight': None, 'dual': False, 'fit_intercept': True, 'intercept_scaling': 1, 'l1_ratio': None, 'max_iter': 5000, 'multi_class': 'auto', 'n_jobs': None, 'penalty': 'l2', 'random_state': 31764, 'solver': 'lbfgs', 'tol': 0.0001, 'verbose': 0, 'warm_start': False}</t>
        </is>
      </c>
    </row>
    <row r="4">
      <c r="A4" t="n">
        <v>31861</v>
      </c>
      <c r="B4" t="n">
        <v>0.696798493408663</v>
      </c>
      <c r="C4" t="n">
        <v>0.7984981226533168</v>
      </c>
      <c r="D4" t="n">
        <v>0.6200190839694656</v>
      </c>
      <c r="E4" t="inlineStr">
        <is>
          <t>{'C': 1.0, 'class_weight': None, 'dual': False, 'fit_intercept': True, 'intercept_scaling': 1, 'l1_ratio': None, 'max_iter': 5000, 'multi_class': 'auto', 'n_jobs': None, 'penalty': 'l2', 'random_state': 31861, 'solver': 'lbfgs', 'tol': 0.0001, 'verbose': 0, 'warm_start': False}</t>
        </is>
      </c>
    </row>
    <row r="5">
      <c r="A5" t="n">
        <v>32342</v>
      </c>
      <c r="B5" t="n">
        <v>0.696798493408663</v>
      </c>
      <c r="C5" t="n">
        <v>0.7984981226533168</v>
      </c>
      <c r="D5" t="n">
        <v>0.6200190839694656</v>
      </c>
      <c r="E5" t="inlineStr">
        <is>
          <t>{'C': 1.0, 'class_weight': None, 'dual': False, 'fit_intercept': True, 'intercept_scaling': 1, 'l1_ratio': None, 'max_iter': 5000, 'multi_class': 'auto', 'n_jobs': None, 'penalty': 'l2', 'random_state': 32342, 'solver': 'lbfgs', 'tol': 0.0001, 'verbose': 0, 'warm_start': False}</t>
        </is>
      </c>
    </row>
    <row r="6">
      <c r="A6" t="n">
        <v>32486</v>
      </c>
      <c r="B6" t="n">
        <v>0.696798493408663</v>
      </c>
      <c r="C6" t="n">
        <v>0.7984981226533168</v>
      </c>
      <c r="D6" t="n">
        <v>0.6200190839694656</v>
      </c>
      <c r="E6" t="inlineStr">
        <is>
          <t>{'C': 1.0, 'class_weight': None, 'dual': False, 'fit_intercept': True, 'intercept_scaling': 1, 'l1_ratio': None, 'max_iter': 5000, 'multi_class': 'auto', 'n_jobs': None, 'penalty': 'l2', 'random_state': 32486, 'solver': 'lbfgs', 'tol': 0.0001, 'verbose': 0, 'warm_start': False}</t>
        </is>
      </c>
    </row>
    <row r="7">
      <c r="A7" t="n">
        <v>32249</v>
      </c>
      <c r="B7" t="n">
        <v>0.696798493408663</v>
      </c>
      <c r="C7" t="n">
        <v>0.7984981226533168</v>
      </c>
      <c r="D7" t="n">
        <v>0.6200190839694656</v>
      </c>
      <c r="E7" t="inlineStr">
        <is>
          <t>{'C': 1.0, 'class_weight': None, 'dual': False, 'fit_intercept': True, 'intercept_scaling': 1, 'l1_ratio': None, 'max_iter': 5000, 'multi_class': 'auto', 'n_jobs': None, 'penalty': 'l2', 'random_state': 32249, 'solver': 'lbfgs', 'tol': 0.0001, 'verbose': 0, 'warm_start': False}</t>
        </is>
      </c>
    </row>
    <row r="8">
      <c r="A8" t="n">
        <v>32313</v>
      </c>
      <c r="B8" t="n">
        <v>0.696798493408663</v>
      </c>
      <c r="C8" t="n">
        <v>0.7984981226533168</v>
      </c>
      <c r="D8" t="n">
        <v>0.6200190839694656</v>
      </c>
      <c r="E8" t="inlineStr">
        <is>
          <t>{'C': 1.0, 'class_weight': None, 'dual': False, 'fit_intercept': True, 'intercept_scaling': 1, 'l1_ratio': None, 'max_iter': 5000, 'multi_class': 'auto', 'n_jobs': None, 'penalty': 'l2', 'random_state': 32313, 'solver': 'lbfgs', 'tol': 0.0001, 'verbose': 0, 'warm_start': False}</t>
        </is>
      </c>
    </row>
    <row r="9">
      <c r="A9" t="n">
        <v>31691</v>
      </c>
      <c r="B9" t="n">
        <v>0.696798493408663</v>
      </c>
      <c r="C9" t="n">
        <v>0.7984981226533168</v>
      </c>
      <c r="D9" t="n">
        <v>0.6200190839694656</v>
      </c>
      <c r="E9" t="inlineStr">
        <is>
          <t>{'C': 1.0, 'class_weight': None, 'dual': False, 'fit_intercept': True, 'intercept_scaling': 1, 'l1_ratio': None, 'max_iter': 5000, 'multi_class': 'auto', 'n_jobs': None, 'penalty': 'l2', 'random_state': 31691, 'solver': 'lbfgs', 'tol': 0.0001, 'verbose': 0, 'warm_start': False}</t>
        </is>
      </c>
    </row>
    <row r="10">
      <c r="A10" t="n">
        <v>32289</v>
      </c>
      <c r="B10" t="n">
        <v>0.696798493408663</v>
      </c>
      <c r="C10" t="n">
        <v>0.7984981226533168</v>
      </c>
      <c r="D10" t="n">
        <v>0.6200190839694656</v>
      </c>
      <c r="E10" t="inlineStr">
        <is>
          <t>{'C': 1.0, 'class_weight': None, 'dual': False, 'fit_intercept': True, 'intercept_scaling': 1, 'l1_ratio': None, 'max_iter': 5000, 'multi_class': 'auto', 'n_jobs': None, 'penalty': 'l2', 'random_state': 32289, 'solver': 'lbfgs', 'tol': 0.0001, 'verbose': 0, 'warm_start': False}</t>
        </is>
      </c>
    </row>
    <row r="11">
      <c r="A11" t="n">
        <v>32538</v>
      </c>
      <c r="B11" t="n">
        <v>0.696798493408663</v>
      </c>
      <c r="C11" t="n">
        <v>0.7984981226533168</v>
      </c>
      <c r="D11" t="n">
        <v>0.6200190839694656</v>
      </c>
      <c r="E11" t="inlineStr">
        <is>
          <t>{'C': 1.0, 'class_weight': None, 'dual': False, 'fit_intercept': True, 'intercept_scaling': 1, 'l1_ratio': None, 'max_iter': 5000, 'multi_class': 'auto', 'n_jobs': None, 'penalty': 'l2', 'random_state': 32538, 'solver': 'lbfgs', 'tol': 0.0001, 'verbose': 0, 'warm_start': False}</t>
        </is>
      </c>
    </row>
    <row r="12">
      <c r="A12" t="n">
        <v>32487</v>
      </c>
      <c r="B12" t="n">
        <v>0.696798493408663</v>
      </c>
      <c r="C12" t="n">
        <v>0.7984981226533168</v>
      </c>
      <c r="D12" t="n">
        <v>0.6200190839694656</v>
      </c>
      <c r="E12" t="inlineStr">
        <is>
          <t>{'C': 1.0, 'class_weight': None, 'dual': False, 'fit_intercept': True, 'intercept_scaling': 1, 'l1_ratio': None, 'max_iter': 5000, 'multi_class': 'auto', 'n_jobs': None, 'penalty': 'l2', 'random_state': 32487, 'solver': 'lbfgs', 'tol': 0.0001, 'verbose': 0, 'warm_start': False}</t>
        </is>
      </c>
    </row>
    <row r="13">
      <c r="A13" t="n">
        <v>31673</v>
      </c>
      <c r="B13" t="n">
        <v>0.696798493408663</v>
      </c>
      <c r="C13" t="n">
        <v>0.7984981226533168</v>
      </c>
      <c r="D13" t="n">
        <v>0.6200190839694656</v>
      </c>
      <c r="E13" t="inlineStr">
        <is>
          <t>{'C': 1.0, 'class_weight': None, 'dual': False, 'fit_intercept': True, 'intercept_scaling': 1, 'l1_ratio': None, 'max_iter': 5000, 'multi_class': 'auto', 'n_jobs': None, 'penalty': 'l2', 'random_state': 31673, 'solver': 'lbfgs', 'tol': 0.0001, 'verbose': 0, 'warm_start': False}</t>
        </is>
      </c>
    </row>
    <row r="14">
      <c r="A14" t="n">
        <v>32140</v>
      </c>
      <c r="B14" t="n">
        <v>0.696798493408663</v>
      </c>
      <c r="C14" t="n">
        <v>0.7984981226533168</v>
      </c>
      <c r="D14" t="n">
        <v>0.6200190839694656</v>
      </c>
      <c r="E14" t="inlineStr">
        <is>
          <t>{'C': 1.0, 'class_weight': None, 'dual': False, 'fit_intercept': True, 'intercept_scaling': 1, 'l1_ratio': None, 'max_iter': 5000, 'multi_class': 'auto', 'n_jobs': None, 'penalty': 'l2', 'random_state': 32140, 'solver': 'lbfgs', 'tol': 0.0001, 'verbose': 0, 'warm_start': False}</t>
        </is>
      </c>
    </row>
    <row r="15">
      <c r="A15" t="n">
        <v>31632</v>
      </c>
      <c r="B15" t="n">
        <v>0.696798493408663</v>
      </c>
      <c r="C15" t="n">
        <v>0.7984981226533168</v>
      </c>
      <c r="D15" t="n">
        <v>0.6200190839694656</v>
      </c>
      <c r="E15" t="inlineStr">
        <is>
          <t>{'C': 1.0, 'class_weight': None, 'dual': False, 'fit_intercept': True, 'intercept_scaling': 1, 'l1_ratio': None, 'max_iter': 5000, 'multi_class': 'auto', 'n_jobs': None, 'penalty': 'l2', 'random_state': 31632, 'solver': 'lbfgs', 'tol': 0.0001, 'verbose': 0, 'warm_start': False}</t>
        </is>
      </c>
    </row>
    <row r="16">
      <c r="A16" t="n">
        <v>31732</v>
      </c>
      <c r="B16" t="n">
        <v>0.696798493408663</v>
      </c>
      <c r="C16" t="n">
        <v>0.7984981226533168</v>
      </c>
      <c r="D16" t="n">
        <v>0.6200190839694656</v>
      </c>
      <c r="E16" t="inlineStr">
        <is>
          <t>{'C': 1.0, 'class_weight': None, 'dual': False, 'fit_intercept': True, 'intercept_scaling': 1, 'l1_ratio': None, 'max_iter': 5000, 'multi_class': 'auto', 'n_jobs': None, 'penalty': 'l2', 'random_state': 31732, 'solver': 'lbfgs', 'tol': 0.0001, 'verbose': 0, 'warm_start': False}</t>
        </is>
      </c>
    </row>
    <row r="17">
      <c r="A17" t="n">
        <v>31607</v>
      </c>
      <c r="B17" t="n">
        <v>0.696798493408663</v>
      </c>
      <c r="C17" t="n">
        <v>0.7984981226533168</v>
      </c>
      <c r="D17" t="n">
        <v>0.6200190839694656</v>
      </c>
      <c r="E17" t="inlineStr">
        <is>
          <t>{'C': 1.0, 'class_weight': None, 'dual': False, 'fit_intercept': True, 'intercept_scaling': 1, 'l1_ratio': None, 'max_iter': 5000, 'multi_class': 'auto', 'n_jobs': None, 'penalty': 'l2', 'random_state': 31607, 'solver': 'lbfgs', 'tol': 0.0001, 'verbose': 0, 'warm_start': False}</t>
        </is>
      </c>
    </row>
    <row r="18">
      <c r="A18" t="n">
        <v>31786</v>
      </c>
      <c r="B18" t="n">
        <v>0.696798493408663</v>
      </c>
      <c r="C18" t="n">
        <v>0.7984981226533168</v>
      </c>
      <c r="D18" t="n">
        <v>0.6200190839694656</v>
      </c>
      <c r="E18" t="inlineStr">
        <is>
          <t>{'C': 1.0, 'class_weight': None, 'dual': False, 'fit_intercept': True, 'intercept_scaling': 1, 'l1_ratio': None, 'max_iter': 5000, 'multi_class': 'auto', 'n_jobs': None, 'penalty': 'l2', 'random_state': 31786, 'solver': 'lbfgs', 'tol': 0.0001, 'verbose': 0, 'warm_start': False}</t>
        </is>
      </c>
    </row>
    <row r="19">
      <c r="A19" t="n">
        <v>31687</v>
      </c>
      <c r="B19" t="n">
        <v>0.696798493408663</v>
      </c>
      <c r="C19" t="n">
        <v>0.7984981226533168</v>
      </c>
      <c r="D19" t="n">
        <v>0.6200190839694656</v>
      </c>
      <c r="E19" t="inlineStr">
        <is>
          <t>{'C': 1.0, 'class_weight': None, 'dual': False, 'fit_intercept': True, 'intercept_scaling': 1, 'l1_ratio': None, 'max_iter': 5000, 'multi_class': 'auto', 'n_jobs': None, 'penalty': 'l2', 'random_state': 31687, 'solver': 'lbfgs', 'tol': 0.0001, 'verbose': 0, 'warm_start': False}</t>
        </is>
      </c>
    </row>
    <row r="20">
      <c r="A20" t="n">
        <v>32397</v>
      </c>
      <c r="B20" t="n">
        <v>0.696798493408663</v>
      </c>
      <c r="C20" t="n">
        <v>0.7984981226533168</v>
      </c>
      <c r="D20" t="n">
        <v>0.6200190839694656</v>
      </c>
      <c r="E20" t="inlineStr">
        <is>
          <t>{'C': 1.0, 'class_weight': None, 'dual': False, 'fit_intercept': True, 'intercept_scaling': 1, 'l1_ratio': None, 'max_iter': 5000, 'multi_class': 'auto', 'n_jobs': None, 'penalty': 'l2', 'random_state': 32397, 'solver': 'lbfgs', 'tol': 0.0001, 'verbose': 0, 'warm_start': False}</t>
        </is>
      </c>
    </row>
    <row r="21">
      <c r="A21" t="n">
        <v>31948</v>
      </c>
      <c r="B21" t="n">
        <v>0.696798493408663</v>
      </c>
      <c r="C21" t="n">
        <v>0.7984981226533168</v>
      </c>
      <c r="D21" t="n">
        <v>0.6200190839694656</v>
      </c>
      <c r="E21" t="inlineStr">
        <is>
          <t>{'C': 1.0, 'class_weight': None, 'dual': False, 'fit_intercept': True, 'intercept_scaling': 1, 'l1_ratio': None, 'max_iter': 5000, 'multi_class': 'auto', 'n_jobs': None, 'penalty': 'l2', 'random_state': 31948, 'solver': 'lbfgs', 'tol': 0.0001, 'verbose': 0, 'warm_start': False}</t>
        </is>
      </c>
    </row>
    <row r="22">
      <c r="A22" t="n">
        <v>31924</v>
      </c>
      <c r="B22" t="n">
        <v>0.696798493408663</v>
      </c>
      <c r="C22" t="n">
        <v>0.7984981226533168</v>
      </c>
      <c r="D22" t="n">
        <v>0.6200190839694656</v>
      </c>
      <c r="E22" t="inlineStr">
        <is>
          <t>{'C': 1.0, 'class_weight': None, 'dual': False, 'fit_intercept': True, 'intercept_scaling': 1, 'l1_ratio': None, 'max_iter': 5000, 'multi_class': 'auto', 'n_jobs': None, 'penalty': 'l2', 'random_state': 31924, 'solver': 'lbfgs', 'tol': 0.0001, 'verbose': 0, 'warm_start': False}</t>
        </is>
      </c>
    </row>
    <row r="23">
      <c r="A23" t="n">
        <v>32543</v>
      </c>
      <c r="B23" t="n">
        <v>0.696798493408663</v>
      </c>
      <c r="C23" t="n">
        <v>0.7984981226533168</v>
      </c>
      <c r="D23" t="n">
        <v>0.6200190839694656</v>
      </c>
      <c r="E23" t="inlineStr">
        <is>
          <t>{'C': 1.0, 'class_weight': None, 'dual': False, 'fit_intercept': True, 'intercept_scaling': 1, 'l1_ratio': None, 'max_iter': 5000, 'multi_class': 'auto', 'n_jobs': None, 'penalty': 'l2', 'random_state': 32543, 'solver': 'lbfgs', 'tol': 0.0001, 'verbose': 0, 'warm_start': False}</t>
        </is>
      </c>
    </row>
    <row r="24">
      <c r="A24" t="n">
        <v>32479</v>
      </c>
      <c r="B24" t="n">
        <v>0.696798493408663</v>
      </c>
      <c r="C24" t="n">
        <v>0.7984981226533168</v>
      </c>
      <c r="D24" t="n">
        <v>0.6200190839694656</v>
      </c>
      <c r="E24" t="inlineStr">
        <is>
          <t>{'C': 1.0, 'class_weight': None, 'dual': False, 'fit_intercept': True, 'intercept_scaling': 1, 'l1_ratio': None, 'max_iter': 5000, 'multi_class': 'auto', 'n_jobs': None, 'penalty': 'l2', 'random_state': 32479, 'solver': 'lbfgs', 'tol': 0.0001, 'verbose': 0, 'warm_start': False}</t>
        </is>
      </c>
    </row>
    <row r="25">
      <c r="A25" t="n">
        <v>31956</v>
      </c>
      <c r="B25" t="n">
        <v>0.696798493408663</v>
      </c>
      <c r="C25" t="n">
        <v>0.7984981226533168</v>
      </c>
      <c r="D25" t="n">
        <v>0.6200190839694656</v>
      </c>
      <c r="E25" t="inlineStr">
        <is>
          <t>{'C': 1.0, 'class_weight': None, 'dual': False, 'fit_intercept': True, 'intercept_scaling': 1, 'l1_ratio': None, 'max_iter': 5000, 'multi_class': 'auto', 'n_jobs': None, 'penalty': 'l2', 'random_state': 31956, 'solver': 'lbfgs', 'tol': 0.0001, 'verbose': 0, 'warm_start': False}</t>
        </is>
      </c>
    </row>
    <row r="26">
      <c r="A26" t="n">
        <v>31690</v>
      </c>
      <c r="B26" t="n">
        <v>0.696798493408663</v>
      </c>
      <c r="C26" t="n">
        <v>0.7984981226533168</v>
      </c>
      <c r="D26" t="n">
        <v>0.6200190839694656</v>
      </c>
      <c r="E26" t="inlineStr">
        <is>
          <t>{'C': 1.0, 'class_weight': None, 'dual': False, 'fit_intercept': True, 'intercept_scaling': 1, 'l1_ratio': None, 'max_iter': 5000, 'multi_class': 'auto', 'n_jobs': None, 'penalty': 'l2', 'random_state': 31690, 'solver': 'lbfgs', 'tol': 0.0001, 'verbose': 0, 'warm_start': False}</t>
        </is>
      </c>
    </row>
    <row r="27">
      <c r="A27" t="n">
        <v>31677</v>
      </c>
      <c r="B27" t="n">
        <v>0.696798493408663</v>
      </c>
      <c r="C27" t="n">
        <v>0.7984981226533168</v>
      </c>
      <c r="D27" t="n">
        <v>0.6200190839694656</v>
      </c>
      <c r="E27" t="inlineStr">
        <is>
          <t>{'C': 1.0, 'class_weight': None, 'dual': False, 'fit_intercept': True, 'intercept_scaling': 1, 'l1_ratio': None, 'max_iter': 5000, 'multi_class': 'auto', 'n_jobs': None, 'penalty': 'l2', 'random_state': 31677, 'solver': 'lbfgs', 'tol': 0.0001, 'verbose': 0, 'warm_start': False}</t>
        </is>
      </c>
    </row>
    <row r="28">
      <c r="A28" t="n">
        <v>32200</v>
      </c>
      <c r="B28" t="n">
        <v>0.696798493408663</v>
      </c>
      <c r="C28" t="n">
        <v>0.7984981226533168</v>
      </c>
      <c r="D28" t="n">
        <v>0.6200190839694656</v>
      </c>
      <c r="E28" t="inlineStr">
        <is>
          <t>{'C': 1.0, 'class_weight': None, 'dual': False, 'fit_intercept': True, 'intercept_scaling': 1, 'l1_ratio': None, 'max_iter': 5000, 'multi_class': 'auto', 'n_jobs': None, 'penalty': 'l2', 'random_state': 32200, 'solver': 'lbfgs', 'tol': 0.0001, 'verbose': 0, 'warm_start': False}</t>
        </is>
      </c>
    </row>
    <row r="29">
      <c r="A29" t="n">
        <v>32168</v>
      </c>
      <c r="B29" t="n">
        <v>0.696798493408663</v>
      </c>
      <c r="C29" t="n">
        <v>0.7984981226533168</v>
      </c>
      <c r="D29" t="n">
        <v>0.6200190839694656</v>
      </c>
      <c r="E29" t="inlineStr">
        <is>
          <t>{'C': 1.0, 'class_weight': None, 'dual': False, 'fit_intercept': True, 'intercept_scaling': 1, 'l1_ratio': None, 'max_iter': 5000, 'multi_class': 'auto', 'n_jobs': None, 'penalty': 'l2', 'random_state': 32168, 'solver': 'lbfgs', 'tol': 0.0001, 'verbose': 0, 'warm_start': False}</t>
        </is>
      </c>
    </row>
    <row r="30">
      <c r="A30" t="n">
        <v>32230</v>
      </c>
      <c r="B30" t="n">
        <v>0.696798493408663</v>
      </c>
      <c r="C30" t="n">
        <v>0.7984981226533168</v>
      </c>
      <c r="D30" t="n">
        <v>0.6200190839694656</v>
      </c>
      <c r="E30" t="inlineStr">
        <is>
          <t>{'C': 1.0, 'class_weight': None, 'dual': False, 'fit_intercept': True, 'intercept_scaling': 1, 'l1_ratio': None, 'max_iter': 5000, 'multi_class': 'auto', 'n_jobs': None, 'penalty': 'l2', 'random_state': 32230, 'solver': 'lbfgs', 'tol': 0.0001, 'verbose': 0, 'warm_start': False}</t>
        </is>
      </c>
    </row>
    <row r="31">
      <c r="A31" t="n">
        <v>31692</v>
      </c>
      <c r="B31" t="n">
        <v>0.696798493408663</v>
      </c>
      <c r="C31" t="n">
        <v>0.7984981226533168</v>
      </c>
      <c r="D31" t="n">
        <v>0.6200190839694656</v>
      </c>
      <c r="E31" t="inlineStr">
        <is>
          <t>{'C': 1.0, 'class_weight': None, 'dual': False, 'fit_intercept': True, 'intercept_scaling': 1, 'l1_ratio': None, 'max_iter': 5000, 'multi_class': 'auto', 'n_jobs': None, 'penalty': 'l2', 'random_state': 31692, 'solver': 'lbfgs', 'tol': 0.0001, 'verbose': 0, 'warm_start':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2022-10-18T03:21:42Z</dcterms:created>
  <dcterms:modified xsi:type="dcterms:W3CDTF">2022-10-21T03:02:25Z</dcterms:modified>
  <cp:lastModifiedBy>Hewei Tang</cp:lastModifiedBy>
</cp:coreProperties>
</file>