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B12" sqref="B12:J14"/>
    </sheetView>
  </sheetViews>
  <sheetFormatPr baseColWidth="8" defaultRowHeight="13.5"/>
  <cols>
    <col width="12.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73.84±1.18</t>
        </is>
      </c>
      <c r="C2" s="3" t="inlineStr">
        <is>
          <t>84.02±1.42</t>
        </is>
      </c>
      <c r="D2" s="3" t="inlineStr">
        <is>
          <t>66.67±1.78</t>
        </is>
      </c>
    </row>
    <row r="3" ht="15" customHeight="1">
      <c r="A3" t="inlineStr">
        <is>
          <t>RF</t>
        </is>
      </c>
      <c r="B3" s="3" t="inlineStr">
        <is>
          <t>80.57±2.24</t>
        </is>
      </c>
      <c r="C3" s="3" t="inlineStr">
        <is>
          <t>87.36±1.44</t>
        </is>
      </c>
      <c r="D3" s="3" t="inlineStr">
        <is>
          <t>87.43±1.68</t>
        </is>
      </c>
    </row>
    <row r="4" ht="15" customHeight="1">
      <c r="A4" t="inlineStr">
        <is>
          <t>KNN</t>
        </is>
      </c>
      <c r="B4" s="3" t="inlineStr">
        <is>
          <t>60.54±2.04</t>
        </is>
      </c>
      <c r="C4" s="3" t="inlineStr">
        <is>
          <t>72.45±2.04</t>
        </is>
      </c>
      <c r="D4" s="3" t="inlineStr">
        <is>
          <t>54.16±1.67</t>
        </is>
      </c>
    </row>
    <row r="5" ht="15" customHeight="1">
      <c r="A5" t="inlineStr">
        <is>
          <t>DT</t>
        </is>
      </c>
      <c r="B5" s="3" t="inlineStr">
        <is>
          <t>76.86±1.47</t>
        </is>
      </c>
      <c r="C5" s="3" t="inlineStr">
        <is>
          <t>84.56±1.01</t>
        </is>
      </c>
      <c r="D5" s="3" t="inlineStr">
        <is>
          <t>69.42±2.33</t>
        </is>
      </c>
    </row>
    <row r="6" ht="15" customHeight="1">
      <c r="A6" t="inlineStr">
        <is>
          <t>GBDT</t>
        </is>
      </c>
      <c r="B6" s="3" t="inlineStr">
        <is>
          <t>78.37±0.26</t>
        </is>
      </c>
      <c r="C6" s="3" t="inlineStr">
        <is>
          <t>83.71±0.21</t>
        </is>
      </c>
      <c r="D6" s="3" t="inlineStr">
        <is>
          <t>86.73±0.1</t>
        </is>
      </c>
    </row>
    <row r="7" ht="15" customHeight="1">
      <c r="A7" t="inlineStr">
        <is>
          <t>ABDT</t>
        </is>
      </c>
      <c r="B7" s="3" t="inlineStr">
        <is>
          <t>80.98±0</t>
        </is>
      </c>
      <c r="C7" s="3" t="inlineStr">
        <is>
          <t>86.3±0</t>
        </is>
      </c>
      <c r="D7" s="3" t="inlineStr">
        <is>
          <t>84.91±0</t>
        </is>
      </c>
    </row>
    <row r="8" ht="15" customHeight="1">
      <c r="A8" t="inlineStr">
        <is>
          <t>GNB</t>
        </is>
      </c>
      <c r="B8" s="3" t="inlineStr">
        <is>
          <t>64.41±0</t>
        </is>
      </c>
      <c r="C8" s="3" t="inlineStr">
        <is>
          <t>71.92±0</t>
        </is>
      </c>
      <c r="D8" s="3" t="inlineStr">
        <is>
          <t>74.76±0</t>
        </is>
      </c>
    </row>
    <row r="9" ht="15" customHeight="1">
      <c r="A9" t="inlineStr">
        <is>
          <t>SGD</t>
        </is>
      </c>
      <c r="B9" s="3" t="inlineStr">
        <is>
          <t>71.97±3.83</t>
        </is>
      </c>
      <c r="C9" s="3" t="inlineStr">
        <is>
          <t>79.24±1.83</t>
        </is>
      </c>
      <c r="D9" s="3" t="inlineStr">
        <is>
          <t>71.82±5.65</t>
        </is>
      </c>
    </row>
    <row r="10" ht="15" customHeight="1">
      <c r="A10" t="inlineStr">
        <is>
          <t>LR</t>
        </is>
      </c>
      <c r="B10" s="3" t="inlineStr">
        <is>
          <t>73.26±0</t>
        </is>
      </c>
      <c r="C10" s="3" t="inlineStr">
        <is>
          <t>79.36±0</t>
        </is>
      </c>
      <c r="D10" s="3" t="inlineStr">
        <is>
          <t>75.09±0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0.7325800376647834</v>
      </c>
      <c r="C2" t="n">
        <v>0.7936046511627908</v>
      </c>
      <c r="D2" t="n">
        <v>0.7509446564885496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0.7325800376647834</v>
      </c>
      <c r="C3" t="n">
        <v>0.7936046511627908</v>
      </c>
      <c r="D3" t="n">
        <v>0.7509446564885496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0.7325800376647834</v>
      </c>
      <c r="C4" t="n">
        <v>0.7936046511627908</v>
      </c>
      <c r="D4" t="n">
        <v>0.7509446564885496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0.7325800376647834</v>
      </c>
      <c r="C5" t="n">
        <v>0.7936046511627908</v>
      </c>
      <c r="D5" t="n">
        <v>0.7509446564885496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0.7325800376647834</v>
      </c>
      <c r="C6" t="n">
        <v>0.7936046511627908</v>
      </c>
      <c r="D6" t="n">
        <v>0.7509446564885496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0.7325800376647834</v>
      </c>
      <c r="C7" t="n">
        <v>0.7936046511627908</v>
      </c>
      <c r="D7" t="n">
        <v>0.7509446564885496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0.7325800376647834</v>
      </c>
      <c r="C8" t="n">
        <v>0.7936046511627908</v>
      </c>
      <c r="D8" t="n">
        <v>0.7509446564885496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0.7325800376647834</v>
      </c>
      <c r="C9" t="n">
        <v>0.7936046511627908</v>
      </c>
      <c r="D9" t="n">
        <v>0.7509446564885496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0.7325800376647834</v>
      </c>
      <c r="C10" t="n">
        <v>0.7936046511627908</v>
      </c>
      <c r="D10" t="n">
        <v>0.7509446564885496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0.7325800376647834</v>
      </c>
      <c r="C11" t="n">
        <v>0.7936046511627908</v>
      </c>
      <c r="D11" t="n">
        <v>0.7509446564885496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0.7325800376647834</v>
      </c>
      <c r="C12" t="n">
        <v>0.7936046511627908</v>
      </c>
      <c r="D12" t="n">
        <v>0.7509446564885496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0.7325800376647834</v>
      </c>
      <c r="C13" t="n">
        <v>0.7936046511627908</v>
      </c>
      <c r="D13" t="n">
        <v>0.7509446564885496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0.7325800376647834</v>
      </c>
      <c r="C14" t="n">
        <v>0.7936046511627908</v>
      </c>
      <c r="D14" t="n">
        <v>0.7509446564885496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0.7325800376647834</v>
      </c>
      <c r="C15" t="n">
        <v>0.7936046511627908</v>
      </c>
      <c r="D15" t="n">
        <v>0.7509446564885496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0.7325800376647834</v>
      </c>
      <c r="C16" t="n">
        <v>0.7936046511627908</v>
      </c>
      <c r="D16" t="n">
        <v>0.7509446564885496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0.7325800376647834</v>
      </c>
      <c r="C17" t="n">
        <v>0.7936046511627908</v>
      </c>
      <c r="D17" t="n">
        <v>0.7509446564885496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0.7325800376647834</v>
      </c>
      <c r="C18" t="n">
        <v>0.7936046511627908</v>
      </c>
      <c r="D18" t="n">
        <v>0.7509446564885496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0.7325800376647834</v>
      </c>
      <c r="C19" t="n">
        <v>0.7936046511627908</v>
      </c>
      <c r="D19" t="n">
        <v>0.7509446564885496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0.7325800376647834</v>
      </c>
      <c r="C20" t="n">
        <v>0.7936046511627908</v>
      </c>
      <c r="D20" t="n">
        <v>0.7509446564885496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0.7325800376647834</v>
      </c>
      <c r="C21" t="n">
        <v>0.7936046511627908</v>
      </c>
      <c r="D21" t="n">
        <v>0.7509446564885496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0.7325800376647834</v>
      </c>
      <c r="C22" t="n">
        <v>0.7936046511627908</v>
      </c>
      <c r="D22" t="n">
        <v>0.7509446564885496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0.7325800376647834</v>
      </c>
      <c r="C23" t="n">
        <v>0.7936046511627908</v>
      </c>
      <c r="D23" t="n">
        <v>0.7509446564885496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0.7325800376647834</v>
      </c>
      <c r="C24" t="n">
        <v>0.7936046511627908</v>
      </c>
      <c r="D24" t="n">
        <v>0.7509446564885496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0.7325800376647834</v>
      </c>
      <c r="C25" t="n">
        <v>0.7936046511627908</v>
      </c>
      <c r="D25" t="n">
        <v>0.7509446564885496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0.7325800376647834</v>
      </c>
      <c r="C26" t="n">
        <v>0.7936046511627908</v>
      </c>
      <c r="D26" t="n">
        <v>0.7509446564885496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0.7325800376647834</v>
      </c>
      <c r="C27" t="n">
        <v>0.7936046511627908</v>
      </c>
      <c r="D27" t="n">
        <v>0.7509446564885496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0.7325800376647834</v>
      </c>
      <c r="C28" t="n">
        <v>0.7936046511627908</v>
      </c>
      <c r="D28" t="n">
        <v>0.7509446564885496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0.7325800376647834</v>
      </c>
      <c r="C29" t="n">
        <v>0.7936046511627908</v>
      </c>
      <c r="D29" t="n">
        <v>0.7509446564885496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0.7325800376647834</v>
      </c>
      <c r="C30" t="n">
        <v>0.7936046511627908</v>
      </c>
      <c r="D30" t="n">
        <v>0.7509446564885496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0.7325800376647834</v>
      </c>
      <c r="C31" t="n">
        <v>0.7936046511627908</v>
      </c>
      <c r="D31" t="n">
        <v>0.7509446564885496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topLeftCell="A10"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0.7269303201506592</v>
      </c>
      <c r="C2" t="n">
        <v>0.8292108362779741</v>
      </c>
      <c r="D2" t="n">
        <v>0.6859446564885496</v>
      </c>
      <c r="E2" t="inlineStr">
        <is>
          <t>{'C': 10,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0.7269303201506592</v>
      </c>
      <c r="C3" t="n">
        <v>0.8292108362779741</v>
      </c>
      <c r="D3" t="n">
        <v>0.6859446564885496</v>
      </c>
      <c r="E3" t="inlineStr">
        <is>
          <t>{'C': 10, 'break_ties': False, 'cache_size': 200, 'class_weight': None, 'coef0': 0.0, 'decision_function_shape': 'ovr', 'degree': 3, 'gamma': 0.001,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0.7457627118644068</v>
      </c>
      <c r="C4" t="n">
        <v>0.8387096774193548</v>
      </c>
      <c r="D4" t="n">
        <v>0.6575286259541986</v>
      </c>
      <c r="E4" t="inlineStr">
        <is>
          <t>{'C': 1,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0.751412429378531</v>
      </c>
      <c r="C5" t="n">
        <v>0.8577586206896551</v>
      </c>
      <c r="D5" t="n">
        <v>0.6470896946564886</v>
      </c>
      <c r="E5" t="inlineStr">
        <is>
          <t>{'C': 10, 'break_ties': False, 'cache_size': 200, 'class_weight': None, 'coef0': 0.0, 'decision_function_shape': 'ovr', 'degree': 3, 'gamma': 0.001,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0.7269303201506592</v>
      </c>
      <c r="C6" t="n">
        <v>0.8292108362779741</v>
      </c>
      <c r="D6" t="n">
        <v>0.6859446564885496</v>
      </c>
      <c r="E6" t="inlineStr">
        <is>
          <t>{'C': 10, 'break_ties': False, 'cache_size': 200, 'class_weight': None, 'coef0': 0.0, 'decision_function_shape': 'ovr', 'degree': 3, 'gamma': 0.001,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0.751412429378531</v>
      </c>
      <c r="C7" t="n">
        <v>0.8577586206896551</v>
      </c>
      <c r="D7" t="n">
        <v>0.6470896946564886</v>
      </c>
      <c r="E7" t="inlineStr">
        <is>
          <t>{'C': 10, 'break_ties': False, 'cache_size': 200, 'class_weight': None, 'coef0': 0.0, 'decision_function_shape': 'ovr', 'degree': 3, 'gamma': 0.001, 'kernel': 'poly', 'max_iter': -1, 'probability': True, 'random_state': 32249, 'shrinking': True, 'tol': 0.001, 'verbose': False}</t>
        </is>
      </c>
    </row>
    <row r="8">
      <c r="A8" t="n">
        <v>32313</v>
      </c>
      <c r="B8" t="n">
        <v>0.751412429378531</v>
      </c>
      <c r="C8" t="n">
        <v>0.8577586206896551</v>
      </c>
      <c r="D8" t="n">
        <v>0.6470896946564886</v>
      </c>
      <c r="E8" t="inlineStr">
        <is>
          <t>{'C': 10, 'break_ties': False, 'cache_size': 200, 'class_weight': None, 'coef0': 0.0, 'decision_function_shape': 'ovr', 'degree': 3, 'gamma': 0.001, 'kernel': 'poly', 'max_iter': -1, 'probability': True, 'random_state': 32313, 'shrinking': True, 'tol': 0.001, 'verbose': False}</t>
        </is>
      </c>
    </row>
    <row r="9">
      <c r="A9" t="n">
        <v>31691</v>
      </c>
      <c r="B9" t="n">
        <v>0.7269303201506592</v>
      </c>
      <c r="C9" t="n">
        <v>0.8292108362779741</v>
      </c>
      <c r="D9" t="n">
        <v>0.6859446564885496</v>
      </c>
      <c r="E9" t="inlineStr">
        <is>
          <t>{'C': 10, 'break_ties': False, 'cache_size': 200, 'class_weight': None, 'coef0': 0.0, 'decision_function_shape': 'ovr', 'degree': 3, 'gamma': 0.001,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0.751412429378531</v>
      </c>
      <c r="C10" t="n">
        <v>0.8577586206896551</v>
      </c>
      <c r="D10" t="n">
        <v>0.6470896946564886</v>
      </c>
      <c r="E10" t="inlineStr">
        <is>
          <t>{'C': 10, 'break_ties': False, 'cache_size': 200, 'class_weight': None, 'coef0': 0.0, 'decision_function_shape': 'ovr', 'degree': 3, 'gamma': 0.001,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0.7269303201506592</v>
      </c>
      <c r="C11" t="n">
        <v>0.8292108362779741</v>
      </c>
      <c r="D11" t="n">
        <v>0.6859446564885496</v>
      </c>
      <c r="E11" t="inlineStr">
        <is>
          <t>{'C': 10, 'break_ties': False, 'cache_size': 200, 'class_weight': None, 'coef0': 0.0, 'decision_function_shape': 'ovr', 'degree': 3, 'gamma': 0.001,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0.751412429378531</v>
      </c>
      <c r="C12" t="n">
        <v>0.8577586206896551</v>
      </c>
      <c r="D12" t="n">
        <v>0.6470896946564886</v>
      </c>
      <c r="E12" t="inlineStr">
        <is>
          <t>{'C': 10, 'break_ties': False, 'cache_size': 200, 'class_weight': None, 'coef0': 0.0, 'decision_function_shape': 'ovr', 'degree': 3, 'gamma': 0.001, 'kernel': 'poly', 'max_iter': -1, 'probability': True, 'random_state': 32487, 'shrinking': True, 'tol': 0.001, 'verbose': False}</t>
        </is>
      </c>
    </row>
    <row r="13">
      <c r="A13" t="n">
        <v>31673</v>
      </c>
      <c r="B13" t="n">
        <v>0.7457627118644068</v>
      </c>
      <c r="C13" t="n">
        <v>0.8387096774193548</v>
      </c>
      <c r="D13" t="n">
        <v>0.6574713740458016</v>
      </c>
      <c r="E13" t="inlineStr">
        <is>
          <t>{'C': 1, 'break_ties': False, 'cache_size': 200, 'class_weight': None, 'coef0': 0.0, 'decision_function_shape': 'ovr', 'degree': 3, 'gamma': 0.0001,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0.7269303201506592</v>
      </c>
      <c r="C14" t="n">
        <v>0.8216482164821648</v>
      </c>
      <c r="D14" t="n">
        <v>0.6741125954198472</v>
      </c>
      <c r="E14" t="inlineStr">
        <is>
          <t>{'C': 0.1,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0.7269303201506592</v>
      </c>
      <c r="C15" t="n">
        <v>0.8292108362779741</v>
      </c>
      <c r="D15" t="n">
        <v>0.6859351145038168</v>
      </c>
      <c r="E15" t="inlineStr">
        <is>
          <t>{'C': 10, 'break_ties': False, 'cache_size': 200, 'class_weight': None, 'coef0': 0.0, 'decision_function_shape': 'ovr', 'degree': 3, 'gamma': 0.001,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0.751412429378531</v>
      </c>
      <c r="C16" t="n">
        <v>0.8577586206896551</v>
      </c>
      <c r="D16" t="n">
        <v>0.6470896946564886</v>
      </c>
      <c r="E16" t="inlineStr">
        <is>
          <t>{'C': 10, 'break_ties': False, 'cache_size': 200, 'class_weight': None, 'coef0': 0.0, 'decision_function_shape': 'ovr', 'degree': 3, 'gamma': 0.001, 'kernel': 'poly', 'max_iter': -1, 'probability': True, 'random_state': 31732, 'shrinking': True, 'tol': 0.001, 'verbose': False}</t>
        </is>
      </c>
    </row>
    <row r="17">
      <c r="A17" t="n">
        <v>31607</v>
      </c>
      <c r="B17" t="n">
        <v>0.7269303201506592</v>
      </c>
      <c r="C17" t="n">
        <v>0.8216482164821648</v>
      </c>
      <c r="D17" t="n">
        <v>0.6741125954198472</v>
      </c>
      <c r="E17" t="inlineStr">
        <is>
          <t>{'C': 0.1, 'break_ties': False, 'cache_size': 200, 'class_weight': None, 'coef0': 0.0, 'decision_function_shape': 'ovr', 'degree': 3, 'gamma': 0.001,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0.7457627118644068</v>
      </c>
      <c r="C18" t="n">
        <v>0.8387096774193548</v>
      </c>
      <c r="D18" t="n">
        <v>0.6575286259541986</v>
      </c>
      <c r="E18" t="inlineStr">
        <is>
          <t>{'C': 1,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0.751412429378531</v>
      </c>
      <c r="C19" t="n">
        <v>0.8577586206896551</v>
      </c>
      <c r="D19" t="n">
        <v>0.6470896946564886</v>
      </c>
      <c r="E19" t="inlineStr">
        <is>
          <t>{'C': 10, 'break_ties': False, 'cache_size': 200, 'class_weight': None, 'coef0': 0.0, 'decision_function_shape': 'ovr', 'degree': 3, 'gamma': 0.001, 'kernel': 'poly', 'max_iter': -1, 'probability': True, 'random_state': 31687, 'shrinking': True, 'tol': 0.001, 'verbose': False}</t>
        </is>
      </c>
    </row>
    <row r="20">
      <c r="A20" t="n">
        <v>32397</v>
      </c>
      <c r="B20" t="n">
        <v>0.7269303201506592</v>
      </c>
      <c r="C20" t="n">
        <v>0.8292108362779741</v>
      </c>
      <c r="D20" t="n">
        <v>0.6859541984732824</v>
      </c>
      <c r="E20" t="inlineStr">
        <is>
          <t>{'C': 10,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0.7269303201506592</v>
      </c>
      <c r="C21" t="n">
        <v>0.8292108362779741</v>
      </c>
      <c r="D21" t="n">
        <v>0.6859351145038168</v>
      </c>
      <c r="E21" t="inlineStr">
        <is>
          <t>{'C': 10, 'break_ties': False, 'cache_size': 200, 'class_weight': None, 'coef0': 0.0, 'decision_function_shape': 'ovr', 'degree': 3, 'gamma': 0.001,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0.7269303201506592</v>
      </c>
      <c r="C22" t="n">
        <v>0.8216482164821648</v>
      </c>
      <c r="D22" t="n">
        <v>0.6741125954198472</v>
      </c>
      <c r="E22" t="inlineStr">
        <is>
          <t>{'C': 0.1,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0.7269303201506592</v>
      </c>
      <c r="C23" t="n">
        <v>0.8292108362779741</v>
      </c>
      <c r="D23" t="n">
        <v>0.6859446564885496</v>
      </c>
      <c r="E23" t="inlineStr">
        <is>
          <t>{'C': 10,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0.7269303201506592</v>
      </c>
      <c r="C24" t="n">
        <v>0.8292108362779741</v>
      </c>
      <c r="D24" t="n">
        <v>0.6859446564885496</v>
      </c>
      <c r="E24" t="inlineStr">
        <is>
          <t>{'C': 10, 'break_ties': False, 'cache_size': 200, 'class_weight': None, 'coef0': 0.0, 'decision_function_shape': 'ovr', 'degree': 3, 'gamma': 0.001,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0.7269303201506592</v>
      </c>
      <c r="C25" t="n">
        <v>0.8292108362779741</v>
      </c>
      <c r="D25" t="n">
        <v>0.6859446564885496</v>
      </c>
      <c r="E25" t="inlineStr">
        <is>
          <t>{'C': 10,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0.751412429378531</v>
      </c>
      <c r="C26" t="n">
        <v>0.8577586206896551</v>
      </c>
      <c r="D26" t="n">
        <v>0.6470896946564886</v>
      </c>
      <c r="E26" t="inlineStr">
        <is>
          <t>{'C': 10, 'break_ties': False, 'cache_size': 200, 'class_weight': None, 'coef0': 0.0, 'decision_function_shape': 'ovr', 'degree': 3, 'gamma': 0.001, 'kernel': 'poly', 'max_iter': -1, 'probability': True, 'random_state': 31690, 'shrinking': True, 'tol': 0.001, 'verbose': False}</t>
        </is>
      </c>
    </row>
    <row r="27">
      <c r="A27" t="n">
        <v>31677</v>
      </c>
      <c r="B27" t="n">
        <v>0.751412429378531</v>
      </c>
      <c r="C27" t="n">
        <v>0.8577586206896551</v>
      </c>
      <c r="D27" t="n">
        <v>0.6470896946564886</v>
      </c>
      <c r="E27" t="inlineStr">
        <is>
          <t>{'C': 10, 'break_ties': False, 'cache_size': 200, 'class_weight': None, 'coef0': 0.0, 'decision_function_shape': 'ovr', 'degree': 3, 'gamma': 0.001, 'kernel': 'poly', 'max_iter': -1, 'probability': True, 'random_state': 31677, 'shrinking': True, 'tol': 0.001, 'verbose': False}</t>
        </is>
      </c>
    </row>
    <row r="28">
      <c r="A28" t="n">
        <v>32200</v>
      </c>
      <c r="B28" t="n">
        <v>0.751412429378531</v>
      </c>
      <c r="C28" t="n">
        <v>0.8577586206896551</v>
      </c>
      <c r="D28" t="n">
        <v>0.6470896946564886</v>
      </c>
      <c r="E28" t="inlineStr">
        <is>
          <t>{'C': 10, 'break_ties': False, 'cache_size': 200, 'class_weight': None, 'coef0': 0.0, 'decision_function_shape': 'ovr', 'degree': 3, 'gamma': 0.001,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0.7269303201506592</v>
      </c>
      <c r="C29" t="n">
        <v>0.8292108362779741</v>
      </c>
      <c r="D29" t="n">
        <v>0.6859446564885496</v>
      </c>
      <c r="E29" t="inlineStr">
        <is>
          <t>{'C': 10,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0.7457627118644068</v>
      </c>
      <c r="C30" t="n">
        <v>0.8387096774193548</v>
      </c>
      <c r="D30" t="n">
        <v>0.6575095419847329</v>
      </c>
      <c r="E30" t="inlineStr">
        <is>
          <t>{'C': 1, 'break_ties': False, 'cache_size': 200, 'class_weight': None, 'coef0': 0.0, 'decision_function_shape': 'ovr', 'degree': 3, 'gamma': 0.0001,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0.751412429378531</v>
      </c>
      <c r="C31" t="n">
        <v>0.8577586206896551</v>
      </c>
      <c r="D31" t="n">
        <v>0.6470896946564886</v>
      </c>
      <c r="E31" t="inlineStr">
        <is>
          <t>{'C': 10, 'break_ties': False, 'cache_size': 200, 'class_weight': None, 'coef0': 0.0, 'decision_function_shape': 'ovr', 'degree': 3, 'gamma': 0.001, 'kernel': 'poly',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0.7721280602636534</v>
      </c>
      <c r="C2" t="n">
        <v>0.8557806912991657</v>
      </c>
      <c r="D2" t="n">
        <v>0.838425572519084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32416, 'verbose': 0, 'warm_start': False}</t>
        </is>
      </c>
    </row>
    <row r="3">
      <c r="A3" t="n">
        <v>31764</v>
      </c>
      <c r="B3" t="n">
        <v>0.815442561205273</v>
      </c>
      <c r="C3" t="n">
        <v>0.8796068796068797</v>
      </c>
      <c r="D3" t="n">
        <v>0.8770801526717558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31764, 'verbose': 0, 'warm_start': False}</t>
        </is>
      </c>
    </row>
    <row r="4">
      <c r="A4" t="n">
        <v>31861</v>
      </c>
      <c r="B4" t="n">
        <v>0.8210922787193974</v>
      </c>
      <c r="C4" t="n">
        <v>0.8873072360616845</v>
      </c>
      <c r="D4" t="n">
        <v>0.8927099236641222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0.8418079096045198</v>
      </c>
      <c r="C5" t="n">
        <v>0.8975609756097561</v>
      </c>
      <c r="D5" t="n">
        <v>0.898854961832061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0.8135593220338984</v>
      </c>
      <c r="C6" t="n">
        <v>0.8745247148288974</v>
      </c>
      <c r="D6" t="n">
        <v>0.8750667938931298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32486, 'verbose': 0, 'warm_start': False}</t>
        </is>
      </c>
    </row>
    <row r="7">
      <c r="A7" t="n">
        <v>32249</v>
      </c>
      <c r="B7" t="n">
        <v>0.8267419962335216</v>
      </c>
      <c r="C7" t="n">
        <v>0.8886198547215496</v>
      </c>
      <c r="D7" t="n">
        <v>0.8869656488549619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0.8173258003766478</v>
      </c>
      <c r="C8" t="n">
        <v>0.8776796973518285</v>
      </c>
      <c r="D8" t="n">
        <v>0.8838645038167939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32313, 'verbose': 0, 'warm_start': False}</t>
        </is>
      </c>
    </row>
    <row r="9">
      <c r="A9" t="n">
        <v>31691</v>
      </c>
      <c r="B9" t="n">
        <v>0.8173258003766478</v>
      </c>
      <c r="C9" t="n">
        <v>0.8832731648616124</v>
      </c>
      <c r="D9" t="n">
        <v>0.890324427480916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0.7777777777777778</v>
      </c>
      <c r="C10" t="n">
        <v>0.8574879227053139</v>
      </c>
      <c r="D10" t="n">
        <v>0.8559923664122138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32289, 'verbose': 0, 'warm_start': False}</t>
        </is>
      </c>
    </row>
    <row r="11">
      <c r="A11" t="n">
        <v>32538</v>
      </c>
      <c r="B11" t="n">
        <v>0.7721280602636534</v>
      </c>
      <c r="C11" t="n">
        <v>0.8405797101449275</v>
      </c>
      <c r="D11" t="n">
        <v>0.8671278625954199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0.807909604519774</v>
      </c>
      <c r="C12" t="n">
        <v>0.8756097560975609</v>
      </c>
      <c r="D12" t="n">
        <v>0.8814312977099238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32487, 'verbose': 0, 'warm_start': False}</t>
        </is>
      </c>
    </row>
    <row r="13">
      <c r="A13" t="n">
        <v>31673</v>
      </c>
      <c r="B13" t="n">
        <v>0.7966101694915254</v>
      </c>
      <c r="C13" t="n">
        <v>0.8689320388349514</v>
      </c>
      <c r="D13" t="n">
        <v>0.8725763358778627</v>
      </c>
      <c r="E1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0.7871939736346516</v>
      </c>
      <c r="C14" t="n">
        <v>0.8630303030303031</v>
      </c>
      <c r="D14" t="n">
        <v>0.8643893129770993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32140, 'verbose': 0, 'warm_start': False}</t>
        </is>
      </c>
    </row>
    <row r="15">
      <c r="A15" t="n">
        <v>31632</v>
      </c>
      <c r="B15" t="n">
        <v>0.7984934086629002</v>
      </c>
      <c r="C15" t="n">
        <v>0.8654088050314465</v>
      </c>
      <c r="D15" t="n">
        <v>0.8718416030534352</v>
      </c>
      <c r="E1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0.8116760828625236</v>
      </c>
      <c r="C16" t="n">
        <v>0.8786407766990291</v>
      </c>
      <c r="D16" t="n">
        <v>0.8711736641221374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0.8022598870056498</v>
      </c>
      <c r="C17" t="n">
        <v>0.8685857321652066</v>
      </c>
      <c r="D17" t="n">
        <v>0.8801431297709925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0.7777777777777778</v>
      </c>
      <c r="C18" t="n">
        <v>0.8601895734597156</v>
      </c>
      <c r="D18" t="n">
        <v>0.8636164122137405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0.7645951035781544</v>
      </c>
      <c r="C19" t="n">
        <v>0.8506571087216249</v>
      </c>
      <c r="D19" t="n">
        <v>0.8278339694656489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31687, 'verbose': 0, 'warm_start': False}</t>
        </is>
      </c>
    </row>
    <row r="20">
      <c r="A20" t="n">
        <v>32397</v>
      </c>
      <c r="B20" t="n">
        <v>0.8116760828625236</v>
      </c>
      <c r="C20" t="n">
        <v>0.8768472906403941</v>
      </c>
      <c r="D20" t="n">
        <v>0.8677767175572519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32397, 'verbose': 0, 'warm_start': False}</t>
        </is>
      </c>
    </row>
    <row r="21">
      <c r="A21" t="n">
        <v>31948</v>
      </c>
      <c r="B21" t="n">
        <v>0.7777777777777778</v>
      </c>
      <c r="C21" t="n">
        <v>0.8595238095238095</v>
      </c>
      <c r="D21" t="n">
        <v>0.8605248091603055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31948, 'verbose': 0, 'warm_start': False}</t>
        </is>
      </c>
    </row>
    <row r="22">
      <c r="A22" t="n">
        <v>31924</v>
      </c>
      <c r="B22" t="n">
        <v>0.8173258003766478</v>
      </c>
      <c r="C22" t="n">
        <v>0.8827085852478839</v>
      </c>
      <c r="D22" t="n">
        <v>0.8788645038167939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0.8116760828625236</v>
      </c>
      <c r="C23" t="n">
        <v>0.8746867167919801</v>
      </c>
      <c r="D23" t="n">
        <v>0.8869274809160305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0.807909604519774</v>
      </c>
      <c r="C24" t="n">
        <v>0.8759124087591241</v>
      </c>
      <c r="D24" t="n">
        <v>0.8753148854961833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0.7608286252354048</v>
      </c>
      <c r="C25" t="n">
        <v>0.8460606060606061</v>
      </c>
      <c r="D25" t="n">
        <v>0.8407919847328245</v>
      </c>
      <c r="E2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31956, 'verbose': 0, 'warm_start': False}</t>
        </is>
      </c>
    </row>
    <row r="26">
      <c r="A26" t="n">
        <v>31690</v>
      </c>
      <c r="B26" t="n">
        <v>0.8229755178907722</v>
      </c>
      <c r="C26" t="n">
        <v>0.8816120906801008</v>
      </c>
      <c r="D26" t="n">
        <v>0.8883110687022902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0.8380414312617702</v>
      </c>
      <c r="C27" t="n">
        <v>0.8935643564356436</v>
      </c>
      <c r="D27" t="n">
        <v>0.8911545801526717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0.8173258003766478</v>
      </c>
      <c r="C28" t="n">
        <v>0.8800988875154513</v>
      </c>
      <c r="D28" t="n">
        <v>0.885057251908397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32200, 'verbose': 0, 'warm_start': False}</t>
        </is>
      </c>
    </row>
    <row r="29">
      <c r="A29" t="n">
        <v>32168</v>
      </c>
      <c r="B29" t="n">
        <v>0.8210922787193974</v>
      </c>
      <c r="C29" t="n">
        <v>0.8816936488169366</v>
      </c>
      <c r="D29" t="n">
        <v>0.8789980916030534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0.8342749529190208</v>
      </c>
      <c r="C30" t="n">
        <v>0.8924205378973104</v>
      </c>
      <c r="D30" t="n">
        <v>0.888215648854962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0.8286252354048964</v>
      </c>
      <c r="C31" t="n">
        <v>0.8888888888888891</v>
      </c>
      <c r="D31" t="n">
        <v>0.8881106870229007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0.615819209039548</v>
      </c>
      <c r="C2" t="n">
        <v>0.7350649350649351</v>
      </c>
      <c r="D2" t="n">
        <v>0.5499332061068702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0.615819209039548</v>
      </c>
      <c r="C3" t="n">
        <v>0.7350649350649351</v>
      </c>
      <c r="D3" t="n">
        <v>0.5499332061068702</v>
      </c>
      <c r="E3" t="inlineStr">
        <is>
          <t>{'algorithm': 'auto', 'leaf_size': 30, 'metric': 'minkowski', 'metric_params': None, 'n_jobs': None, 'n_neighbors': 4, 'p': 2, 'weights': 'distance'}</t>
        </is>
      </c>
    </row>
    <row r="4">
      <c r="A4" t="n">
        <v>31861</v>
      </c>
      <c r="B4" t="n">
        <v>0.5932203389830508</v>
      </c>
      <c r="C4" t="n">
        <v>0.7112299465240641</v>
      </c>
      <c r="D4" t="n">
        <v>0.5328530534351146</v>
      </c>
      <c r="E4" t="inlineStr">
        <is>
          <t>{'algorithm': 'auto', 'leaf_size': 30, 'metric': 'minkowski', 'metric_params': None, 'n_jobs': None, 'n_neighbors': 4, 'p': 3, 'weights': 'distance'}</t>
        </is>
      </c>
    </row>
    <row r="5">
      <c r="A5" t="n">
        <v>32342</v>
      </c>
      <c r="B5" t="n">
        <v>0.615819209039548</v>
      </c>
      <c r="C5" t="n">
        <v>0.7350649350649351</v>
      </c>
      <c r="D5" t="n">
        <v>0.5499332061068702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0.615819209039548</v>
      </c>
      <c r="C6" t="n">
        <v>0.7350649350649351</v>
      </c>
      <c r="D6" t="n">
        <v>0.5499332061068702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0.615819209039548</v>
      </c>
      <c r="C7" t="n">
        <v>0.7350649350649351</v>
      </c>
      <c r="D7" t="n">
        <v>0.5499332061068702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0.615819209039548</v>
      </c>
      <c r="C8" t="n">
        <v>0.7350649350649351</v>
      </c>
      <c r="D8" t="n">
        <v>0.5499332061068702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0.615819209039548</v>
      </c>
      <c r="C9" t="n">
        <v>0.7350649350649351</v>
      </c>
      <c r="D9" t="n">
        <v>0.5499332061068702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0.615819209039548</v>
      </c>
      <c r="C10" t="n">
        <v>0.7350649350649351</v>
      </c>
      <c r="D10" t="n">
        <v>0.5499332061068702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0.615819209039548</v>
      </c>
      <c r="C11" t="n">
        <v>0.7350649350649351</v>
      </c>
      <c r="D11" t="n">
        <v>0.5499332061068702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0.5574387947269304</v>
      </c>
      <c r="C12" t="n">
        <v>0.6767537826685006</v>
      </c>
      <c r="D12" t="n">
        <v>0.5017080152671756</v>
      </c>
      <c r="E12" t="inlineStr">
        <is>
          <t>{'algorithm': 'auto', 'leaf_size': 30, 'metric': 'minkowski', 'metric_params': None, 'n_jobs': None, 'n_neighbors': 4, 'p': 4, 'weights': 'distance'}</t>
        </is>
      </c>
    </row>
    <row r="13">
      <c r="A13" t="n">
        <v>31673</v>
      </c>
      <c r="B13" t="n">
        <v>0.6045197740112994</v>
      </c>
      <c r="C13" t="n">
        <v>0.7236842105263157</v>
      </c>
      <c r="D13" t="n">
        <v>0.5435209923664123</v>
      </c>
      <c r="E13" t="inlineStr">
        <is>
          <t>{'algorithm': 'auto', 'leaf_size': 30, 'metric': 'minkowski', 'metric_params': None, 'n_jobs': None, 'n_neighbors': 6, 'p': 2, 'weights': 'distance'}</t>
        </is>
      </c>
    </row>
    <row r="14">
      <c r="A14" t="n">
        <v>32140</v>
      </c>
      <c r="B14" t="n">
        <v>0.5932203389830508</v>
      </c>
      <c r="C14" t="n">
        <v>0.7112299465240641</v>
      </c>
      <c r="D14" t="n">
        <v>0.5328530534351146</v>
      </c>
      <c r="E14" t="inlineStr">
        <is>
          <t>{'algorithm': 'auto', 'leaf_size': 30, 'metric': 'minkowski', 'metric_params': None, 'n_jobs': None, 'n_neighbors': 4, 'p': 3, 'weights': 'distance'}</t>
        </is>
      </c>
    </row>
    <row r="15">
      <c r="A15" t="n">
        <v>31632</v>
      </c>
      <c r="B15" t="n">
        <v>0.615819209039548</v>
      </c>
      <c r="C15" t="n">
        <v>0.7350649350649351</v>
      </c>
      <c r="D15" t="n">
        <v>0.5499332061068702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0.615819209039548</v>
      </c>
      <c r="C16" t="n">
        <v>0.7350649350649351</v>
      </c>
      <c r="D16" t="n">
        <v>0.5499332061068702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0.615819209039548</v>
      </c>
      <c r="C17" t="n">
        <v>0.7350649350649351</v>
      </c>
      <c r="D17" t="n">
        <v>0.5499332061068702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0.5932203389830508</v>
      </c>
      <c r="C18" t="n">
        <v>0.7112299465240641</v>
      </c>
      <c r="D18" t="n">
        <v>0.5328530534351146</v>
      </c>
      <c r="E18" t="inlineStr">
        <is>
          <t>{'algorithm': 'auto', 'leaf_size': 30, 'metric': 'minkowski', 'metric_params': None, 'n_jobs': None, 'n_neighbors': 4, 'p': 3, 'weights': 'distance'}</t>
        </is>
      </c>
    </row>
    <row r="19">
      <c r="A19" t="n">
        <v>31687</v>
      </c>
      <c r="B19" t="n">
        <v>0.615819209039548</v>
      </c>
      <c r="C19" t="n">
        <v>0.7350649350649351</v>
      </c>
      <c r="D19" t="n">
        <v>0.5499332061068702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0.615819209039548</v>
      </c>
      <c r="C20" t="n">
        <v>0.7350649350649351</v>
      </c>
      <c r="D20" t="n">
        <v>0.5499332061068702</v>
      </c>
      <c r="E20" t="inlineStr">
        <is>
          <t>{'algorithm': 'auto', 'leaf_size': 30, 'metric': 'minkowski', 'metric_params': None, 'n_jobs': None, 'n_neighbors': 4, 'p': 2, 'weights': 'distance'}</t>
        </is>
      </c>
    </row>
    <row r="21">
      <c r="A21" t="n">
        <v>31948</v>
      </c>
      <c r="B21" t="n">
        <v>0.615819209039548</v>
      </c>
      <c r="C21" t="n">
        <v>0.7350649350649351</v>
      </c>
      <c r="D21" t="n">
        <v>0.5499332061068702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0.615819209039548</v>
      </c>
      <c r="C22" t="n">
        <v>0.7350649350649351</v>
      </c>
      <c r="D22" t="n">
        <v>0.5499332061068702</v>
      </c>
      <c r="E22" t="inlineStr">
        <is>
          <t>{'algorithm': 'auto', 'leaf_size': 30, 'metric': 'minkowski', 'metric_params': None, 'n_jobs': None, 'n_neighbors': 4, 'p': 2, 'weights': 'distance'}</t>
        </is>
      </c>
    </row>
    <row r="23">
      <c r="A23" t="n">
        <v>32543</v>
      </c>
      <c r="B23" t="n">
        <v>0.615819209039548</v>
      </c>
      <c r="C23" t="n">
        <v>0.7350649350649351</v>
      </c>
      <c r="D23" t="n">
        <v>0.5499332061068702</v>
      </c>
      <c r="E23" t="inlineStr">
        <is>
          <t>{'algorithm': 'auto', 'leaf_size': 30, 'metric': 'minkowski', 'metric_params': None, 'n_jobs': None, 'n_neighbors': 4, 'p': 2, 'weights': 'distance'}</t>
        </is>
      </c>
    </row>
    <row r="24">
      <c r="A24" t="n">
        <v>32479</v>
      </c>
      <c r="B24" t="n">
        <v>0.615819209039548</v>
      </c>
      <c r="C24" t="n">
        <v>0.7350649350649351</v>
      </c>
      <c r="D24" t="n">
        <v>0.5499332061068702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0.5574387947269304</v>
      </c>
      <c r="C25" t="n">
        <v>0.6767537826685006</v>
      </c>
      <c r="D25" t="n">
        <v>0.5017080152671756</v>
      </c>
      <c r="E25" t="inlineStr">
        <is>
          <t>{'algorithm': 'auto', 'leaf_size': 30, 'metric': 'minkowski', 'metric_params': None, 'n_jobs': None, 'n_neighbors': 4, 'p': 4, 'weights': 'distance'}</t>
        </is>
      </c>
    </row>
    <row r="26">
      <c r="A26" t="n">
        <v>31690</v>
      </c>
      <c r="B26" t="n">
        <v>0.5574387947269304</v>
      </c>
      <c r="C26" t="n">
        <v>0.6767537826685006</v>
      </c>
      <c r="D26" t="n">
        <v>0.5017080152671756</v>
      </c>
      <c r="E26" t="inlineStr">
        <is>
          <t>{'algorithm': 'auto', 'leaf_size': 30, 'metric': 'minkowski', 'metric_params': None, 'n_jobs': None, 'n_neighbors': 4, 'p': 4, 'weights': 'distance'}</t>
        </is>
      </c>
    </row>
    <row r="27">
      <c r="A27" t="n">
        <v>31677</v>
      </c>
      <c r="B27" t="n">
        <v>0.615819209039548</v>
      </c>
      <c r="C27" t="n">
        <v>0.7350649350649351</v>
      </c>
      <c r="D27" t="n">
        <v>0.5499332061068702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0.5574387947269304</v>
      </c>
      <c r="C28" t="n">
        <v>0.6767537826685006</v>
      </c>
      <c r="D28" t="n">
        <v>0.5017080152671756</v>
      </c>
      <c r="E28" t="inlineStr">
        <is>
          <t>{'algorithm': 'auto', 'leaf_size': 30, 'metric': 'minkowski', 'metric_params': None, 'n_jobs': None, 'n_neighbors': 4, 'p': 4, 'weights': 'distance'}</t>
        </is>
      </c>
    </row>
    <row r="29">
      <c r="A29" t="n">
        <v>32168</v>
      </c>
      <c r="B29" t="n">
        <v>0.615819209039548</v>
      </c>
      <c r="C29" t="n">
        <v>0.7350649350649351</v>
      </c>
      <c r="D29" t="n">
        <v>0.5499332061068702</v>
      </c>
      <c r="E29" t="inlineStr">
        <is>
          <t>{'algorithm': 'auto', 'leaf_size': 30, 'metric': 'minkowski', 'metric_params': None, 'n_jobs': None, 'n_neighbors': 4, 'p': 2, 'weights': 'distance'}</t>
        </is>
      </c>
    </row>
    <row r="30">
      <c r="A30" t="n">
        <v>32230</v>
      </c>
      <c r="B30" t="n">
        <v>0.615819209039548</v>
      </c>
      <c r="C30" t="n">
        <v>0.7350649350649351</v>
      </c>
      <c r="D30" t="n">
        <v>0.5499332061068702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0.615819209039548</v>
      </c>
      <c r="C31" t="n">
        <v>0.7350649350649351</v>
      </c>
      <c r="D31" t="n">
        <v>0.5499332061068702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0.7570621468926554</v>
      </c>
      <c r="C2" t="n">
        <v>0.8385481852315394</v>
      </c>
      <c r="D2" t="n">
        <v>0.6751145038167939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0.7589453860640302</v>
      </c>
      <c r="C3" t="n">
        <v>0.8431372549019608</v>
      </c>
      <c r="D3" t="n">
        <v>0.6551908396946564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0.7702448210922788</v>
      </c>
      <c r="C4" t="n">
        <v>0.8467336683417085</v>
      </c>
      <c r="D4" t="n">
        <v>0.6960591603053435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0.7740112994350282</v>
      </c>
      <c r="C5" t="n">
        <v>0.8496240601503759</v>
      </c>
      <c r="D5" t="n">
        <v>0.6985591603053435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0.7551789077212806</v>
      </c>
      <c r="C6" t="n">
        <v>0.8354430379746836</v>
      </c>
      <c r="D6" t="n">
        <v>0.6841698473282443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0.7796610169491526</v>
      </c>
      <c r="C7" t="n">
        <v>0.8557336621454994</v>
      </c>
      <c r="D7" t="n">
        <v>0.6894751908396948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0.7495291902071564</v>
      </c>
      <c r="C8" t="n">
        <v>0.8310038119440913</v>
      </c>
      <c r="D8" t="n">
        <v>0.6797423664122137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0.775894538606403</v>
      </c>
      <c r="C9" t="n">
        <v>0.8518057285180572</v>
      </c>
      <c r="D9" t="n">
        <v>0.6953435114503816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0.7645951035781544</v>
      </c>
      <c r="C10" t="n">
        <v>0.8454882571075401</v>
      </c>
      <c r="D10" t="n">
        <v>0.6717748091603053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0.7796610169491526</v>
      </c>
      <c r="C11" t="n">
        <v>0.8546583850931678</v>
      </c>
      <c r="D11" t="n">
        <v>0.6971755725190839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0.768361581920904</v>
      </c>
      <c r="C12" t="n">
        <v>0.8475836431226765</v>
      </c>
      <c r="D12" t="n">
        <v>0.6794083969465649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0.7871939736346516</v>
      </c>
      <c r="C13" t="n">
        <v>0.8553137003841228</v>
      </c>
      <c r="D13" t="n">
        <v>0.7374809160305345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0.7721280602636534</v>
      </c>
      <c r="C14" t="n">
        <v>0.8458598726114649</v>
      </c>
      <c r="D14" t="n">
        <v>0.7127099236641221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0.775894538606403</v>
      </c>
      <c r="C15" t="n">
        <v>0.8491761723700886</v>
      </c>
      <c r="D15" t="n">
        <v>0.7126431297709923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0.7570621468926554</v>
      </c>
      <c r="C16" t="n">
        <v>0.8393524283935243</v>
      </c>
      <c r="D16" t="n">
        <v>0.6693416030534352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0.7570621468926554</v>
      </c>
      <c r="C17" t="n">
        <v>0.8377358490566038</v>
      </c>
      <c r="D17" t="n">
        <v>0.6796087786259543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0.7871939736346516</v>
      </c>
      <c r="C18" t="n">
        <v>0.8553137003841228</v>
      </c>
      <c r="D18" t="n">
        <v>0.7381106870229007</v>
      </c>
      <c r="E18" t="inlineStr">
        <is>
          <t>{'ccp_alpha': 0.0, 'class_weight': None, 'criterion': 'gini', 'max_depth': 60,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0.7815442561205274</v>
      </c>
      <c r="C19" t="n">
        <v>0.8542713567839195</v>
      </c>
      <c r="D19" t="n">
        <v>0.7119751908396946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0.7777777777777778</v>
      </c>
      <c r="C20" t="n">
        <v>0.8513853904282116</v>
      </c>
      <c r="D20" t="n">
        <v>0.7094751908396946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0.7608286252354048</v>
      </c>
      <c r="C21" t="n">
        <v>0.8418430884184309</v>
      </c>
      <c r="D21" t="n">
        <v>0.6744083969465648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0.7909604519774012</v>
      </c>
      <c r="C22" t="n">
        <v>0.8596713021491782</v>
      </c>
      <c r="D22" t="n">
        <v>0.7303435114503818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0.7853107344632768</v>
      </c>
      <c r="C23" t="n">
        <v>0.854591836734694</v>
      </c>
      <c r="D23" t="n">
        <v>0.7325095419847327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0.71939736346516</v>
      </c>
      <c r="C24" t="n">
        <v>0.8092189500640204</v>
      </c>
      <c r="D24" t="n">
        <v>0.6469083969465648</v>
      </c>
      <c r="E24" t="inlineStr">
        <is>
          <t>{'ccp_alpha': 0.0, 'class_weight': None, 'criterion': 'gini', 'max_depth': 100,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0.7721280602636534</v>
      </c>
      <c r="C25" t="n">
        <v>0.8485607008760953</v>
      </c>
      <c r="D25" t="n">
        <v>0.6947423664122138</v>
      </c>
      <c r="E2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0.768361581920904</v>
      </c>
      <c r="C26" t="n">
        <v>0.8456712672521958</v>
      </c>
      <c r="D26" t="n">
        <v>0.6929198473282443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0.7589453860640302</v>
      </c>
      <c r="C27" t="n">
        <v>0.8407960199004973</v>
      </c>
      <c r="D27" t="n">
        <v>0.6705916030534351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0.7551789077212806</v>
      </c>
      <c r="C28" t="n">
        <v>0.836272040302267</v>
      </c>
      <c r="D28" t="n">
        <v>0.6790171755725191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0.783427495291902</v>
      </c>
      <c r="C29" t="n">
        <v>0.8549810844892811</v>
      </c>
      <c r="D29" t="n">
        <v>0.7183778625954198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0.775894538606403</v>
      </c>
      <c r="C30" t="n">
        <v>0.8506900878293601</v>
      </c>
      <c r="D30" t="n">
        <v>0.7030725190839694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0.7589453860640302</v>
      </c>
      <c r="C31" t="n">
        <v>0.8375634517766498</v>
      </c>
      <c r="D31" t="n">
        <v>0.6911259541984731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0.783427495291902</v>
      </c>
      <c r="C2" t="n">
        <v>0.8368794326241135</v>
      </c>
      <c r="D2" t="n">
        <v>0.8667461832061069</v>
      </c>
      <c r="E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0.7871939736346516</v>
      </c>
      <c r="C3" t="n">
        <v>0.8401697312588401</v>
      </c>
      <c r="D3" t="n">
        <v>0.8674332061068704</v>
      </c>
      <c r="E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0.7853107344632768</v>
      </c>
      <c r="C4" t="n">
        <v>0.8380681818181818</v>
      </c>
      <c r="D4" t="n">
        <v>0.8694370229007633</v>
      </c>
      <c r="E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0.7871939736346516</v>
      </c>
      <c r="C5" t="n">
        <v>0.8397163120567375</v>
      </c>
      <c r="D5" t="n">
        <v>0.8678339694656488</v>
      </c>
      <c r="E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0.783427495291902</v>
      </c>
      <c r="C6" t="n">
        <v>0.8368794326241135</v>
      </c>
      <c r="D6" t="n">
        <v>0.8682156488549618</v>
      </c>
      <c r="E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0.783427495291902</v>
      </c>
      <c r="C7" t="n">
        <v>0.8368794326241135</v>
      </c>
      <c r="D7" t="n">
        <v>0.8666889312977099</v>
      </c>
      <c r="E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0.783427495291902</v>
      </c>
      <c r="C8" t="n">
        <v>0.8368794326241135</v>
      </c>
      <c r="D8" t="n">
        <v>0.8675858778625953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0.7853107344632768</v>
      </c>
      <c r="C9" t="n">
        <v>0.8385269121813032</v>
      </c>
      <c r="D9" t="n">
        <v>0.8689980916030534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0.7815442561205274</v>
      </c>
      <c r="C10" t="n">
        <v>0.8347578347578348</v>
      </c>
      <c r="D10" t="n">
        <v>0.867662213740458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0.7815442561205274</v>
      </c>
      <c r="C11" t="n">
        <v>0.8352272727272728</v>
      </c>
      <c r="D11" t="n">
        <v>0.8671660305343512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0.7853107344632768</v>
      </c>
      <c r="C12" t="n">
        <v>0.8380681818181818</v>
      </c>
      <c r="D12" t="n">
        <v>0.8671469465648854</v>
      </c>
      <c r="E1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0.7796610169491526</v>
      </c>
      <c r="C13" t="n">
        <v>0.8335704125177809</v>
      </c>
      <c r="D13" t="n">
        <v>0.8665935114503818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0.7890772128060264</v>
      </c>
      <c r="C14" t="n">
        <v>0.8413597733711048</v>
      </c>
      <c r="D14" t="n">
        <v>0.8675858778625954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0.7796610169491526</v>
      </c>
      <c r="C15" t="n">
        <v>0.8335704125177809</v>
      </c>
      <c r="D15" t="n">
        <v>0.8662881679389313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0.7796610169491526</v>
      </c>
      <c r="C16" t="n">
        <v>0.8335704125177809</v>
      </c>
      <c r="D16" t="n">
        <v>0.8668988549618322</v>
      </c>
      <c r="E1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0.7853107344632768</v>
      </c>
      <c r="C17" t="n">
        <v>0.8385269121813032</v>
      </c>
      <c r="D17" t="n">
        <v>0.8665362595419847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0.7871939736346516</v>
      </c>
      <c r="C18" t="n">
        <v>0.8397163120567375</v>
      </c>
      <c r="D18" t="n">
        <v>0.867604961832061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0.7815442561205274</v>
      </c>
      <c r="C19" t="n">
        <v>0.8356940509915015</v>
      </c>
      <c r="D19" t="n">
        <v>0.8657919847328244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0.7815442561205274</v>
      </c>
      <c r="C20" t="n">
        <v>0.8352272727272728</v>
      </c>
      <c r="D20" t="n">
        <v>0.8664790076335878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0.7853107344632768</v>
      </c>
      <c r="C21" t="n">
        <v>0.8385269121813032</v>
      </c>
      <c r="D21" t="n">
        <v>0.8674713740458017</v>
      </c>
      <c r="E2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0.7853107344632768</v>
      </c>
      <c r="C22" t="n">
        <v>0.8385269121813032</v>
      </c>
      <c r="D22" t="n">
        <v>0.8682347328244275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0.7853107344632768</v>
      </c>
      <c r="C23" t="n">
        <v>0.8385269121813032</v>
      </c>
      <c r="D23" t="n">
        <v>0.8664408396946565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0.7815442561205274</v>
      </c>
      <c r="C24" t="n">
        <v>0.8356940509915015</v>
      </c>
      <c r="D24" t="n">
        <v>0.8662690839694658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0.783427495291902</v>
      </c>
      <c r="C25" t="n">
        <v>0.8373408769448373</v>
      </c>
      <c r="D25" t="n">
        <v>0.8660973282442748</v>
      </c>
      <c r="E2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0.7796610169491526</v>
      </c>
      <c r="C26" t="n">
        <v>0.8335704125177809</v>
      </c>
      <c r="D26" t="n">
        <v>0.867013358778626</v>
      </c>
      <c r="E2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0.7815442561205274</v>
      </c>
      <c r="C27" t="n">
        <v>0.8356940509915015</v>
      </c>
      <c r="D27" t="n">
        <v>0.8663645038167939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0.7853107344632768</v>
      </c>
      <c r="C28" t="n">
        <v>0.8380681818181818</v>
      </c>
      <c r="D28" t="n">
        <v>0.8674713740458015</v>
      </c>
      <c r="E2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0.7871939736346516</v>
      </c>
      <c r="C29" t="n">
        <v>0.8397163120567375</v>
      </c>
      <c r="D29" t="n">
        <v>0.8695896946564886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0.7853107344632768</v>
      </c>
      <c r="C30" t="n">
        <v>0.8380681818181818</v>
      </c>
      <c r="D30" t="n">
        <v>0.8683683206106869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0.7815442561205274</v>
      </c>
      <c r="C31" t="n">
        <v>0.8356940509915015</v>
      </c>
      <c r="D31" t="n">
        <v>0.8678339694656489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0.8097928436911488</v>
      </c>
      <c r="C2" t="n">
        <v>0.8629579375848033</v>
      </c>
      <c r="D2" t="n">
        <v>0.8490744274809161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0.8097928436911488</v>
      </c>
      <c r="C3" t="n">
        <v>0.8629579375848033</v>
      </c>
      <c r="D3" t="n">
        <v>0.8490744274809161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0.8097928436911488</v>
      </c>
      <c r="C4" t="n">
        <v>0.8629579375848033</v>
      </c>
      <c r="D4" t="n">
        <v>0.8490744274809161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0.8097928436911488</v>
      </c>
      <c r="C5" t="n">
        <v>0.8629579375848033</v>
      </c>
      <c r="D5" t="n">
        <v>0.8490744274809161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0.8097928436911488</v>
      </c>
      <c r="C6" t="n">
        <v>0.8629579375848033</v>
      </c>
      <c r="D6" t="n">
        <v>0.8490744274809161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0.8097928436911488</v>
      </c>
      <c r="C7" t="n">
        <v>0.8629579375848033</v>
      </c>
      <c r="D7" t="n">
        <v>0.8490744274809161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0.8097928436911488</v>
      </c>
      <c r="C8" t="n">
        <v>0.8629579375848033</v>
      </c>
      <c r="D8" t="n">
        <v>0.8490744274809161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0.8097928436911488</v>
      </c>
      <c r="C9" t="n">
        <v>0.8629579375848033</v>
      </c>
      <c r="D9" t="n">
        <v>0.8490744274809161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0.8097928436911488</v>
      </c>
      <c r="C10" t="n">
        <v>0.8629579375848033</v>
      </c>
      <c r="D10" t="n">
        <v>0.8490744274809161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0.8097928436911488</v>
      </c>
      <c r="C11" t="n">
        <v>0.8629579375848033</v>
      </c>
      <c r="D11" t="n">
        <v>0.8490744274809161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0.8097928436911488</v>
      </c>
      <c r="C12" t="n">
        <v>0.8629579375848033</v>
      </c>
      <c r="D12" t="n">
        <v>0.8490744274809161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0.8097928436911488</v>
      </c>
      <c r="C13" t="n">
        <v>0.8629579375848033</v>
      </c>
      <c r="D13" t="n">
        <v>0.8490744274809161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0.8097928436911488</v>
      </c>
      <c r="C14" t="n">
        <v>0.8629579375848033</v>
      </c>
      <c r="D14" t="n">
        <v>0.8490744274809161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0.8097928436911488</v>
      </c>
      <c r="C15" t="n">
        <v>0.8629579375848033</v>
      </c>
      <c r="D15" t="n">
        <v>0.8490744274809161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0.8097928436911488</v>
      </c>
      <c r="C16" t="n">
        <v>0.8629579375848033</v>
      </c>
      <c r="D16" t="n">
        <v>0.8490744274809161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0.8097928436911488</v>
      </c>
      <c r="C17" t="n">
        <v>0.8629579375848033</v>
      </c>
      <c r="D17" t="n">
        <v>0.8490744274809161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0.8097928436911488</v>
      </c>
      <c r="C18" t="n">
        <v>0.8629579375848033</v>
      </c>
      <c r="D18" t="n">
        <v>0.8490744274809161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0.8097928436911488</v>
      </c>
      <c r="C19" t="n">
        <v>0.8629579375848033</v>
      </c>
      <c r="D19" t="n">
        <v>0.8490744274809161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0.8097928436911488</v>
      </c>
      <c r="C20" t="n">
        <v>0.8629579375848033</v>
      </c>
      <c r="D20" t="n">
        <v>0.8490744274809161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0.8097928436911488</v>
      </c>
      <c r="C21" t="n">
        <v>0.8629579375848033</v>
      </c>
      <c r="D21" t="n">
        <v>0.8490744274809161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0.8097928436911488</v>
      </c>
      <c r="C22" t="n">
        <v>0.8629579375848033</v>
      </c>
      <c r="D22" t="n">
        <v>0.8490744274809161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0.8097928436911488</v>
      </c>
      <c r="C23" t="n">
        <v>0.8629579375848033</v>
      </c>
      <c r="D23" t="n">
        <v>0.8490744274809161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0.8097928436911488</v>
      </c>
      <c r="C24" t="n">
        <v>0.8629579375848033</v>
      </c>
      <c r="D24" t="n">
        <v>0.8490744274809161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0.8097928436911488</v>
      </c>
      <c r="C25" t="n">
        <v>0.8629579375848033</v>
      </c>
      <c r="D25" t="n">
        <v>0.8490744274809161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0.8097928436911488</v>
      </c>
      <c r="C26" t="n">
        <v>0.8629579375848033</v>
      </c>
      <c r="D26" t="n">
        <v>0.8490744274809161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0.8097928436911488</v>
      </c>
      <c r="C27" t="n">
        <v>0.8629579375848033</v>
      </c>
      <c r="D27" t="n">
        <v>0.8490744274809161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0.8097928436911488</v>
      </c>
      <c r="C28" t="n">
        <v>0.8629579375848033</v>
      </c>
      <c r="D28" t="n">
        <v>0.8490744274809161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0.8097928436911488</v>
      </c>
      <c r="C29" t="n">
        <v>0.8629579375848033</v>
      </c>
      <c r="D29" t="n">
        <v>0.8490744274809161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0.8097928436911488</v>
      </c>
      <c r="C30" t="n">
        <v>0.8629579375848033</v>
      </c>
      <c r="D30" t="n">
        <v>0.8490744274809161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0.8097928436911488</v>
      </c>
      <c r="C31" t="n">
        <v>0.8629579375848033</v>
      </c>
      <c r="D31" t="n">
        <v>0.8490744274809161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0.6440677966101694</v>
      </c>
      <c r="C2" t="n">
        <v>0.7191679049034175</v>
      </c>
      <c r="D2" t="n">
        <v>0.7476431297709923</v>
      </c>
      <c r="E2" t="inlineStr">
        <is>
          <t>{'priors': None, 'var_smoothing': 1e-09}</t>
        </is>
      </c>
    </row>
    <row r="3">
      <c r="A3" t="n">
        <v>31764</v>
      </c>
      <c r="B3" t="n">
        <v>0.6440677966101694</v>
      </c>
      <c r="C3" t="n">
        <v>0.7191679049034175</v>
      </c>
      <c r="D3" t="n">
        <v>0.7476431297709923</v>
      </c>
      <c r="E3" t="inlineStr">
        <is>
          <t>{'priors': None, 'var_smoothing': 1e-09}</t>
        </is>
      </c>
    </row>
    <row r="4">
      <c r="A4" t="n">
        <v>31861</v>
      </c>
      <c r="B4" t="n">
        <v>0.6440677966101694</v>
      </c>
      <c r="C4" t="n">
        <v>0.7191679049034175</v>
      </c>
      <c r="D4" t="n">
        <v>0.7476431297709923</v>
      </c>
      <c r="E4" t="inlineStr">
        <is>
          <t>{'priors': None, 'var_smoothing': 1e-09}</t>
        </is>
      </c>
    </row>
    <row r="5">
      <c r="A5" t="n">
        <v>32342</v>
      </c>
      <c r="B5" t="n">
        <v>0.6440677966101694</v>
      </c>
      <c r="C5" t="n">
        <v>0.7191679049034175</v>
      </c>
      <c r="D5" t="n">
        <v>0.7476431297709923</v>
      </c>
      <c r="E5" t="inlineStr">
        <is>
          <t>{'priors': None, 'var_smoothing': 1e-09}</t>
        </is>
      </c>
    </row>
    <row r="6">
      <c r="A6" t="n">
        <v>32486</v>
      </c>
      <c r="B6" t="n">
        <v>0.6440677966101694</v>
      </c>
      <c r="C6" t="n">
        <v>0.7191679049034175</v>
      </c>
      <c r="D6" t="n">
        <v>0.7476431297709923</v>
      </c>
      <c r="E6" t="inlineStr">
        <is>
          <t>{'priors': None, 'var_smoothing': 1e-09}</t>
        </is>
      </c>
    </row>
    <row r="7">
      <c r="A7" t="n">
        <v>32249</v>
      </c>
      <c r="B7" t="n">
        <v>0.6440677966101694</v>
      </c>
      <c r="C7" t="n">
        <v>0.7191679049034175</v>
      </c>
      <c r="D7" t="n">
        <v>0.7476431297709923</v>
      </c>
      <c r="E7" t="inlineStr">
        <is>
          <t>{'priors': None, 'var_smoothing': 1e-09}</t>
        </is>
      </c>
    </row>
    <row r="8">
      <c r="A8" t="n">
        <v>32313</v>
      </c>
      <c r="B8" t="n">
        <v>0.6440677966101694</v>
      </c>
      <c r="C8" t="n">
        <v>0.7191679049034175</v>
      </c>
      <c r="D8" t="n">
        <v>0.7476431297709923</v>
      </c>
      <c r="E8" t="inlineStr">
        <is>
          <t>{'priors': None, 'var_smoothing': 1e-09}</t>
        </is>
      </c>
    </row>
    <row r="9">
      <c r="A9" t="n">
        <v>31691</v>
      </c>
      <c r="B9" t="n">
        <v>0.6440677966101694</v>
      </c>
      <c r="C9" t="n">
        <v>0.7191679049034175</v>
      </c>
      <c r="D9" t="n">
        <v>0.7476431297709923</v>
      </c>
      <c r="E9" t="inlineStr">
        <is>
          <t>{'priors': None, 'var_smoothing': 1e-09}</t>
        </is>
      </c>
    </row>
    <row r="10">
      <c r="A10" t="n">
        <v>32289</v>
      </c>
      <c r="B10" t="n">
        <v>0.6440677966101694</v>
      </c>
      <c r="C10" t="n">
        <v>0.7191679049034175</v>
      </c>
      <c r="D10" t="n">
        <v>0.7476431297709923</v>
      </c>
      <c r="E10" t="inlineStr">
        <is>
          <t>{'priors': None, 'var_smoothing': 1e-09}</t>
        </is>
      </c>
    </row>
    <row r="11">
      <c r="A11" t="n">
        <v>32538</v>
      </c>
      <c r="B11" t="n">
        <v>0.6440677966101694</v>
      </c>
      <c r="C11" t="n">
        <v>0.7191679049034175</v>
      </c>
      <c r="D11" t="n">
        <v>0.7476431297709923</v>
      </c>
      <c r="E11" t="inlineStr">
        <is>
          <t>{'priors': None, 'var_smoothing': 1e-09}</t>
        </is>
      </c>
    </row>
    <row r="12">
      <c r="A12" t="n">
        <v>32487</v>
      </c>
      <c r="B12" t="n">
        <v>0.6440677966101694</v>
      </c>
      <c r="C12" t="n">
        <v>0.7191679049034175</v>
      </c>
      <c r="D12" t="n">
        <v>0.7476431297709923</v>
      </c>
      <c r="E12" t="inlineStr">
        <is>
          <t>{'priors': None, 'var_smoothing': 1e-09}</t>
        </is>
      </c>
    </row>
    <row r="13">
      <c r="A13" t="n">
        <v>31673</v>
      </c>
      <c r="B13" t="n">
        <v>0.6440677966101694</v>
      </c>
      <c r="C13" t="n">
        <v>0.7191679049034175</v>
      </c>
      <c r="D13" t="n">
        <v>0.7476431297709923</v>
      </c>
      <c r="E13" t="inlineStr">
        <is>
          <t>{'priors': None, 'var_smoothing': 1e-09}</t>
        </is>
      </c>
    </row>
    <row r="14">
      <c r="A14" t="n">
        <v>32140</v>
      </c>
      <c r="B14" t="n">
        <v>0.6440677966101694</v>
      </c>
      <c r="C14" t="n">
        <v>0.7191679049034175</v>
      </c>
      <c r="D14" t="n">
        <v>0.7476431297709923</v>
      </c>
      <c r="E14" t="inlineStr">
        <is>
          <t>{'priors': None, 'var_smoothing': 1e-09}</t>
        </is>
      </c>
    </row>
    <row r="15">
      <c r="A15" t="n">
        <v>31632</v>
      </c>
      <c r="B15" t="n">
        <v>0.6440677966101694</v>
      </c>
      <c r="C15" t="n">
        <v>0.7191679049034175</v>
      </c>
      <c r="D15" t="n">
        <v>0.7476431297709923</v>
      </c>
      <c r="E15" t="inlineStr">
        <is>
          <t>{'priors': None, 'var_smoothing': 1e-09}</t>
        </is>
      </c>
    </row>
    <row r="16">
      <c r="A16" t="n">
        <v>31732</v>
      </c>
      <c r="B16" t="n">
        <v>0.6440677966101694</v>
      </c>
      <c r="C16" t="n">
        <v>0.7191679049034175</v>
      </c>
      <c r="D16" t="n">
        <v>0.7476431297709923</v>
      </c>
      <c r="E16" t="inlineStr">
        <is>
          <t>{'priors': None, 'var_smoothing': 1e-09}</t>
        </is>
      </c>
    </row>
    <row r="17">
      <c r="A17" t="n">
        <v>31607</v>
      </c>
      <c r="B17" t="n">
        <v>0.6440677966101694</v>
      </c>
      <c r="C17" t="n">
        <v>0.7191679049034175</v>
      </c>
      <c r="D17" t="n">
        <v>0.7476431297709923</v>
      </c>
      <c r="E17" t="inlineStr">
        <is>
          <t>{'priors': None, 'var_smoothing': 1e-09}</t>
        </is>
      </c>
    </row>
    <row r="18">
      <c r="A18" t="n">
        <v>31786</v>
      </c>
      <c r="B18" t="n">
        <v>0.6440677966101694</v>
      </c>
      <c r="C18" t="n">
        <v>0.7191679049034175</v>
      </c>
      <c r="D18" t="n">
        <v>0.7476431297709923</v>
      </c>
      <c r="E18" t="inlineStr">
        <is>
          <t>{'priors': None, 'var_smoothing': 1e-09}</t>
        </is>
      </c>
    </row>
    <row r="19">
      <c r="A19" t="n">
        <v>31687</v>
      </c>
      <c r="B19" t="n">
        <v>0.6440677966101694</v>
      </c>
      <c r="C19" t="n">
        <v>0.7191679049034175</v>
      </c>
      <c r="D19" t="n">
        <v>0.7476431297709923</v>
      </c>
      <c r="E19" t="inlineStr">
        <is>
          <t>{'priors': None, 'var_smoothing': 1e-09}</t>
        </is>
      </c>
    </row>
    <row r="20">
      <c r="A20" t="n">
        <v>32397</v>
      </c>
      <c r="B20" t="n">
        <v>0.6440677966101694</v>
      </c>
      <c r="C20" t="n">
        <v>0.7191679049034175</v>
      </c>
      <c r="D20" t="n">
        <v>0.7476431297709923</v>
      </c>
      <c r="E20" t="inlineStr">
        <is>
          <t>{'priors': None, 'var_smoothing': 1e-09}</t>
        </is>
      </c>
    </row>
    <row r="21">
      <c r="A21" t="n">
        <v>31948</v>
      </c>
      <c r="B21" t="n">
        <v>0.6440677966101694</v>
      </c>
      <c r="C21" t="n">
        <v>0.7191679049034175</v>
      </c>
      <c r="D21" t="n">
        <v>0.7476431297709923</v>
      </c>
      <c r="E21" t="inlineStr">
        <is>
          <t>{'priors': None, 'var_smoothing': 1e-09}</t>
        </is>
      </c>
    </row>
    <row r="22">
      <c r="A22" t="n">
        <v>31924</v>
      </c>
      <c r="B22" t="n">
        <v>0.6440677966101694</v>
      </c>
      <c r="C22" t="n">
        <v>0.7191679049034175</v>
      </c>
      <c r="D22" t="n">
        <v>0.7476431297709923</v>
      </c>
      <c r="E22" t="inlineStr">
        <is>
          <t>{'priors': None, 'var_smoothing': 1e-09}</t>
        </is>
      </c>
    </row>
    <row r="23">
      <c r="A23" t="n">
        <v>32543</v>
      </c>
      <c r="B23" t="n">
        <v>0.6440677966101694</v>
      </c>
      <c r="C23" t="n">
        <v>0.7191679049034175</v>
      </c>
      <c r="D23" t="n">
        <v>0.7476431297709923</v>
      </c>
      <c r="E23" t="inlineStr">
        <is>
          <t>{'priors': None, 'var_smoothing': 1e-09}</t>
        </is>
      </c>
    </row>
    <row r="24">
      <c r="A24" t="n">
        <v>32479</v>
      </c>
      <c r="B24" t="n">
        <v>0.6440677966101694</v>
      </c>
      <c r="C24" t="n">
        <v>0.7191679049034175</v>
      </c>
      <c r="D24" t="n">
        <v>0.7476431297709923</v>
      </c>
      <c r="E24" t="inlineStr">
        <is>
          <t>{'priors': None, 'var_smoothing': 1e-09}</t>
        </is>
      </c>
    </row>
    <row r="25">
      <c r="A25" t="n">
        <v>31956</v>
      </c>
      <c r="B25" t="n">
        <v>0.6440677966101694</v>
      </c>
      <c r="C25" t="n">
        <v>0.7191679049034175</v>
      </c>
      <c r="D25" t="n">
        <v>0.7476431297709923</v>
      </c>
      <c r="E25" t="inlineStr">
        <is>
          <t>{'priors': None, 'var_smoothing': 1e-09}</t>
        </is>
      </c>
    </row>
    <row r="26">
      <c r="A26" t="n">
        <v>31690</v>
      </c>
      <c r="B26" t="n">
        <v>0.6440677966101694</v>
      </c>
      <c r="C26" t="n">
        <v>0.7191679049034175</v>
      </c>
      <c r="D26" t="n">
        <v>0.7476431297709923</v>
      </c>
      <c r="E26" t="inlineStr">
        <is>
          <t>{'priors': None, 'var_smoothing': 1e-09}</t>
        </is>
      </c>
    </row>
    <row r="27">
      <c r="A27" t="n">
        <v>31677</v>
      </c>
      <c r="B27" t="n">
        <v>0.6440677966101694</v>
      </c>
      <c r="C27" t="n">
        <v>0.7191679049034175</v>
      </c>
      <c r="D27" t="n">
        <v>0.7476431297709923</v>
      </c>
      <c r="E27" t="inlineStr">
        <is>
          <t>{'priors': None, 'var_smoothing': 1e-09}</t>
        </is>
      </c>
    </row>
    <row r="28">
      <c r="A28" t="n">
        <v>32200</v>
      </c>
      <c r="B28" t="n">
        <v>0.6440677966101694</v>
      </c>
      <c r="C28" t="n">
        <v>0.7191679049034175</v>
      </c>
      <c r="D28" t="n">
        <v>0.7476431297709923</v>
      </c>
      <c r="E28" t="inlineStr">
        <is>
          <t>{'priors': None, 'var_smoothing': 1e-09}</t>
        </is>
      </c>
    </row>
    <row r="29">
      <c r="A29" t="n">
        <v>32168</v>
      </c>
      <c r="B29" t="n">
        <v>0.6440677966101694</v>
      </c>
      <c r="C29" t="n">
        <v>0.7191679049034175</v>
      </c>
      <c r="D29" t="n">
        <v>0.7476431297709923</v>
      </c>
      <c r="E29" t="inlineStr">
        <is>
          <t>{'priors': None, 'var_smoothing': 1e-09}</t>
        </is>
      </c>
    </row>
    <row r="30">
      <c r="A30" t="n">
        <v>32230</v>
      </c>
      <c r="B30" t="n">
        <v>0.6440677966101694</v>
      </c>
      <c r="C30" t="n">
        <v>0.7191679049034175</v>
      </c>
      <c r="D30" t="n">
        <v>0.7476431297709923</v>
      </c>
      <c r="E30" t="inlineStr">
        <is>
          <t>{'priors': None, 'var_smoothing': 1e-09}</t>
        </is>
      </c>
    </row>
    <row r="31">
      <c r="A31" t="n">
        <v>31692</v>
      </c>
      <c r="B31" t="n">
        <v>0.6440677966101694</v>
      </c>
      <c r="C31" t="n">
        <v>0.7191679049034175</v>
      </c>
      <c r="D31" t="n">
        <v>0.7476431297709923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0.7495291902071564</v>
      </c>
      <c r="C2" t="n">
        <v>0.8069666182873729</v>
      </c>
      <c r="D2" t="n">
        <v>0.7543034351145039</v>
      </c>
      <c r="E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0.7401129943502824</v>
      </c>
      <c r="C3" t="n">
        <v>0.7982456140350878</v>
      </c>
      <c r="D3" t="n">
        <v>0.7527576335877864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0.6497175141242938</v>
      </c>
      <c r="C4" t="n">
        <v>0.7578125</v>
      </c>
      <c r="D4" t="n">
        <v>0.649360687022901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0.7306967984934086</v>
      </c>
      <c r="C5" t="n">
        <v>0.7965860597439545</v>
      </c>
      <c r="D5" t="n">
        <v>0.7394465648854961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0.655367231638418</v>
      </c>
      <c r="C6" t="n">
        <v>0.7638709677419355</v>
      </c>
      <c r="D6" t="n">
        <v>0.658702290076336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0.6779661016949152</v>
      </c>
      <c r="C7" t="n">
        <v>0.7729083665338646</v>
      </c>
      <c r="D7" t="n">
        <v>0.6298854961832061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0.751412429378531</v>
      </c>
      <c r="C8" t="n">
        <v>0.8092485549132947</v>
      </c>
      <c r="D8" t="n">
        <v>0.7586164122137404</v>
      </c>
      <c r="E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0.655367231638418</v>
      </c>
      <c r="C9" t="n">
        <v>0.7576158940397351</v>
      </c>
      <c r="D9" t="n">
        <v>0.6780820610687022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0.6704331450094162</v>
      </c>
      <c r="C10" t="n">
        <v>0.771838331160365</v>
      </c>
      <c r="D10" t="n">
        <v>0.7112404580152671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0.6704331450094162</v>
      </c>
      <c r="C11" t="n">
        <v>0.7694334650856389</v>
      </c>
      <c r="D11" t="n">
        <v>0.7055248091603055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0.7325800376647834</v>
      </c>
      <c r="C12" t="n">
        <v>0.8044077134986226</v>
      </c>
      <c r="D12" t="n">
        <v>0.7352290076335878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0.751412429378531</v>
      </c>
      <c r="C13" t="n">
        <v>0.8081395348837209</v>
      </c>
      <c r="D13" t="n">
        <v>0.749131679389313</v>
      </c>
      <c r="E1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0.7344632768361582</v>
      </c>
      <c r="C14" t="n">
        <v>0.7929515418502203</v>
      </c>
      <c r="D14" t="n">
        <v>0.7502576335877862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0.743879472693032</v>
      </c>
      <c r="C15" t="n">
        <v>0.8023255813953488</v>
      </c>
      <c r="D15" t="n">
        <v>0.7489217557251908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0.7551789077212806</v>
      </c>
      <c r="C16" t="n">
        <v>0.8115942028985508</v>
      </c>
      <c r="D16" t="n">
        <v>0.7562690839694657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0.7457627118644068</v>
      </c>
      <c r="C17" t="n">
        <v>0.8040638606676341</v>
      </c>
      <c r="D17" t="n">
        <v>0.7539217557251909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0.6779661016949152</v>
      </c>
      <c r="C18" t="n">
        <v>0.7782101167315176</v>
      </c>
      <c r="D18" t="n">
        <v>0.6030534351145038</v>
      </c>
      <c r="E1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0.7382297551789078</v>
      </c>
      <c r="C19" t="n">
        <v>0.7982583454281568</v>
      </c>
      <c r="D19" t="n">
        <v>0.7528530534351145</v>
      </c>
      <c r="E1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0.7457627118644068</v>
      </c>
      <c r="C20" t="n">
        <v>0.8040638606676341</v>
      </c>
      <c r="D20" t="n">
        <v>0.7523187022900764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0.743879472693032</v>
      </c>
      <c r="C21" t="n">
        <v>0.8028985507246377</v>
      </c>
      <c r="D21" t="n">
        <v>0.7479103053435116</v>
      </c>
      <c r="E2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0.743879472693032</v>
      </c>
      <c r="C22" t="n">
        <v>0.8023255813953488</v>
      </c>
      <c r="D22" t="n">
        <v>0.7501812977099237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0.751412429378531</v>
      </c>
      <c r="C23" t="n">
        <v>0.8114285714285713</v>
      </c>
      <c r="D23" t="n">
        <v>0.7465362595419847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0.6497175141242938</v>
      </c>
      <c r="C24" t="n">
        <v>0.7571801566579636</v>
      </c>
      <c r="D24" t="n">
        <v>0.5724236641221374</v>
      </c>
      <c r="E2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0.7551789077212806</v>
      </c>
      <c r="C25" t="n">
        <v>0.8126801152737751</v>
      </c>
      <c r="D25" t="n">
        <v>0.7543988549618322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0.736346516007533</v>
      </c>
      <c r="C26" t="n">
        <v>0.7959183673469388</v>
      </c>
      <c r="D26" t="n">
        <v>0.7449713740458015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0.664783427495292</v>
      </c>
      <c r="C27" t="n">
        <v>0.7694300518134715</v>
      </c>
      <c r="D27" t="n">
        <v>0.5844465648854962</v>
      </c>
      <c r="E2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0.7382297551789078</v>
      </c>
      <c r="C28" t="n">
        <v>0.7982583454281568</v>
      </c>
      <c r="D28" t="n">
        <v>0.7548950381679389</v>
      </c>
      <c r="E2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0.7457627118644068</v>
      </c>
      <c r="C29" t="n">
        <v>0.8057553956834532</v>
      </c>
      <c r="D29" t="n">
        <v>0.7454293893129771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0.7401129943502824</v>
      </c>
      <c r="C30" t="n">
        <v>0.8005780346820809</v>
      </c>
      <c r="D30" t="n">
        <v>0.7468225190839695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0.7457627118644068</v>
      </c>
      <c r="C31" t="n">
        <v>0.8057553956834532</v>
      </c>
      <c r="D31" t="n">
        <v>0.7593606870229007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2022-10-18T03:21:48Z</dcterms:created>
  <dcterms:modified xsi:type="dcterms:W3CDTF">2022-10-21T03:02:46Z</dcterms:modified>
  <cp:lastModifiedBy>Hewei Tang</cp:lastModifiedBy>
</cp:coreProperties>
</file>