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1440" windowWidth="11460" windowHeight="11295" tabRatio="600" firstSheet="0" activeTab="0" autoFilterDateGrouping="1"/>
  </bookViews>
  <sheets>
    <sheet name="results" sheetId="1" state="visible" r:id="rId1"/>
    <sheet name="svc" sheetId="2" state="visible" r:id="rId2"/>
    <sheet name="rf" sheetId="3" state="visible" r:id="rId3"/>
    <sheet name="knn" sheetId="4" state="visible" r:id="rId4"/>
    <sheet name="dt" sheetId="5" state="visible" r:id="rId5"/>
    <sheet name="GBDT" sheetId="6" state="visible" r:id="rId6"/>
    <sheet name="ABDT" sheetId="7" state="visible" r:id="rId7"/>
    <sheet name="gnb" sheetId="8" state="visible" r:id="rId8"/>
    <sheet name="sgd" sheetId="9" state="visible" r:id="rId9"/>
    <sheet name="lr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45" zoomScaleNormal="145" workbookViewId="0">
      <selection activeCell="B12" sqref="B12:J14"/>
    </sheetView>
  </sheetViews>
  <sheetFormatPr baseColWidth="8" defaultRowHeight="13.5"/>
  <cols>
    <col width="11" customWidth="1" min="2" max="4"/>
  </cols>
  <sheetData>
    <row r="1">
      <c r="B1" s="2" t="inlineStr">
        <is>
          <t>ACC</t>
        </is>
      </c>
      <c r="C1" s="2" t="inlineStr">
        <is>
          <t>F1</t>
        </is>
      </c>
      <c r="D1" s="2" t="inlineStr">
        <is>
          <t>AUC</t>
        </is>
      </c>
    </row>
    <row r="2" ht="15" customHeight="1">
      <c r="A2" t="inlineStr">
        <is>
          <t>SVC</t>
        </is>
      </c>
      <c r="B2" s="3" t="inlineStr">
        <is>
          <t>67.05±2.84</t>
        </is>
      </c>
      <c r="C2" s="3" t="inlineStr">
        <is>
          <t>77.46±2.37</t>
        </is>
      </c>
      <c r="D2" s="3" t="inlineStr">
        <is>
          <t>69.02±3.35</t>
        </is>
      </c>
    </row>
    <row r="3" ht="15" customHeight="1">
      <c r="A3" t="inlineStr">
        <is>
          <t>RF</t>
        </is>
      </c>
      <c r="B3" s="3" t="inlineStr">
        <is>
          <t>70.09±1.41</t>
        </is>
      </c>
      <c r="C3" s="3" t="inlineStr">
        <is>
          <t>76.16±1.38</t>
        </is>
      </c>
      <c r="D3" s="3" t="inlineStr">
        <is>
          <t>76.07±1.12</t>
        </is>
      </c>
    </row>
    <row r="4" ht="15" customHeight="1">
      <c r="A4" t="inlineStr">
        <is>
          <t>KNN</t>
        </is>
      </c>
      <c r="B4" s="3" t="inlineStr">
        <is>
          <t>74.04±0.17</t>
        </is>
      </c>
      <c r="C4" s="3" t="inlineStr">
        <is>
          <t>84.66±0.15</t>
        </is>
      </c>
      <c r="D4" s="3" t="inlineStr">
        <is>
          <t>63.47±0.21</t>
        </is>
      </c>
    </row>
    <row r="5" ht="15" customHeight="1">
      <c r="A5" t="inlineStr">
        <is>
          <t>DT</t>
        </is>
      </c>
      <c r="B5" s="3" t="inlineStr">
        <is>
          <t>57.01±6.28</t>
        </is>
      </c>
      <c r="C5" s="3" t="inlineStr">
        <is>
          <t>66.8±5.42</t>
        </is>
      </c>
      <c r="D5" s="3" t="inlineStr">
        <is>
          <t>56.49±6.72</t>
        </is>
      </c>
    </row>
    <row r="6" ht="15" customHeight="1">
      <c r="A6" t="inlineStr">
        <is>
          <t>GBDT</t>
        </is>
      </c>
      <c r="B6" s="3" t="inlineStr">
        <is>
          <t>77.24±0.48</t>
        </is>
      </c>
      <c r="C6" s="3" t="inlineStr">
        <is>
          <t>82.68±0.4</t>
        </is>
      </c>
      <c r="D6" s="3" t="inlineStr">
        <is>
          <t>81.67±0.6</t>
        </is>
      </c>
    </row>
    <row r="7" ht="15" customHeight="1">
      <c r="A7" t="inlineStr">
        <is>
          <t>ABDT</t>
        </is>
      </c>
      <c r="B7" s="3" t="inlineStr">
        <is>
          <t>52.17±0</t>
        </is>
      </c>
      <c r="C7" s="3" t="inlineStr">
        <is>
          <t>59.94±0</t>
        </is>
      </c>
      <c r="D7" s="3" t="inlineStr">
        <is>
          <t>61.86±0</t>
        </is>
      </c>
    </row>
    <row r="8" ht="15" customHeight="1">
      <c r="A8" t="inlineStr">
        <is>
          <t>GNB</t>
        </is>
      </c>
      <c r="B8" s="3" t="inlineStr">
        <is>
          <t>58.95±0</t>
        </is>
      </c>
      <c r="C8" s="3" t="inlineStr">
        <is>
          <t>71.54±0</t>
        </is>
      </c>
      <c r="D8" s="3" t="inlineStr">
        <is>
          <t>56.07±0</t>
        </is>
      </c>
    </row>
    <row r="9" ht="15" customHeight="1">
      <c r="A9" t="inlineStr">
        <is>
          <t>SGD</t>
        </is>
      </c>
      <c r="B9" s="3" t="inlineStr">
        <is>
          <t>61.92±7.26</t>
        </is>
      </c>
      <c r="C9" s="3" t="inlineStr">
        <is>
          <t>68.69±7.95</t>
        </is>
      </c>
      <c r="D9" s="3" t="inlineStr">
        <is>
          <t>70.36±7.27</t>
        </is>
      </c>
    </row>
    <row r="10" ht="15" customHeight="1">
      <c r="A10" t="inlineStr">
        <is>
          <t>LR</t>
        </is>
      </c>
      <c r="B10" s="3" t="inlineStr">
        <is>
          <t>65.73±0</t>
        </is>
      </c>
      <c r="C10" s="3" t="inlineStr">
        <is>
          <t>73.39±0</t>
        </is>
      </c>
      <c r="D10" s="3" t="inlineStr">
        <is>
          <t>73.64±0</t>
        </is>
      </c>
    </row>
    <row r="12" ht="15" customHeight="1"/>
    <row r="13" ht="15" customHeight="1"/>
    <row r="14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topLeftCell="A13" workbookViewId="0">
      <selection activeCell="A33" sqref="A33:E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0.6760828625235404</v>
      </c>
      <c r="C2" t="n">
        <v>0.7754569190600522</v>
      </c>
      <c r="D2" t="n">
        <v>0.7027862595419847</v>
      </c>
      <c r="E2" t="inlineStr">
        <is>
          <t>{'C': 1, 'break_ties': False, 'cache_size': 200, 'class_weight': None, 'coef0': 0.0, 'decision_function_shape': 'ovr', 'degree': 3, 'gamma': 0.0001, 'kernel': 'rbf', 'max_iter': -1, 'probability': True, 'random_state': 32416, 'shrinking': True, 'tol': 0.001, 'verbose': False}</t>
        </is>
      </c>
    </row>
    <row r="3">
      <c r="A3" t="n">
        <v>31764</v>
      </c>
      <c r="B3" t="n">
        <v>0.6760828625235404</v>
      </c>
      <c r="C3" t="n">
        <v>0.7754569190600522</v>
      </c>
      <c r="D3" t="n">
        <v>0.7027862595419847</v>
      </c>
      <c r="E3" t="inlineStr">
        <is>
          <t>{'C': 1, 'break_ties': False, 'cache_size': 200, 'class_weight': None, 'coef0': 0.0, 'decision_function_shape': 'ovr', 'degree': 3, 'gamma': 0.0001, 'kernel': 'rbf', 'max_iter': -1, 'probability': True, 'random_state': 31764, 'shrinking': True, 'tol': 0.001, 'verbose': False}</t>
        </is>
      </c>
    </row>
    <row r="4">
      <c r="A4" t="n">
        <v>31861</v>
      </c>
      <c r="B4" t="n">
        <v>0.6497175141242938</v>
      </c>
      <c r="C4" t="n">
        <v>0.7603092783505154</v>
      </c>
      <c r="D4" t="n">
        <v>0.6634160305343512</v>
      </c>
      <c r="E4" t="inlineStr">
        <is>
          <t>{'C': 0.1, 'break_ties': False, 'cache_size': 200, 'class_weight': None, 'coef0': 0.0, 'decision_function_shape': 'ovr', 'degree': 3, 'gamma': 0.001, 'kernel': 'rbf', 'max_iter': -1, 'probability': True, 'random_state': 31861, 'shrinking': True, 'tol': 0.001, 'verbose': False}</t>
        </is>
      </c>
    </row>
    <row r="5">
      <c r="A5" t="n">
        <v>32342</v>
      </c>
      <c r="B5" t="n">
        <v>0.6741996233521658</v>
      </c>
      <c r="C5" t="n">
        <v>0.7489114658925982</v>
      </c>
      <c r="D5" t="n">
        <v>0.761469465648855</v>
      </c>
      <c r="E5" t="inlineStr">
        <is>
          <t>{'C': 0.1, 'break_ties': False, 'cache_size': 200, 'class_weight': None, 'coef0': 0.0, 'decision_function_shape': 'ovr', 'degree': 3, 'gamma': 0.001, 'kernel': 'linear', 'max_iter': -1, 'probability': True, 'random_state': 32342, 'shrinking': True, 'tol': 0.001, 'verbose': False}</t>
        </is>
      </c>
    </row>
    <row r="6">
      <c r="A6" t="n">
        <v>32486</v>
      </c>
      <c r="B6" t="n">
        <v>0.7288135593220338</v>
      </c>
      <c r="C6" t="n">
        <v>0.8248175182481752</v>
      </c>
      <c r="D6" t="n">
        <v>0.7079961832061069</v>
      </c>
      <c r="E6" t="inlineStr">
        <is>
          <t>{'C': 10, 'break_ties': False, 'cache_size': 200, 'class_weight': None, 'coef0': 0.0, 'decision_function_shape': 'ovr', 'degree': 3, 'gamma': 0.001, 'kernel': 'rbf', 'max_iter': -1, 'probability': True, 'random_state': 32486, 'shrinking': True, 'tol': 0.001, 'verbose': False}</t>
        </is>
      </c>
    </row>
    <row r="7">
      <c r="A7" t="n">
        <v>32249</v>
      </c>
      <c r="B7" t="n">
        <v>0.6760828625235404</v>
      </c>
      <c r="C7" t="n">
        <v>0.7754569190600522</v>
      </c>
      <c r="D7" t="n">
        <v>0.7027862595419847</v>
      </c>
      <c r="E7" t="inlineStr">
        <is>
          <t>{'C': 1, 'break_ties': False, 'cache_size': 200, 'class_weight': None, 'coef0': 0.0, 'decision_function_shape': 'ovr', 'degree': 3, 'gamma': 0.0001, 'kernel': 'rbf', 'max_iter': -1, 'probability': True, 'random_state': 32249, 'shrinking': True, 'tol': 0.001, 'verbose': False}</t>
        </is>
      </c>
    </row>
    <row r="8">
      <c r="A8" t="n">
        <v>32313</v>
      </c>
      <c r="B8" t="n">
        <v>0.6497175141242938</v>
      </c>
      <c r="C8" t="n">
        <v>0.7603092783505154</v>
      </c>
      <c r="D8" t="n">
        <v>0.6634160305343512</v>
      </c>
      <c r="E8" t="inlineStr">
        <is>
          <t>{'C': 0.1, 'break_ties': False, 'cache_size': 200, 'class_weight': None, 'coef0': 0.0, 'decision_function_shape': 'ovr', 'degree': 3, 'gamma': 0.001, 'kernel': 'rbf', 'max_iter': -1, 'probability': True, 'random_state': 32313, 'shrinking': True, 'tol': 0.001, 'verbose': False}</t>
        </is>
      </c>
    </row>
    <row r="9">
      <c r="A9" t="n">
        <v>31691</v>
      </c>
      <c r="B9" t="n">
        <v>0.6497175141242938</v>
      </c>
      <c r="C9" t="n">
        <v>0.7603092783505154</v>
      </c>
      <c r="D9" t="n">
        <v>0.6633969465648855</v>
      </c>
      <c r="E9" t="inlineStr">
        <is>
          <t>{'C': 0.1, 'break_ties': False, 'cache_size': 200, 'class_weight': None, 'coef0': 0.0, 'decision_function_shape': 'ovr', 'degree': 3, 'gamma': 0.001, 'kernel': 'rbf', 'max_iter': -1, 'probability': True, 'random_state': 31691, 'shrinking': True, 'tol': 0.001, 'verbose': False}</t>
        </is>
      </c>
    </row>
    <row r="10">
      <c r="A10" t="n">
        <v>32289</v>
      </c>
      <c r="B10" t="n">
        <v>0.6497175141242938</v>
      </c>
      <c r="C10" t="n">
        <v>0.7603092783505154</v>
      </c>
      <c r="D10" t="n">
        <v>0.6633683206106871</v>
      </c>
      <c r="E10" t="inlineStr">
        <is>
          <t>{'C': 0.1, 'break_ties': False, 'cache_size': 200, 'class_weight': None, 'coef0': 0.0, 'decision_function_shape': 'ovr', 'degree': 3, 'gamma': 0.001, 'kernel': 'rbf', 'max_iter': -1, 'probability': True, 'random_state': 32289, 'shrinking': True, 'tol': 0.001, 'verbose': False}</t>
        </is>
      </c>
    </row>
    <row r="11">
      <c r="A11" t="n">
        <v>32538</v>
      </c>
      <c r="B11" t="n">
        <v>0.6497175141242938</v>
      </c>
      <c r="C11" t="n">
        <v>0.7603092783505154</v>
      </c>
      <c r="D11" t="n">
        <v>0.6633969465648855</v>
      </c>
      <c r="E11" t="inlineStr">
        <is>
          <t>{'C': 0.1, 'break_ties': False, 'cache_size': 200, 'class_weight': None, 'coef0': 0.0, 'decision_function_shape': 'ovr', 'degree': 3, 'gamma': 0.001, 'kernel': 'rbf', 'max_iter': -1, 'probability': True, 'random_state': 32538, 'shrinking': True, 'tol': 0.001, 'verbose': False}</t>
        </is>
      </c>
    </row>
    <row r="12">
      <c r="A12" t="n">
        <v>32487</v>
      </c>
      <c r="B12" t="n">
        <v>0.7269303201506592</v>
      </c>
      <c r="C12" t="n">
        <v>0.8242424242424243</v>
      </c>
      <c r="D12" t="n">
        <v>0.7501335877862595</v>
      </c>
      <c r="E12" t="inlineStr">
        <is>
          <t>{'C': 1, 'break_ties': False, 'cache_size': 200, 'class_weight': None, 'coef0': 0.0, 'decision_function_shape': 'ovr', 'degree': 3, 'gamma': 0.001, 'kernel': 'rbf', 'max_iter': -1, 'probability': True, 'random_state': 32487, 'shrinking': True, 'tol': 0.001, 'verbose': False}</t>
        </is>
      </c>
    </row>
    <row r="13">
      <c r="A13" t="n">
        <v>31673</v>
      </c>
      <c r="B13" t="n">
        <v>0.6497175141242938</v>
      </c>
      <c r="C13" t="n">
        <v>0.7603092783505154</v>
      </c>
      <c r="D13" t="n">
        <v>0.6634160305343512</v>
      </c>
      <c r="E13" t="inlineStr">
        <is>
          <t>{'C': 0.1, 'break_ties': False, 'cache_size': 200, 'class_weight': None, 'coef0': 0.0, 'decision_function_shape': 'ovr', 'degree': 3, 'gamma': 0.001, 'kernel': 'rbf', 'max_iter': -1, 'probability': True, 'random_state': 31673, 'shrinking': True, 'tol': 0.001, 'verbose': False}</t>
        </is>
      </c>
    </row>
    <row r="14">
      <c r="A14" t="n">
        <v>32140</v>
      </c>
      <c r="B14" t="n">
        <v>0.7269303201506592</v>
      </c>
      <c r="C14" t="n">
        <v>0.8242424242424243</v>
      </c>
      <c r="D14" t="n">
        <v>0.7501526717557252</v>
      </c>
      <c r="E14" t="inlineStr">
        <is>
          <t>{'C': 1, 'break_ties': False, 'cache_size': 200, 'class_weight': None, 'coef0': 0.0, 'decision_function_shape': 'ovr', 'degree': 3, 'gamma': 0.001, 'kernel': 'rbf', 'max_iter': -1, 'probability': True, 'random_state': 32140, 'shrinking': True, 'tol': 0.001, 'verbose': False}</t>
        </is>
      </c>
    </row>
    <row r="15">
      <c r="A15" t="n">
        <v>31632</v>
      </c>
      <c r="B15" t="n">
        <v>0.6497175141242938</v>
      </c>
      <c r="C15" t="n">
        <v>0.7603092783505154</v>
      </c>
      <c r="D15" t="n">
        <v>0.6633969465648855</v>
      </c>
      <c r="E15" t="inlineStr">
        <is>
          <t>{'C': 0.1, 'break_ties': False, 'cache_size': 200, 'class_weight': None, 'coef0': 0.0, 'decision_function_shape': 'ovr', 'degree': 3, 'gamma': 0.001, 'kernel': 'rbf', 'max_iter': -1, 'probability': True, 'random_state': 31632, 'shrinking': True, 'tol': 0.001, 'verbose': False}</t>
        </is>
      </c>
    </row>
    <row r="16">
      <c r="A16" t="n">
        <v>31732</v>
      </c>
      <c r="B16" t="n">
        <v>0.6497175141242938</v>
      </c>
      <c r="C16" t="n">
        <v>0.7603092783505154</v>
      </c>
      <c r="D16" t="n">
        <v>0.6633969465648855</v>
      </c>
      <c r="E16" t="inlineStr">
        <is>
          <t>{'C': 0.1, 'break_ties': False, 'cache_size': 200, 'class_weight': None, 'coef0': 0.0, 'decision_function_shape': 'ovr', 'degree': 3, 'gamma': 0.001, 'kernel': 'rbf', 'max_iter': -1, 'probability': True, 'random_state': 31732, 'shrinking': True, 'tol': 0.001, 'verbose': False}</t>
        </is>
      </c>
    </row>
    <row r="17">
      <c r="A17" t="n">
        <v>31607</v>
      </c>
      <c r="B17" t="n">
        <v>0.6760828625235404</v>
      </c>
      <c r="C17" t="n">
        <v>0.7754569190600522</v>
      </c>
      <c r="D17" t="n">
        <v>0.7027862595419847</v>
      </c>
      <c r="E17" t="inlineStr">
        <is>
          <t>{'C': 1, 'break_ties': False, 'cache_size': 200, 'class_weight': None, 'coef0': 0.0, 'decision_function_shape': 'ovr', 'degree': 3, 'gamma': 0.0001, 'kernel': 'rbf', 'max_iter': -1, 'probability': True, 'random_state': 31607, 'shrinking': True, 'tol': 0.001, 'verbose': False}</t>
        </is>
      </c>
    </row>
    <row r="18">
      <c r="A18" t="n">
        <v>31786</v>
      </c>
      <c r="B18" t="n">
        <v>0.6497175141242938</v>
      </c>
      <c r="C18" t="n">
        <v>0.7603092783505154</v>
      </c>
      <c r="D18" t="n">
        <v>0.6634160305343512</v>
      </c>
      <c r="E18" t="inlineStr">
        <is>
          <t>{'C': 0.1, 'break_ties': False, 'cache_size': 200, 'class_weight': None, 'coef0': 0.0, 'decision_function_shape': 'ovr', 'degree': 3, 'gamma': 0.001, 'kernel': 'rbf', 'max_iter': -1, 'probability': True, 'random_state': 31786, 'shrinking': True, 'tol': 0.001, 'verbose': False}</t>
        </is>
      </c>
    </row>
    <row r="19">
      <c r="A19" t="n">
        <v>31687</v>
      </c>
      <c r="B19" t="n">
        <v>0.6497175141242938</v>
      </c>
      <c r="C19" t="n">
        <v>0.7603092783505154</v>
      </c>
      <c r="D19" t="n">
        <v>0.6633874045801527</v>
      </c>
      <c r="E19" t="inlineStr">
        <is>
          <t>{'C': 0.1, 'break_ties': False, 'cache_size': 200, 'class_weight': None, 'coef0': 0.0, 'decision_function_shape': 'ovr', 'degree': 3, 'gamma': 0.001, 'kernel': 'rbf', 'max_iter': -1, 'probability': True, 'random_state': 31687, 'shrinking': True, 'tol': 0.001, 'verbose': False}</t>
        </is>
      </c>
    </row>
    <row r="20">
      <c r="A20" t="n">
        <v>32397</v>
      </c>
      <c r="B20" t="n">
        <v>0.6497175141242938</v>
      </c>
      <c r="C20" t="n">
        <v>0.7603092783505154</v>
      </c>
      <c r="D20" t="n">
        <v>0.6633969465648855</v>
      </c>
      <c r="E20" t="inlineStr">
        <is>
          <t>{'C': 0.1, 'break_ties': False, 'cache_size': 200, 'class_weight': None, 'coef0': 0.0, 'decision_function_shape': 'ovr', 'degree': 3, 'gamma': 0.001, 'kernel': 'rbf', 'max_iter': -1, 'probability': True, 'random_state': 32397, 'shrinking': True, 'tol': 0.001, 'verbose': False}</t>
        </is>
      </c>
    </row>
    <row r="21">
      <c r="A21" t="n">
        <v>31948</v>
      </c>
      <c r="B21" t="n">
        <v>0.6497175141242938</v>
      </c>
      <c r="C21" t="n">
        <v>0.7603092783505154</v>
      </c>
      <c r="D21" t="n">
        <v>0.6633969465648855</v>
      </c>
      <c r="E21" t="inlineStr">
        <is>
          <t>{'C': 0.1, 'break_ties': False, 'cache_size': 200, 'class_weight': None, 'coef0': 0.0, 'decision_function_shape': 'ovr', 'degree': 3, 'gamma': 0.001, 'kernel': 'rbf', 'max_iter': -1, 'probability': True, 'random_state': 31948, 'shrinking': True, 'tol': 0.001, 'verbose': False}</t>
        </is>
      </c>
    </row>
    <row r="22">
      <c r="A22" t="n">
        <v>31924</v>
      </c>
      <c r="B22" t="n">
        <v>0.7269303201506592</v>
      </c>
      <c r="C22" t="n">
        <v>0.8242424242424243</v>
      </c>
      <c r="D22" t="n">
        <v>0.7501526717557252</v>
      </c>
      <c r="E22" t="inlineStr">
        <is>
          <t>{'C': 1, 'break_ties': False, 'cache_size': 200, 'class_weight': None, 'coef0': 0.0, 'decision_function_shape': 'ovr', 'degree': 3, 'gamma': 0.001, 'kernel': 'rbf', 'max_iter': -1, 'probability': True, 'random_state': 31924, 'shrinking': True, 'tol': 0.001, 'verbose': False}</t>
        </is>
      </c>
    </row>
    <row r="23">
      <c r="A23" t="n">
        <v>32543</v>
      </c>
      <c r="B23" t="n">
        <v>0.6760828625235404</v>
      </c>
      <c r="C23" t="n">
        <v>0.7754569190600522</v>
      </c>
      <c r="D23" t="n">
        <v>0.7027862595419847</v>
      </c>
      <c r="E23" t="inlineStr">
        <is>
          <t>{'C': 1, 'break_ties': False, 'cache_size': 200, 'class_weight': None, 'coef0': 0.0, 'decision_function_shape': 'ovr', 'degree': 3, 'gamma': 0.0001, 'kernel': 'rbf', 'max_iter': -1, 'probability': True, 'random_state': 32543, 'shrinking': True, 'tol': 0.001, 'verbose': False}</t>
        </is>
      </c>
    </row>
    <row r="24">
      <c r="A24" t="n">
        <v>32479</v>
      </c>
      <c r="B24" t="n">
        <v>0.7269303201506592</v>
      </c>
      <c r="C24" t="n">
        <v>0.8242424242424243</v>
      </c>
      <c r="D24" t="n">
        <v>0.7501526717557252</v>
      </c>
      <c r="E24" t="inlineStr">
        <is>
          <t>{'C': 1, 'break_ties': False, 'cache_size': 200, 'class_weight': None, 'coef0': 0.0, 'decision_function_shape': 'ovr', 'degree': 3, 'gamma': 0.001, 'kernel': 'rbf', 'max_iter': -1, 'probability': True, 'random_state': 32479, 'shrinking': True, 'tol': 0.001, 'verbose': False}</t>
        </is>
      </c>
    </row>
    <row r="25">
      <c r="A25" t="n">
        <v>31956</v>
      </c>
      <c r="B25" t="n">
        <v>0.6497175141242938</v>
      </c>
      <c r="C25" t="n">
        <v>0.7603092783505154</v>
      </c>
      <c r="D25" t="n">
        <v>0.6633969465648855</v>
      </c>
      <c r="E25" t="inlineStr">
        <is>
          <t>{'C': 0.1, 'break_ties': False, 'cache_size': 200, 'class_weight': None, 'coef0': 0.0, 'decision_function_shape': 'ovr', 'degree': 3, 'gamma': 0.001, 'kernel': 'rbf', 'max_iter': -1, 'probability': True, 'random_state': 31956, 'shrinking': True, 'tol': 0.001, 'verbose': False}</t>
        </is>
      </c>
    </row>
    <row r="26">
      <c r="A26" t="n">
        <v>31690</v>
      </c>
      <c r="B26" t="n">
        <v>0.6497175141242938</v>
      </c>
      <c r="C26" t="n">
        <v>0.7603092783505154</v>
      </c>
      <c r="D26" t="n">
        <v>0.6633969465648855</v>
      </c>
      <c r="E26" t="inlineStr">
        <is>
          <t>{'C': 0.1, 'break_ties': False, 'cache_size': 200, 'class_weight': None, 'coef0': 0.0, 'decision_function_shape': 'ovr', 'degree': 3, 'gamma': 0.001, 'kernel': 'rbf', 'max_iter': -1, 'probability': True, 'random_state': 31690, 'shrinking': True, 'tol': 0.001, 'verbose': False}</t>
        </is>
      </c>
    </row>
    <row r="27">
      <c r="A27" t="n">
        <v>31677</v>
      </c>
      <c r="B27" t="n">
        <v>0.6760828625235404</v>
      </c>
      <c r="C27" t="n">
        <v>0.7754569190600522</v>
      </c>
      <c r="D27" t="n">
        <v>0.7027862595419847</v>
      </c>
      <c r="E27" t="inlineStr">
        <is>
          <t>{'C': 1, 'break_ties': False, 'cache_size': 200, 'class_weight': None, 'coef0': 0.0, 'decision_function_shape': 'ovr', 'degree': 3, 'gamma': 0.0001, 'kernel': 'rbf', 'max_iter': -1, 'probability': True, 'random_state': 31677, 'shrinking': True, 'tol': 0.001, 'verbose': False}</t>
        </is>
      </c>
    </row>
    <row r="28">
      <c r="A28" t="n">
        <v>32200</v>
      </c>
      <c r="B28" t="n">
        <v>0.6760828625235404</v>
      </c>
      <c r="C28" t="n">
        <v>0.7754569190600522</v>
      </c>
      <c r="D28" t="n">
        <v>0.7027862595419847</v>
      </c>
      <c r="E28" t="inlineStr">
        <is>
          <t>{'C': 1, 'break_ties': False, 'cache_size': 200, 'class_weight': None, 'coef0': 0.0, 'decision_function_shape': 'ovr', 'degree': 3, 'gamma': 0.0001, 'kernel': 'rbf', 'max_iter': -1, 'probability': True, 'random_state': 32200, 'shrinking': True, 'tol': 0.001, 'verbose': False}</t>
        </is>
      </c>
    </row>
    <row r="29">
      <c r="A29" t="n">
        <v>32168</v>
      </c>
      <c r="B29" t="n">
        <v>0.6760828625235404</v>
      </c>
      <c r="C29" t="n">
        <v>0.7754569190600522</v>
      </c>
      <c r="D29" t="n">
        <v>0.7027862595419847</v>
      </c>
      <c r="E29" t="inlineStr">
        <is>
          <t>{'C': 1, 'break_ties': False, 'cache_size': 200, 'class_weight': None, 'coef0': 0.0, 'decision_function_shape': 'ovr', 'degree': 3, 'gamma': 0.0001, 'kernel': 'rbf', 'max_iter': -1, 'probability': True, 'random_state': 32168, 'shrinking': True, 'tol': 0.001, 'verbose': False}</t>
        </is>
      </c>
    </row>
    <row r="30">
      <c r="A30" t="n">
        <v>32230</v>
      </c>
      <c r="B30" t="n">
        <v>0.6497175141242938</v>
      </c>
      <c r="C30" t="n">
        <v>0.7603092783505154</v>
      </c>
      <c r="D30" t="n">
        <v>0.6633969465648855</v>
      </c>
      <c r="E30" t="inlineStr">
        <is>
          <t>{'C': 0.1, 'break_ties': False, 'cache_size': 200, 'class_weight': None, 'coef0': 0.0, 'decision_function_shape': 'ovr', 'degree': 3, 'gamma': 0.001, 'kernel': 'rbf', 'max_iter': -1, 'probability': True, 'random_state': 32230, 'shrinking': True, 'tol': 0.001, 'verbose': False}</t>
        </is>
      </c>
    </row>
    <row r="31">
      <c r="A31" t="n">
        <v>31692</v>
      </c>
      <c r="B31" t="n">
        <v>0.6497175141242938</v>
      </c>
      <c r="C31" t="n">
        <v>0.7603092783505154</v>
      </c>
      <c r="D31" t="n">
        <v>0.6633969465648855</v>
      </c>
      <c r="E31" t="inlineStr">
        <is>
          <t>{'C': 0.1, 'break_ties': False, 'cache_size': 200, 'class_weight': None, 'coef0': 0.0, 'decision_function_shape': 'ovr', 'degree': 3, 'gamma': 0.001, 'kernel': 'rbf', 'max_iter': -1, 'probability': True, 'random_state': 31692, 'shrinking': True, 'tol': 0.001, 'verbose':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0.7024482109227872</v>
      </c>
      <c r="C2" t="n">
        <v>0.7648809523809523</v>
      </c>
      <c r="D2" t="n">
        <v>0.7550477099236642</v>
      </c>
      <c r="E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32416, 'verbose': 0, 'warm_start': False}</t>
        </is>
      </c>
    </row>
    <row r="3">
      <c r="A3" t="n">
        <v>31764</v>
      </c>
      <c r="B3" t="n">
        <v>0.7062146892655368</v>
      </c>
      <c r="C3" t="n">
        <v>0.7678571428571429</v>
      </c>
      <c r="D3" t="n">
        <v>0.7715267175572521</v>
      </c>
      <c r="E3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31764, 'verbose': 0, 'warm_start': False}</t>
        </is>
      </c>
    </row>
    <row r="4">
      <c r="A4" t="n">
        <v>31861</v>
      </c>
      <c r="B4" t="n">
        <v>0.7062146892655368</v>
      </c>
      <c r="C4" t="n">
        <v>0.7636363636363637</v>
      </c>
      <c r="D4" t="n">
        <v>0.7578816793893131</v>
      </c>
      <c r="E4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31861, 'verbose': 0, 'warm_start': False}</t>
        </is>
      </c>
    </row>
    <row r="5">
      <c r="A5" t="n">
        <v>32342</v>
      </c>
      <c r="B5" t="n">
        <v>0.71939736346516</v>
      </c>
      <c r="C5" t="n">
        <v>0.7786032689450224</v>
      </c>
      <c r="D5" t="n">
        <v>0.7571946564885498</v>
      </c>
      <c r="E5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32342, 'verbose': 0, 'warm_start': False}</t>
        </is>
      </c>
    </row>
    <row r="6">
      <c r="A6" t="n">
        <v>32486</v>
      </c>
      <c r="B6" t="n">
        <v>0.71939736346516</v>
      </c>
      <c r="C6" t="n">
        <v>0.7792592592592592</v>
      </c>
      <c r="D6" t="n">
        <v>0.778482824427481</v>
      </c>
      <c r="E6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32486, 'verbose': 0, 'warm_start': False}</t>
        </is>
      </c>
    </row>
    <row r="7">
      <c r="A7" t="n">
        <v>32249</v>
      </c>
      <c r="B7" t="n">
        <v>0.6986817325800376</v>
      </c>
      <c r="C7" t="n">
        <v>0.7611940298507462</v>
      </c>
      <c r="D7" t="n">
        <v>0.7474713740458016</v>
      </c>
      <c r="E7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32249, 'verbose': 0, 'warm_start': False}</t>
        </is>
      </c>
    </row>
    <row r="8">
      <c r="A8" t="n">
        <v>32313</v>
      </c>
      <c r="B8" t="n">
        <v>0.6911487758945386</v>
      </c>
      <c r="C8" t="n">
        <v>0.7537537537537538</v>
      </c>
      <c r="D8" t="n">
        <v>0.7632633587786261</v>
      </c>
      <c r="E8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32313, 'verbose': 0, 'warm_start': False}</t>
        </is>
      </c>
    </row>
    <row r="9">
      <c r="A9" t="n">
        <v>31691</v>
      </c>
      <c r="B9" t="n">
        <v>0.704331450094162</v>
      </c>
      <c r="C9" t="n">
        <v>0.7694566813509545</v>
      </c>
      <c r="D9" t="n">
        <v>0.7503148854961832</v>
      </c>
      <c r="E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31691, 'verbose': 0, 'warm_start': False}</t>
        </is>
      </c>
    </row>
    <row r="10">
      <c r="A10" t="n">
        <v>32289</v>
      </c>
      <c r="B10" t="n">
        <v>0.664783427495292</v>
      </c>
      <c r="C10" t="n">
        <v>0.7174603174603174</v>
      </c>
      <c r="D10" t="n">
        <v>0.7670133587786261</v>
      </c>
      <c r="E1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32289, 'verbose': 0, 'warm_start': False}</t>
        </is>
      </c>
    </row>
    <row r="11">
      <c r="A11" t="n">
        <v>32538</v>
      </c>
      <c r="B11" t="n">
        <v>0.711864406779661</v>
      </c>
      <c r="C11" t="n">
        <v>0.7713004484304933</v>
      </c>
      <c r="D11" t="n">
        <v>0.7518416030534352</v>
      </c>
      <c r="E11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32538, 'verbose': 0, 'warm_start': False}</t>
        </is>
      </c>
    </row>
    <row r="12">
      <c r="A12" t="n">
        <v>32487</v>
      </c>
      <c r="B12" t="n">
        <v>0.704331450094162</v>
      </c>
      <c r="C12" t="n">
        <v>0.7646176911544227</v>
      </c>
      <c r="D12" t="n">
        <v>0.7703816793893131</v>
      </c>
      <c r="E1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32487, 'verbose': 0, 'warm_start': False}</t>
        </is>
      </c>
    </row>
    <row r="13">
      <c r="A13" t="n">
        <v>31673</v>
      </c>
      <c r="B13" t="n">
        <v>0.6911487758945386</v>
      </c>
      <c r="C13" t="n">
        <v>0.7515151515151515</v>
      </c>
      <c r="D13" t="n">
        <v>0.767070610687023</v>
      </c>
      <c r="E1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31673, 'verbose': 0, 'warm_start': False}</t>
        </is>
      </c>
    </row>
    <row r="14">
      <c r="A14" t="n">
        <v>32140</v>
      </c>
      <c r="B14" t="n">
        <v>0.7080979284369114</v>
      </c>
      <c r="C14" t="n">
        <v>0.7717231222385861</v>
      </c>
      <c r="D14" t="n">
        <v>0.751469465648855</v>
      </c>
      <c r="E1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32140, 'verbose': 0, 'warm_start': False}</t>
        </is>
      </c>
    </row>
    <row r="15">
      <c r="A15" t="n">
        <v>31632</v>
      </c>
      <c r="B15" t="n">
        <v>0.711864406779661</v>
      </c>
      <c r="C15" t="n">
        <v>0.7726597325408618</v>
      </c>
      <c r="D15" t="n">
        <v>0.7685687022900763</v>
      </c>
      <c r="E15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31632, 'verbose': 0, 'warm_start': False}</t>
        </is>
      </c>
    </row>
    <row r="16">
      <c r="A16" t="n">
        <v>31732</v>
      </c>
      <c r="B16" t="n">
        <v>0.6949152542372882</v>
      </c>
      <c r="C16" t="n">
        <v>0.755287009063444</v>
      </c>
      <c r="D16" t="n">
        <v>0.7573282442748092</v>
      </c>
      <c r="E16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31732, 'verbose': 0, 'warm_start': False}</t>
        </is>
      </c>
    </row>
    <row r="17">
      <c r="A17" t="n">
        <v>31607</v>
      </c>
      <c r="B17" t="n">
        <v>0.7062146892655368</v>
      </c>
      <c r="C17" t="n">
        <v>0.7636363636363637</v>
      </c>
      <c r="D17" t="n">
        <v>0.7587309160305343</v>
      </c>
      <c r="E1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31607, 'verbose': 0, 'warm_start': False}</t>
        </is>
      </c>
    </row>
    <row r="18">
      <c r="A18" t="n">
        <v>31786</v>
      </c>
      <c r="B18" t="n">
        <v>0.704331450094162</v>
      </c>
      <c r="C18" t="n">
        <v>0.7617602427921092</v>
      </c>
      <c r="D18" t="n">
        <v>0.7601622137404581</v>
      </c>
      <c r="E1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31786, 'verbose': 0, 'warm_start': False}</t>
        </is>
      </c>
    </row>
    <row r="19">
      <c r="A19" t="n">
        <v>31687</v>
      </c>
      <c r="B19" t="n">
        <v>0.6610169491525424</v>
      </c>
      <c r="C19" t="n">
        <v>0.7305389221556886</v>
      </c>
      <c r="D19" t="n">
        <v>0.7464026717557253</v>
      </c>
      <c r="E1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31687, 'verbose': 0, 'warm_start': False}</t>
        </is>
      </c>
    </row>
    <row r="20">
      <c r="A20" t="n">
        <v>32397</v>
      </c>
      <c r="B20" t="n">
        <v>0.7156308851224106</v>
      </c>
      <c r="C20" t="n">
        <v>0.7749627421758569</v>
      </c>
      <c r="D20" t="n">
        <v>0.7663931297709925</v>
      </c>
      <c r="E20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32397, 'verbose': 0, 'warm_start': False}</t>
        </is>
      </c>
    </row>
    <row r="21">
      <c r="A21" t="n">
        <v>31948</v>
      </c>
      <c r="B21" t="n">
        <v>0.7062146892655368</v>
      </c>
      <c r="C21" t="n">
        <v>0.7643504531722054</v>
      </c>
      <c r="D21" t="n">
        <v>0.7816221374045802</v>
      </c>
      <c r="E2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31948, 'verbose': 0, 'warm_start': False}</t>
        </is>
      </c>
    </row>
    <row r="22">
      <c r="A22" t="n">
        <v>31924</v>
      </c>
      <c r="B22" t="n">
        <v>0.7062146892655368</v>
      </c>
      <c r="C22" t="n">
        <v>0.7705882352941176</v>
      </c>
      <c r="D22" t="n">
        <v>0.7422328244274808</v>
      </c>
      <c r="E2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31924, 'verbose': 0, 'warm_start': False}</t>
        </is>
      </c>
    </row>
    <row r="23">
      <c r="A23" t="n">
        <v>32543</v>
      </c>
      <c r="B23" t="n">
        <v>0.71939736346516</v>
      </c>
      <c r="C23" t="n">
        <v>0.7786032689450224</v>
      </c>
      <c r="D23" t="n">
        <v>0.7632729007633589</v>
      </c>
      <c r="E2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32543, 'verbose': 0, 'warm_start': False}</t>
        </is>
      </c>
    </row>
    <row r="24">
      <c r="A24" t="n">
        <v>32479</v>
      </c>
      <c r="B24" t="n">
        <v>0.6741996233521658</v>
      </c>
      <c r="C24" t="n">
        <v>0.7390648567119156</v>
      </c>
      <c r="D24" t="n">
        <v>0.734618320610687</v>
      </c>
      <c r="E2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32479, 'verbose': 0, 'warm_start': False}</t>
        </is>
      </c>
    </row>
    <row r="25">
      <c r="A25" t="n">
        <v>31956</v>
      </c>
      <c r="B25" t="n">
        <v>0.6986817325800376</v>
      </c>
      <c r="C25" t="n">
        <v>0.7583081570996978</v>
      </c>
      <c r="D25" t="n">
        <v>0.7704866412213741</v>
      </c>
      <c r="E25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31956, 'verbose': 0, 'warm_start': False}</t>
        </is>
      </c>
    </row>
    <row r="26">
      <c r="A26" t="n">
        <v>31690</v>
      </c>
      <c r="B26" t="n">
        <v>0.696798493408663</v>
      </c>
      <c r="C26" t="n">
        <v>0.7549467275494672</v>
      </c>
      <c r="D26" t="n">
        <v>0.7580343511450383</v>
      </c>
      <c r="E26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31690, 'verbose': 0, 'warm_start': False}</t>
        </is>
      </c>
    </row>
    <row r="27">
      <c r="A27" t="n">
        <v>31677</v>
      </c>
      <c r="B27" t="n">
        <v>0.6949152542372882</v>
      </c>
      <c r="C27" t="n">
        <v>0.7582089552238807</v>
      </c>
      <c r="D27" t="n">
        <v>0.7458587786259543</v>
      </c>
      <c r="E27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31677, 'verbose': 0, 'warm_start': False}</t>
        </is>
      </c>
    </row>
    <row r="28">
      <c r="A28" t="n">
        <v>32200</v>
      </c>
      <c r="B28" t="n">
        <v>0.7099811676082862</v>
      </c>
      <c r="C28" t="n">
        <v>0.7701492537313432</v>
      </c>
      <c r="D28" t="n">
        <v>0.7695229007633588</v>
      </c>
      <c r="E28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32200, 'verbose': 0, 'warm_start': False}</t>
        </is>
      </c>
    </row>
    <row r="29">
      <c r="A29" t="n">
        <v>32168</v>
      </c>
      <c r="B29" t="n">
        <v>0.6986817325800376</v>
      </c>
      <c r="C29" t="n">
        <v>0.7640117994100295</v>
      </c>
      <c r="D29" t="n">
        <v>0.7758301526717557</v>
      </c>
      <c r="E2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32168, 'verbose': 0, 'warm_start': False}</t>
        </is>
      </c>
    </row>
    <row r="30">
      <c r="A30" t="n">
        <v>32230</v>
      </c>
      <c r="B30" t="n">
        <v>0.6930320150659134</v>
      </c>
      <c r="C30" t="n">
        <v>0.751145038167939</v>
      </c>
      <c r="D30" t="n">
        <v>0.7717175572519084</v>
      </c>
      <c r="E3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32230, 'verbose': 0, 'warm_start': False}</t>
        </is>
      </c>
    </row>
    <row r="31">
      <c r="A31" t="n">
        <v>31692</v>
      </c>
      <c r="B31" t="n">
        <v>0.7062146892655368</v>
      </c>
      <c r="C31" t="n">
        <v>0.7636363636363637</v>
      </c>
      <c r="D31" t="n">
        <v>0.7607251908396947</v>
      </c>
      <c r="E3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31692,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0.7401129943502824</v>
      </c>
      <c r="C2" t="n">
        <v>0.846325167037862</v>
      </c>
      <c r="D2" t="n">
        <v>0.6353435114503816</v>
      </c>
      <c r="E2" t="inlineStr">
        <is>
          <t>{'algorithm': 'auto', 'leaf_size': 30, 'metric': 'minkowski', 'metric_params': None, 'n_jobs': None, 'n_neighbors': 6, 'p': 2, 'weights': 'distance'}</t>
        </is>
      </c>
    </row>
    <row r="3">
      <c r="A3" t="n">
        <v>31764</v>
      </c>
      <c r="B3" t="n">
        <v>0.7401129943502824</v>
      </c>
      <c r="C3" t="n">
        <v>0.846325167037862</v>
      </c>
      <c r="D3" t="n">
        <v>0.6353435114503816</v>
      </c>
      <c r="E3" t="inlineStr">
        <is>
          <t>{'algorithm': 'auto', 'leaf_size': 30, 'metric': 'minkowski', 'metric_params': None, 'n_jobs': None, 'n_neighbors': 6, 'p': 2, 'weights': 'distance'}</t>
        </is>
      </c>
    </row>
    <row r="4">
      <c r="A4" t="n">
        <v>31861</v>
      </c>
      <c r="B4" t="n">
        <v>0.7419962335216572</v>
      </c>
      <c r="C4" t="n">
        <v>0.8479467258601554</v>
      </c>
      <c r="D4" t="n">
        <v>0.6341125954198474</v>
      </c>
      <c r="E4" t="inlineStr">
        <is>
          <t>{'algorithm': 'auto', 'leaf_size': 30, 'metric': 'minkowski', 'metric_params': None, 'n_jobs': None, 'n_neighbors': 5, 'p': 2, 'weights': 'distance'}</t>
        </is>
      </c>
    </row>
    <row r="5">
      <c r="A5" t="n">
        <v>32342</v>
      </c>
      <c r="B5" t="n">
        <v>0.7419962335216572</v>
      </c>
      <c r="C5" t="n">
        <v>0.8479467258601554</v>
      </c>
      <c r="D5" t="n">
        <v>0.6341125954198474</v>
      </c>
      <c r="E5" t="inlineStr">
        <is>
          <t>{'algorithm': 'auto', 'leaf_size': 30, 'metric': 'minkowski', 'metric_params': None, 'n_jobs': None, 'n_neighbors': 5, 'p': 2, 'weights': 'distance'}</t>
        </is>
      </c>
    </row>
    <row r="6">
      <c r="A6" t="n">
        <v>32486</v>
      </c>
      <c r="B6" t="n">
        <v>0.7325800376647834</v>
      </c>
      <c r="C6" t="n">
        <v>0.8397291196388261</v>
      </c>
      <c r="D6" t="n">
        <v>0.6237881679389314</v>
      </c>
      <c r="E6" t="inlineStr">
        <is>
          <t>{'algorithm': 'auto', 'leaf_size': 30, 'metric': 'minkowski', 'metric_params': None, 'n_jobs': None, 'n_neighbors': 4, 'p': 2, 'weights': 'distance'}</t>
        </is>
      </c>
    </row>
    <row r="7">
      <c r="A7" t="n">
        <v>32249</v>
      </c>
      <c r="B7" t="n">
        <v>0.7401129943502824</v>
      </c>
      <c r="C7" t="n">
        <v>0.846325167037862</v>
      </c>
      <c r="D7" t="n">
        <v>0.6353435114503816</v>
      </c>
      <c r="E7" t="inlineStr">
        <is>
          <t>{'algorithm': 'auto', 'leaf_size': 30, 'metric': 'minkowski', 'metric_params': None, 'n_jobs': None, 'n_neighbors': 6, 'p': 2, 'weights': 'distance'}</t>
        </is>
      </c>
    </row>
    <row r="8">
      <c r="A8" t="n">
        <v>32313</v>
      </c>
      <c r="B8" t="n">
        <v>0.7401129943502824</v>
      </c>
      <c r="C8" t="n">
        <v>0.846325167037862</v>
      </c>
      <c r="D8" t="n">
        <v>0.6353435114503816</v>
      </c>
      <c r="E8" t="inlineStr">
        <is>
          <t>{'algorithm': 'auto', 'leaf_size': 30, 'metric': 'minkowski', 'metric_params': None, 'n_jobs': None, 'n_neighbors': 6, 'p': 2, 'weights': 'distance'}</t>
        </is>
      </c>
    </row>
    <row r="9">
      <c r="A9" t="n">
        <v>31691</v>
      </c>
      <c r="B9" t="n">
        <v>0.7401129943502824</v>
      </c>
      <c r="C9" t="n">
        <v>0.846325167037862</v>
      </c>
      <c r="D9" t="n">
        <v>0.6353435114503816</v>
      </c>
      <c r="E9" t="inlineStr">
        <is>
          <t>{'algorithm': 'auto', 'leaf_size': 30, 'metric': 'minkowski', 'metric_params': None, 'n_jobs': None, 'n_neighbors': 6, 'p': 2, 'weights': 'distance'}</t>
        </is>
      </c>
    </row>
    <row r="10">
      <c r="A10" t="n">
        <v>32289</v>
      </c>
      <c r="B10" t="n">
        <v>0.7401129943502824</v>
      </c>
      <c r="C10" t="n">
        <v>0.846325167037862</v>
      </c>
      <c r="D10" t="n">
        <v>0.6353435114503816</v>
      </c>
      <c r="E10" t="inlineStr">
        <is>
          <t>{'algorithm': 'auto', 'leaf_size': 30, 'metric': 'minkowski', 'metric_params': None, 'n_jobs': None, 'n_neighbors': 6, 'p': 2, 'weights': 'distance'}</t>
        </is>
      </c>
    </row>
    <row r="11">
      <c r="A11" t="n">
        <v>32538</v>
      </c>
      <c r="B11" t="n">
        <v>0.7401129943502824</v>
      </c>
      <c r="C11" t="n">
        <v>0.846325167037862</v>
      </c>
      <c r="D11" t="n">
        <v>0.6353435114503816</v>
      </c>
      <c r="E11" t="inlineStr">
        <is>
          <t>{'algorithm': 'auto', 'leaf_size': 30, 'metric': 'minkowski', 'metric_params': None, 'n_jobs': None, 'n_neighbors': 6, 'p': 2, 'weights': 'distance'}</t>
        </is>
      </c>
    </row>
    <row r="12">
      <c r="A12" t="n">
        <v>32487</v>
      </c>
      <c r="B12" t="n">
        <v>0.7401129943502824</v>
      </c>
      <c r="C12" t="n">
        <v>0.846325167037862</v>
      </c>
      <c r="D12" t="n">
        <v>0.6353435114503816</v>
      </c>
      <c r="E12" t="inlineStr">
        <is>
          <t>{'algorithm': 'auto', 'leaf_size': 30, 'metric': 'minkowski', 'metric_params': None, 'n_jobs': None, 'n_neighbors': 6, 'p': 2, 'weights': 'distance'}</t>
        </is>
      </c>
    </row>
    <row r="13">
      <c r="A13" t="n">
        <v>31673</v>
      </c>
      <c r="B13" t="n">
        <v>0.7401129943502824</v>
      </c>
      <c r="C13" t="n">
        <v>0.846325167037862</v>
      </c>
      <c r="D13" t="n">
        <v>0.6353435114503816</v>
      </c>
      <c r="E13" t="inlineStr">
        <is>
          <t>{'algorithm': 'auto', 'leaf_size': 30, 'metric': 'minkowski', 'metric_params': None, 'n_jobs': None, 'n_neighbors': 6, 'p': 2, 'weights': 'distance'}</t>
        </is>
      </c>
    </row>
    <row r="14">
      <c r="A14" t="n">
        <v>32140</v>
      </c>
      <c r="B14" t="n">
        <v>0.7401129943502824</v>
      </c>
      <c r="C14" t="n">
        <v>0.846325167037862</v>
      </c>
      <c r="D14" t="n">
        <v>0.6353435114503816</v>
      </c>
      <c r="E14" t="inlineStr">
        <is>
          <t>{'algorithm': 'auto', 'leaf_size': 30, 'metric': 'minkowski', 'metric_params': None, 'n_jobs': None, 'n_neighbors': 6, 'p': 2, 'weights': 'distance'}</t>
        </is>
      </c>
    </row>
    <row r="15">
      <c r="A15" t="n">
        <v>31632</v>
      </c>
      <c r="B15" t="n">
        <v>0.7419962335216572</v>
      </c>
      <c r="C15" t="n">
        <v>0.8479467258601554</v>
      </c>
      <c r="D15" t="n">
        <v>0.6341125954198474</v>
      </c>
      <c r="E15" t="inlineStr">
        <is>
          <t>{'algorithm': 'auto', 'leaf_size': 30, 'metric': 'minkowski', 'metric_params': None, 'n_jobs': None, 'n_neighbors': 5, 'p': 2, 'weights': 'distance'}</t>
        </is>
      </c>
    </row>
    <row r="16">
      <c r="A16" t="n">
        <v>31732</v>
      </c>
      <c r="B16" t="n">
        <v>0.7419962335216572</v>
      </c>
      <c r="C16" t="n">
        <v>0.8479467258601554</v>
      </c>
      <c r="D16" t="n">
        <v>0.6341125954198474</v>
      </c>
      <c r="E16" t="inlineStr">
        <is>
          <t>{'algorithm': 'auto', 'leaf_size': 30, 'metric': 'minkowski', 'metric_params': None, 'n_jobs': None, 'n_neighbors': 5, 'p': 2, 'weights': 'distance'}</t>
        </is>
      </c>
    </row>
    <row r="17">
      <c r="A17" t="n">
        <v>31607</v>
      </c>
      <c r="B17" t="n">
        <v>0.7401129943502824</v>
      </c>
      <c r="C17" t="n">
        <v>0.846325167037862</v>
      </c>
      <c r="D17" t="n">
        <v>0.6353435114503816</v>
      </c>
      <c r="E17" t="inlineStr">
        <is>
          <t>{'algorithm': 'auto', 'leaf_size': 30, 'metric': 'minkowski', 'metric_params': None, 'n_jobs': None, 'n_neighbors': 6, 'p': 2, 'weights': 'distance'}</t>
        </is>
      </c>
    </row>
    <row r="18">
      <c r="A18" t="n">
        <v>31786</v>
      </c>
      <c r="B18" t="n">
        <v>0.7401129943502824</v>
      </c>
      <c r="C18" t="n">
        <v>0.846325167037862</v>
      </c>
      <c r="D18" t="n">
        <v>0.6353435114503816</v>
      </c>
      <c r="E18" t="inlineStr">
        <is>
          <t>{'algorithm': 'auto', 'leaf_size': 30, 'metric': 'minkowski', 'metric_params': None, 'n_jobs': None, 'n_neighbors': 6, 'p': 2, 'weights': 'distance'}</t>
        </is>
      </c>
    </row>
    <row r="19">
      <c r="A19" t="n">
        <v>31687</v>
      </c>
      <c r="B19" t="n">
        <v>0.7419962335216572</v>
      </c>
      <c r="C19" t="n">
        <v>0.8479467258601554</v>
      </c>
      <c r="D19" t="n">
        <v>0.6341125954198474</v>
      </c>
      <c r="E19" t="inlineStr">
        <is>
          <t>{'algorithm': 'auto', 'leaf_size': 30, 'metric': 'minkowski', 'metric_params': None, 'n_jobs': None, 'n_neighbors': 5, 'p': 2, 'weights': 'distance'}</t>
        </is>
      </c>
    </row>
    <row r="20">
      <c r="A20" t="n">
        <v>32397</v>
      </c>
      <c r="B20" t="n">
        <v>0.7401129943502824</v>
      </c>
      <c r="C20" t="n">
        <v>0.846325167037862</v>
      </c>
      <c r="D20" t="n">
        <v>0.6353435114503816</v>
      </c>
      <c r="E20" t="inlineStr">
        <is>
          <t>{'algorithm': 'auto', 'leaf_size': 30, 'metric': 'minkowski', 'metric_params': None, 'n_jobs': None, 'n_neighbors': 6, 'p': 2, 'weights': 'distance'}</t>
        </is>
      </c>
    </row>
    <row r="21">
      <c r="A21" t="n">
        <v>31948</v>
      </c>
      <c r="B21" t="n">
        <v>0.7401129943502824</v>
      </c>
      <c r="C21" t="n">
        <v>0.846325167037862</v>
      </c>
      <c r="D21" t="n">
        <v>0.6353435114503816</v>
      </c>
      <c r="E21" t="inlineStr">
        <is>
          <t>{'algorithm': 'auto', 'leaf_size': 30, 'metric': 'minkowski', 'metric_params': None, 'n_jobs': None, 'n_neighbors': 6, 'p': 2, 'weights': 'distance'}</t>
        </is>
      </c>
    </row>
    <row r="22">
      <c r="A22" t="n">
        <v>31924</v>
      </c>
      <c r="B22" t="n">
        <v>0.7419962335216572</v>
      </c>
      <c r="C22" t="n">
        <v>0.8479467258601554</v>
      </c>
      <c r="D22" t="n">
        <v>0.6341125954198474</v>
      </c>
      <c r="E22" t="inlineStr">
        <is>
          <t>{'algorithm': 'auto', 'leaf_size': 30, 'metric': 'minkowski', 'metric_params': None, 'n_jobs': None, 'n_neighbors': 5, 'p': 2, 'weights': 'distance'}</t>
        </is>
      </c>
    </row>
    <row r="23">
      <c r="A23" t="n">
        <v>32543</v>
      </c>
      <c r="B23" t="n">
        <v>0.7419962335216572</v>
      </c>
      <c r="C23" t="n">
        <v>0.8479467258601554</v>
      </c>
      <c r="D23" t="n">
        <v>0.6341125954198474</v>
      </c>
      <c r="E23" t="inlineStr">
        <is>
          <t>{'algorithm': 'auto', 'leaf_size': 30, 'metric': 'minkowski', 'metric_params': None, 'n_jobs': None, 'n_neighbors': 5, 'p': 2, 'weights': 'distance'}</t>
        </is>
      </c>
    </row>
    <row r="24">
      <c r="A24" t="n">
        <v>32479</v>
      </c>
      <c r="B24" t="n">
        <v>0.7401129943502824</v>
      </c>
      <c r="C24" t="n">
        <v>0.846325167037862</v>
      </c>
      <c r="D24" t="n">
        <v>0.6353435114503816</v>
      </c>
      <c r="E24" t="inlineStr">
        <is>
          <t>{'algorithm': 'auto', 'leaf_size': 30, 'metric': 'minkowski', 'metric_params': None, 'n_jobs': None, 'n_neighbors': 6, 'p': 2, 'weights': 'distance'}</t>
        </is>
      </c>
    </row>
    <row r="25">
      <c r="A25" t="n">
        <v>31956</v>
      </c>
      <c r="B25" t="n">
        <v>0.7401129943502824</v>
      </c>
      <c r="C25" t="n">
        <v>0.846325167037862</v>
      </c>
      <c r="D25" t="n">
        <v>0.6353435114503816</v>
      </c>
      <c r="E25" t="inlineStr">
        <is>
          <t>{'algorithm': 'auto', 'leaf_size': 30, 'metric': 'minkowski', 'metric_params': None, 'n_jobs': None, 'n_neighbors': 6, 'p': 2, 'weights': 'distance'}</t>
        </is>
      </c>
    </row>
    <row r="26">
      <c r="A26" t="n">
        <v>31690</v>
      </c>
      <c r="B26" t="n">
        <v>0.7419962335216572</v>
      </c>
      <c r="C26" t="n">
        <v>0.8479467258601554</v>
      </c>
      <c r="D26" t="n">
        <v>0.6366793893129772</v>
      </c>
      <c r="E26" t="inlineStr">
        <is>
          <t>{'algorithm': 'auto', 'leaf_size': 30, 'metric': 'minkowski', 'metric_params': None, 'n_jobs': None, 'n_neighbors': 5, 'p': 2, 'weights': 'uniform'}</t>
        </is>
      </c>
    </row>
    <row r="27">
      <c r="A27" t="n">
        <v>31677</v>
      </c>
      <c r="B27" t="n">
        <v>0.7401129943502824</v>
      </c>
      <c r="C27" t="n">
        <v>0.846325167037862</v>
      </c>
      <c r="D27" t="n">
        <v>0.6353435114503816</v>
      </c>
      <c r="E27" t="inlineStr">
        <is>
          <t>{'algorithm': 'auto', 'leaf_size': 30, 'metric': 'minkowski', 'metric_params': None, 'n_jobs': None, 'n_neighbors': 6, 'p': 2, 'weights': 'distance'}</t>
        </is>
      </c>
    </row>
    <row r="28">
      <c r="A28" t="n">
        <v>32200</v>
      </c>
      <c r="B28" t="n">
        <v>0.7401129943502824</v>
      </c>
      <c r="C28" t="n">
        <v>0.846325167037862</v>
      </c>
      <c r="D28" t="n">
        <v>0.6353435114503816</v>
      </c>
      <c r="E28" t="inlineStr">
        <is>
          <t>{'algorithm': 'auto', 'leaf_size': 30, 'metric': 'minkowski', 'metric_params': None, 'n_jobs': None, 'n_neighbors': 6, 'p': 2, 'weights': 'distance'}</t>
        </is>
      </c>
    </row>
    <row r="29">
      <c r="A29" t="n">
        <v>32168</v>
      </c>
      <c r="B29" t="n">
        <v>0.7401129943502824</v>
      </c>
      <c r="C29" t="n">
        <v>0.846325167037862</v>
      </c>
      <c r="D29" t="n">
        <v>0.6353435114503816</v>
      </c>
      <c r="E29" t="inlineStr">
        <is>
          <t>{'algorithm': 'auto', 'leaf_size': 30, 'metric': 'minkowski', 'metric_params': None, 'n_jobs': None, 'n_neighbors': 6, 'p': 2, 'weights': 'distance'}</t>
        </is>
      </c>
    </row>
    <row r="30">
      <c r="A30" t="n">
        <v>32230</v>
      </c>
      <c r="B30" t="n">
        <v>0.7419962335216572</v>
      </c>
      <c r="C30" t="n">
        <v>0.8479467258601554</v>
      </c>
      <c r="D30" t="n">
        <v>0.6341125954198474</v>
      </c>
      <c r="E30" t="inlineStr">
        <is>
          <t>{'algorithm': 'auto', 'leaf_size': 30, 'metric': 'minkowski', 'metric_params': None, 'n_jobs': None, 'n_neighbors': 5, 'p': 2, 'weights': 'distance'}</t>
        </is>
      </c>
    </row>
    <row r="31">
      <c r="A31" t="n">
        <v>31692</v>
      </c>
      <c r="B31" t="n">
        <v>0.7401129943502824</v>
      </c>
      <c r="C31" t="n">
        <v>0.846325167037862</v>
      </c>
      <c r="D31" t="n">
        <v>0.6353435114503816</v>
      </c>
      <c r="E31" t="inlineStr">
        <is>
          <t>{'algorithm': 'auto', 'leaf_size': 30, 'metric': 'minkowski', 'metric_params': None, 'n_jobs': None, 'n_neighbors': 6, 'p': 2, 'weights': 'distance'}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0.5141242937853108</v>
      </c>
      <c r="C2" t="n">
        <v>0.6160714285714286</v>
      </c>
      <c r="D2" t="n">
        <v>0.5182156488549617</v>
      </c>
      <c r="E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      </is>
      </c>
    </row>
    <row r="3">
      <c r="A3" t="n">
        <v>31764</v>
      </c>
      <c r="B3" t="n">
        <v>0.5536723163841808</v>
      </c>
      <c r="C3" t="n">
        <v>0.6570188133140377</v>
      </c>
      <c r="D3" t="n">
        <v>0.5401145038167939</v>
      </c>
      <c r="E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      </is>
      </c>
    </row>
    <row r="4">
      <c r="A4" t="n">
        <v>31861</v>
      </c>
      <c r="B4" t="n">
        <v>0.5329566854990584</v>
      </c>
      <c r="C4" t="n">
        <v>0.6342182890855457</v>
      </c>
      <c r="D4" t="n">
        <v>0.528473282442748</v>
      </c>
      <c r="E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31861, 'splitter': 'best'}</t>
        </is>
      </c>
    </row>
    <row r="5">
      <c r="A5" t="n">
        <v>32342</v>
      </c>
      <c r="B5" t="n">
        <v>0.7156308851224106</v>
      </c>
      <c r="C5" t="n">
        <v>0.7928669410150893</v>
      </c>
      <c r="D5" t="n">
        <v>0.7083874045801528</v>
      </c>
      <c r="E5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32342, 'splitter': 'best'}</t>
        </is>
      </c>
    </row>
    <row r="6">
      <c r="A6" t="n">
        <v>32486</v>
      </c>
      <c r="B6" t="n">
        <v>0.5235404896421846</v>
      </c>
      <c r="C6" t="n">
        <v>0.6229508196721312</v>
      </c>
      <c r="D6" t="n">
        <v>0.5265839694656489</v>
      </c>
      <c r="E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      </is>
      </c>
    </row>
    <row r="7">
      <c r="A7" t="n">
        <v>32249</v>
      </c>
      <c r="B7" t="n">
        <v>0.4858757062146893</v>
      </c>
      <c r="C7" t="n">
        <v>0.5819295558958653</v>
      </c>
      <c r="D7" t="n">
        <v>0.5028816793893129</v>
      </c>
      <c r="E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32249, 'splitter': 'best'}</t>
        </is>
      </c>
    </row>
    <row r="8">
      <c r="A8" t="n">
        <v>32313</v>
      </c>
      <c r="B8" t="n">
        <v>0.5254237288135594</v>
      </c>
      <c r="C8" t="n">
        <v>0.6250000000000001</v>
      </c>
      <c r="D8" t="n">
        <v>0.5284923664122138</v>
      </c>
      <c r="E8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32313, 'splitter': 'best'}</t>
        </is>
      </c>
    </row>
    <row r="9">
      <c r="A9" t="n">
        <v>31691</v>
      </c>
      <c r="B9" t="n">
        <v>0.5386064030131826</v>
      </c>
      <c r="C9" t="n">
        <v>0.6391752577319588</v>
      </c>
      <c r="D9" t="n">
        <v>0.5405343511450381</v>
      </c>
      <c r="E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31691, 'splitter': 'best'}</t>
        </is>
      </c>
    </row>
    <row r="10">
      <c r="A10" t="n">
        <v>32289</v>
      </c>
      <c r="B10" t="n">
        <v>0.7269303201506592</v>
      </c>
      <c r="C10" t="n">
        <v>0.7972027972027972</v>
      </c>
      <c r="D10" t="n">
        <v>0.7414790076335879</v>
      </c>
      <c r="E10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32289, 'splitter': 'best'}</t>
        </is>
      </c>
    </row>
    <row r="11">
      <c r="A11" t="n">
        <v>32538</v>
      </c>
      <c r="B11" t="n">
        <v>0.5461393596986818</v>
      </c>
      <c r="C11" t="n">
        <v>0.6471449487554904</v>
      </c>
      <c r="D11" t="n">
        <v>0.5422423664122138</v>
      </c>
      <c r="E1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32538, 'splitter': 'best'}</t>
        </is>
      </c>
    </row>
    <row r="12">
      <c r="A12" t="n">
        <v>32487</v>
      </c>
      <c r="B12" t="n">
        <v>0.6045197740112994</v>
      </c>
      <c r="C12" t="n">
        <v>0.7050561797752808</v>
      </c>
      <c r="D12" t="n">
        <v>0.5795038167938931</v>
      </c>
      <c r="E1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      </is>
      </c>
    </row>
    <row r="13">
      <c r="A13" t="n">
        <v>31673</v>
      </c>
      <c r="B13" t="n">
        <v>0.536723163841808</v>
      </c>
      <c r="C13" t="n">
        <v>0.636094674556213</v>
      </c>
      <c r="D13" t="n">
        <v>0.5365935114503817</v>
      </c>
      <c r="E1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      </is>
      </c>
    </row>
    <row r="14">
      <c r="A14" t="n">
        <v>32140</v>
      </c>
      <c r="B14" t="n">
        <v>0.5800376647834274</v>
      </c>
      <c r="C14" t="n">
        <v>0.6836879432624113</v>
      </c>
      <c r="D14" t="n">
        <v>0.5560973282442747</v>
      </c>
      <c r="E1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      </is>
      </c>
    </row>
    <row r="15">
      <c r="A15" t="n">
        <v>31632</v>
      </c>
      <c r="B15" t="n">
        <v>0.5536723163841808</v>
      </c>
      <c r="C15" t="n">
        <v>0.6570188133140377</v>
      </c>
      <c r="D15" t="n">
        <v>0.5394751908396946</v>
      </c>
      <c r="E1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31632, 'splitter': 'best'}</t>
        </is>
      </c>
    </row>
    <row r="16">
      <c r="A16" t="n">
        <v>31732</v>
      </c>
      <c r="B16" t="n">
        <v>0.568738229755179</v>
      </c>
      <c r="C16" t="n">
        <v>0.6733238231098431</v>
      </c>
      <c r="D16" t="n">
        <v>0.5525763358778626</v>
      </c>
      <c r="E1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31732, 'splitter': 'best'}</t>
        </is>
      </c>
    </row>
    <row r="17">
      <c r="A17" t="n">
        <v>31607</v>
      </c>
      <c r="B17" t="n">
        <v>0.5612052730696798</v>
      </c>
      <c r="C17" t="n">
        <v>0.662807525325615</v>
      </c>
      <c r="D17" t="n">
        <v>0.5529007633587786</v>
      </c>
      <c r="E1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31607, 'splitter': 'best'}</t>
        </is>
      </c>
    </row>
    <row r="18">
      <c r="A18" t="n">
        <v>31786</v>
      </c>
      <c r="B18" t="n">
        <v>0.519774011299435</v>
      </c>
      <c r="C18" t="n">
        <v>0.6210995542347696</v>
      </c>
      <c r="D18" t="n">
        <v>0.5208110687022901</v>
      </c>
      <c r="E18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31786, 'splitter': 'best'}</t>
        </is>
      </c>
    </row>
    <row r="19">
      <c r="A19" t="n">
        <v>31687</v>
      </c>
      <c r="B19" t="n">
        <v>0.7062146892655368</v>
      </c>
      <c r="C19" t="n">
        <v>0.7827298050139275</v>
      </c>
      <c r="D19" t="n">
        <v>0.7145133587786259</v>
      </c>
      <c r="E19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31687, 'splitter': 'best'}</t>
        </is>
      </c>
    </row>
    <row r="20">
      <c r="A20" t="n">
        <v>32397</v>
      </c>
      <c r="B20" t="n">
        <v>0.5348399246704332</v>
      </c>
      <c r="C20" t="n">
        <v>0.6372980910425844</v>
      </c>
      <c r="D20" t="n">
        <v>0.5252290076335877</v>
      </c>
      <c r="E20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      </is>
      </c>
    </row>
    <row r="21">
      <c r="A21" t="n">
        <v>31948</v>
      </c>
      <c r="B21" t="n">
        <v>0.519774011299435</v>
      </c>
      <c r="C21" t="n">
        <v>0.6199701937406855</v>
      </c>
      <c r="D21" t="n">
        <v>0.5240839694656488</v>
      </c>
      <c r="E2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      </is>
      </c>
    </row>
    <row r="22">
      <c r="A22" t="n">
        <v>31924</v>
      </c>
      <c r="B22" t="n">
        <v>0.5480225988700564</v>
      </c>
      <c r="C22" t="n">
        <v>0.6511627906976745</v>
      </c>
      <c r="D22" t="n">
        <v>0.5357251908396947</v>
      </c>
      <c r="E2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31924, 'splitter': 'best'}</t>
        </is>
      </c>
    </row>
    <row r="23">
      <c r="A23" t="n">
        <v>32543</v>
      </c>
      <c r="B23" t="n">
        <v>0.5612052730696798</v>
      </c>
      <c r="C23" t="n">
        <v>0.662807525325615</v>
      </c>
      <c r="D23" t="n">
        <v>0.550925572519084</v>
      </c>
      <c r="E2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32543, 'splitter': 'best'}</t>
        </is>
      </c>
    </row>
    <row r="24">
      <c r="A24" t="n">
        <v>32479</v>
      </c>
      <c r="B24" t="n">
        <v>0.5706214689265536</v>
      </c>
      <c r="C24" t="n">
        <v>0.6733524355300859</v>
      </c>
      <c r="D24" t="n">
        <v>0.5523664122137405</v>
      </c>
      <c r="E2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      </is>
      </c>
    </row>
    <row r="25">
      <c r="A25" t="n">
        <v>31956</v>
      </c>
      <c r="B25" t="n">
        <v>0.5725047080979284</v>
      </c>
      <c r="C25" t="n">
        <v>0.6743185078909613</v>
      </c>
      <c r="D25" t="n">
        <v>0.5581679389312977</v>
      </c>
      <c r="E2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31956, 'splitter': 'best'}</t>
        </is>
      </c>
    </row>
    <row r="26">
      <c r="A26" t="n">
        <v>31690</v>
      </c>
      <c r="B26" t="n">
        <v>0.5668549905838042</v>
      </c>
      <c r="C26" t="n">
        <v>0.670487106017192</v>
      </c>
      <c r="D26" t="n">
        <v>0.5520610687022902</v>
      </c>
      <c r="E2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31690, 'splitter': 'best'}</t>
        </is>
      </c>
    </row>
    <row r="27">
      <c r="A27" t="n">
        <v>31677</v>
      </c>
      <c r="B27" t="n">
        <v>0.5612052730696798</v>
      </c>
      <c r="C27" t="n">
        <v>0.6657101865136298</v>
      </c>
      <c r="D27" t="n">
        <v>0.5450572519083969</v>
      </c>
      <c r="E2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31677, 'splitter': 'best'}</t>
        </is>
      </c>
    </row>
    <row r="28">
      <c r="A28" t="n">
        <v>32200</v>
      </c>
      <c r="B28" t="n">
        <v>0.7156308851224106</v>
      </c>
      <c r="C28" t="n">
        <v>0.7852062588904695</v>
      </c>
      <c r="D28" t="n">
        <v>0.7498854961832061</v>
      </c>
      <c r="E28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      </is>
      </c>
    </row>
    <row r="29">
      <c r="A29" t="n">
        <v>32168</v>
      </c>
      <c r="B29" t="n">
        <v>0.568738229755179</v>
      </c>
      <c r="C29" t="n">
        <v>0.6723891273247496</v>
      </c>
      <c r="D29" t="n">
        <v>0.5513931297709924</v>
      </c>
      <c r="E2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32168, 'splitter': 'best'}</t>
        </is>
      </c>
    </row>
    <row r="30">
      <c r="A30" t="n">
        <v>32230</v>
      </c>
      <c r="B30" t="n">
        <v>0.5499058380414312</v>
      </c>
      <c r="C30" t="n">
        <v>0.6521106259097526</v>
      </c>
      <c r="D30" t="n">
        <v>0.5404580152671756</v>
      </c>
      <c r="E30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      </is>
      </c>
    </row>
    <row r="31">
      <c r="A31" t="n">
        <v>31692</v>
      </c>
      <c r="B31" t="n">
        <v>0.5386064030131826</v>
      </c>
      <c r="C31" t="n">
        <v>0.6412884333821376</v>
      </c>
      <c r="D31" t="n">
        <v>0.5320324427480917</v>
      </c>
      <c r="E3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31692, 'splitter': 'best'}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0.7740112994350282</v>
      </c>
      <c r="C2" t="n">
        <v>0.828080229226361</v>
      </c>
      <c r="D2" t="n">
        <v>0.8188358778625955</v>
      </c>
      <c r="E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      </is>
      </c>
    </row>
    <row r="3">
      <c r="A3" t="n">
        <v>31764</v>
      </c>
      <c r="B3" t="n">
        <v>0.7740112994350282</v>
      </c>
      <c r="C3" t="n">
        <v>0.828080229226361</v>
      </c>
      <c r="D3" t="n">
        <v>0.8186641221374047</v>
      </c>
      <c r="E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      </is>
      </c>
    </row>
    <row r="4">
      <c r="A4" t="n">
        <v>31861</v>
      </c>
      <c r="B4" t="n">
        <v>0.7740112994350282</v>
      </c>
      <c r="C4" t="n">
        <v>0.828080229226361</v>
      </c>
      <c r="D4" t="n">
        <v>0.8186641221374047</v>
      </c>
      <c r="E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      </is>
      </c>
    </row>
    <row r="5">
      <c r="A5" t="n">
        <v>32342</v>
      </c>
      <c r="B5" t="n">
        <v>0.7740112994350282</v>
      </c>
      <c r="C5" t="n">
        <v>0.828080229226361</v>
      </c>
      <c r="D5" t="n">
        <v>0.8187404580152672</v>
      </c>
      <c r="E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      </is>
      </c>
    </row>
    <row r="6">
      <c r="A6" t="n">
        <v>32486</v>
      </c>
      <c r="B6" t="n">
        <v>0.7740112994350282</v>
      </c>
      <c r="C6" t="n">
        <v>0.828080229226361</v>
      </c>
      <c r="D6" t="n">
        <v>0.8187213740458017</v>
      </c>
      <c r="E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      </is>
      </c>
    </row>
    <row r="7">
      <c r="A7" t="n">
        <v>32249</v>
      </c>
      <c r="B7" t="n">
        <v>0.7589453860640302</v>
      </c>
      <c r="C7" t="n">
        <v>0.8155619596541787</v>
      </c>
      <c r="D7" t="n">
        <v>0.7994274809160304</v>
      </c>
      <c r="E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100, 'n_iter_no_change': None, 'random_state': 32249, 'subsample': 1.0, 'tol': 0.0001, 'validation_fraction': 0.1, 'verbose': 0, 'warm_start': False}</t>
        </is>
      </c>
    </row>
    <row r="8">
      <c r="A8" t="n">
        <v>32313</v>
      </c>
      <c r="B8" t="n">
        <v>0.7740112994350282</v>
      </c>
      <c r="C8" t="n">
        <v>0.828080229226361</v>
      </c>
      <c r="D8" t="n">
        <v>0.8188358778625955</v>
      </c>
      <c r="E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      </is>
      </c>
    </row>
    <row r="9">
      <c r="A9" t="n">
        <v>31691</v>
      </c>
      <c r="B9" t="n">
        <v>0.7740112994350282</v>
      </c>
      <c r="C9" t="n">
        <v>0.828080229226361</v>
      </c>
      <c r="D9" t="n">
        <v>0.8186068702290077</v>
      </c>
      <c r="E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      </is>
      </c>
    </row>
    <row r="10">
      <c r="A10" t="n">
        <v>32289</v>
      </c>
      <c r="B10" t="n">
        <v>0.7740112994350282</v>
      </c>
      <c r="C10" t="n">
        <v>0.828080229226361</v>
      </c>
      <c r="D10" t="n">
        <v>0.8186068702290077</v>
      </c>
      <c r="E1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      </is>
      </c>
    </row>
    <row r="11">
      <c r="A11" t="n">
        <v>32538</v>
      </c>
      <c r="B11" t="n">
        <v>0.7740112994350282</v>
      </c>
      <c r="C11" t="n">
        <v>0.828080229226361</v>
      </c>
      <c r="D11" t="n">
        <v>0.8187213740458017</v>
      </c>
      <c r="E1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      </is>
      </c>
    </row>
    <row r="12">
      <c r="A12" t="n">
        <v>32487</v>
      </c>
      <c r="B12" t="n">
        <v>0.7740112994350282</v>
      </c>
      <c r="C12" t="n">
        <v>0.828080229226361</v>
      </c>
      <c r="D12" t="n">
        <v>0.8187404580152672</v>
      </c>
      <c r="E1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      </is>
      </c>
    </row>
    <row r="13">
      <c r="A13" t="n">
        <v>31673</v>
      </c>
      <c r="B13" t="n">
        <v>0.7740112994350282</v>
      </c>
      <c r="C13" t="n">
        <v>0.828080229226361</v>
      </c>
      <c r="D13" t="n">
        <v>0.8188358778625955</v>
      </c>
      <c r="E1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      </is>
      </c>
    </row>
    <row r="14">
      <c r="A14" t="n">
        <v>32140</v>
      </c>
      <c r="B14" t="n">
        <v>0.7740112994350282</v>
      </c>
      <c r="C14" t="n">
        <v>0.828080229226361</v>
      </c>
      <c r="D14" t="n">
        <v>0.8188358778625955</v>
      </c>
      <c r="E1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      </is>
      </c>
    </row>
    <row r="15">
      <c r="A15" t="n">
        <v>31632</v>
      </c>
      <c r="B15" t="n">
        <v>0.7740112994350282</v>
      </c>
      <c r="C15" t="n">
        <v>0.828080229226361</v>
      </c>
      <c r="D15" t="n">
        <v>0.8187786259541986</v>
      </c>
      <c r="E1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      </is>
      </c>
    </row>
    <row r="16">
      <c r="A16" t="n">
        <v>31732</v>
      </c>
      <c r="B16" t="n">
        <v>0.7740112994350282</v>
      </c>
      <c r="C16" t="n">
        <v>0.828080229226361</v>
      </c>
      <c r="D16" t="n">
        <v>0.8184541984732825</v>
      </c>
      <c r="E1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      </is>
      </c>
    </row>
    <row r="17">
      <c r="A17" t="n">
        <v>31607</v>
      </c>
      <c r="B17" t="n">
        <v>0.7740112994350282</v>
      </c>
      <c r="C17" t="n">
        <v>0.828080229226361</v>
      </c>
      <c r="D17" t="n">
        <v>0.8184160305343512</v>
      </c>
      <c r="E1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      </is>
      </c>
    </row>
    <row r="18">
      <c r="A18" t="n">
        <v>31786</v>
      </c>
      <c r="B18" t="n">
        <v>0.7589453860640302</v>
      </c>
      <c r="C18" t="n">
        <v>0.8155619596541787</v>
      </c>
      <c r="D18" t="n">
        <v>0.7990648854961832</v>
      </c>
      <c r="E1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100, 'n_iter_no_change': None, 'random_state': 31786, 'subsample': 1.0, 'tol': 0.0001, 'validation_fraction': 0.1, 'verbose': 0, 'warm_start': False}</t>
        </is>
      </c>
    </row>
    <row r="19">
      <c r="A19" t="n">
        <v>31687</v>
      </c>
      <c r="B19" t="n">
        <v>0.7740112994350282</v>
      </c>
      <c r="C19" t="n">
        <v>0.828080229226361</v>
      </c>
      <c r="D19" t="n">
        <v>0.8186832061068703</v>
      </c>
      <c r="E1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      </is>
      </c>
    </row>
    <row r="20">
      <c r="A20" t="n">
        <v>32397</v>
      </c>
      <c r="B20" t="n">
        <v>0.7740112994350282</v>
      </c>
      <c r="C20" t="n">
        <v>0.828080229226361</v>
      </c>
      <c r="D20" t="n">
        <v>0.818587786259542</v>
      </c>
      <c r="E2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      </is>
      </c>
    </row>
    <row r="21">
      <c r="A21" t="n">
        <v>31948</v>
      </c>
      <c r="B21" t="n">
        <v>0.7570621468926554</v>
      </c>
      <c r="C21" t="n">
        <v>0.8138528138528138</v>
      </c>
      <c r="D21" t="n">
        <v>0.7988549618320611</v>
      </c>
      <c r="E2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100, 'n_iter_no_change': None, 'random_state': 31948, 'subsample': 1.0, 'tol': 0.0001, 'validation_fraction': 0.1, 'verbose': 0, 'warm_start': False}</t>
        </is>
      </c>
    </row>
    <row r="22">
      <c r="A22" t="n">
        <v>31924</v>
      </c>
      <c r="B22" t="n">
        <v>0.7740112994350282</v>
      </c>
      <c r="C22" t="n">
        <v>0.828080229226361</v>
      </c>
      <c r="D22" t="n">
        <v>0.8188358778625955</v>
      </c>
      <c r="E2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      </is>
      </c>
    </row>
    <row r="23">
      <c r="A23" t="n">
        <v>32543</v>
      </c>
      <c r="B23" t="n">
        <v>0.7740112994350282</v>
      </c>
      <c r="C23" t="n">
        <v>0.828080229226361</v>
      </c>
      <c r="D23" t="n">
        <v>0.8188358778625955</v>
      </c>
      <c r="E2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      </is>
      </c>
    </row>
    <row r="24">
      <c r="A24" t="n">
        <v>32479</v>
      </c>
      <c r="B24" t="n">
        <v>0.7740112994350282</v>
      </c>
      <c r="C24" t="n">
        <v>0.828080229226361</v>
      </c>
      <c r="D24" t="n">
        <v>0.8186832061068703</v>
      </c>
      <c r="E2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      </is>
      </c>
    </row>
    <row r="25">
      <c r="A25" t="n">
        <v>31956</v>
      </c>
      <c r="B25" t="n">
        <v>0.7740112994350282</v>
      </c>
      <c r="C25" t="n">
        <v>0.828080229226361</v>
      </c>
      <c r="D25" t="n">
        <v>0.8186641221374047</v>
      </c>
      <c r="E2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      </is>
      </c>
    </row>
    <row r="26">
      <c r="A26" t="n">
        <v>31690</v>
      </c>
      <c r="B26" t="n">
        <v>0.7740112994350282</v>
      </c>
      <c r="C26" t="n">
        <v>0.828080229226361</v>
      </c>
      <c r="D26" t="n">
        <v>0.8186641221374047</v>
      </c>
      <c r="E2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      </is>
      </c>
    </row>
    <row r="27">
      <c r="A27" t="n">
        <v>31677</v>
      </c>
      <c r="B27" t="n">
        <v>0.7740112994350282</v>
      </c>
      <c r="C27" t="n">
        <v>0.828080229226361</v>
      </c>
      <c r="D27" t="n">
        <v>0.8186068702290077</v>
      </c>
      <c r="E2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      </is>
      </c>
    </row>
    <row r="28">
      <c r="A28" t="n">
        <v>32200</v>
      </c>
      <c r="B28" t="n">
        <v>0.7740112994350282</v>
      </c>
      <c r="C28" t="n">
        <v>0.828080229226361</v>
      </c>
      <c r="D28" t="n">
        <v>0.8186641221374047</v>
      </c>
      <c r="E2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      </is>
      </c>
    </row>
    <row r="29">
      <c r="A29" t="n">
        <v>32168</v>
      </c>
      <c r="B29" t="n">
        <v>0.7740112994350282</v>
      </c>
      <c r="C29" t="n">
        <v>0.828080229226361</v>
      </c>
      <c r="D29" t="n">
        <v>0.8186832061068703</v>
      </c>
      <c r="E2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      </is>
      </c>
    </row>
    <row r="30">
      <c r="A30" t="n">
        <v>32230</v>
      </c>
      <c r="B30" t="n">
        <v>0.7740112994350282</v>
      </c>
      <c r="C30" t="n">
        <v>0.828080229226361</v>
      </c>
      <c r="D30" t="n">
        <v>0.8186068702290077</v>
      </c>
      <c r="E3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      </is>
      </c>
    </row>
    <row r="31">
      <c r="A31" t="n">
        <v>31692</v>
      </c>
      <c r="B31" t="n">
        <v>0.7740112994350282</v>
      </c>
      <c r="C31" t="n">
        <v>0.828080229226361</v>
      </c>
      <c r="D31" t="n">
        <v>0.8186068702290077</v>
      </c>
      <c r="E3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0.5216572504708098</v>
      </c>
      <c r="C2" t="n">
        <v>0.5993690851735016</v>
      </c>
      <c r="D2" t="n">
        <v>0.6185973282442748</v>
      </c>
      <c r="E2" t="inlineStr">
        <is>
          <t>{'algorithm': 'SAMME.R', 'base_estimator': None, 'learning_rate': 1, 'n_estimators': 50, 'random_state': 32416}</t>
        </is>
      </c>
    </row>
    <row r="3">
      <c r="A3" t="n">
        <v>31764</v>
      </c>
      <c r="B3" t="n">
        <v>0.5216572504708098</v>
      </c>
      <c r="C3" t="n">
        <v>0.5993690851735016</v>
      </c>
      <c r="D3" t="n">
        <v>0.6185973282442748</v>
      </c>
      <c r="E3" t="inlineStr">
        <is>
          <t>{'algorithm': 'SAMME.R', 'base_estimator': None, 'learning_rate': 1, 'n_estimators': 50, 'random_state': 31764}</t>
        </is>
      </c>
    </row>
    <row r="4">
      <c r="A4" t="n">
        <v>31861</v>
      </c>
      <c r="B4" t="n">
        <v>0.5216572504708098</v>
      </c>
      <c r="C4" t="n">
        <v>0.5993690851735016</v>
      </c>
      <c r="D4" t="n">
        <v>0.6185973282442748</v>
      </c>
      <c r="E4" t="inlineStr">
        <is>
          <t>{'algorithm': 'SAMME.R', 'base_estimator': None, 'learning_rate': 1, 'n_estimators': 50, 'random_state': 31861}</t>
        </is>
      </c>
    </row>
    <row r="5">
      <c r="A5" t="n">
        <v>32342</v>
      </c>
      <c r="B5" t="n">
        <v>0.5216572504708098</v>
      </c>
      <c r="C5" t="n">
        <v>0.5993690851735016</v>
      </c>
      <c r="D5" t="n">
        <v>0.6185973282442748</v>
      </c>
      <c r="E5" t="inlineStr">
        <is>
          <t>{'algorithm': 'SAMME.R', 'base_estimator': None, 'learning_rate': 1, 'n_estimators': 50, 'random_state': 32342}</t>
        </is>
      </c>
    </row>
    <row r="6">
      <c r="A6" t="n">
        <v>32486</v>
      </c>
      <c r="B6" t="n">
        <v>0.5216572504708098</v>
      </c>
      <c r="C6" t="n">
        <v>0.5993690851735016</v>
      </c>
      <c r="D6" t="n">
        <v>0.6185973282442748</v>
      </c>
      <c r="E6" t="inlineStr">
        <is>
          <t>{'algorithm': 'SAMME.R', 'base_estimator': None, 'learning_rate': 1, 'n_estimators': 50, 'random_state': 32486}</t>
        </is>
      </c>
    </row>
    <row r="7">
      <c r="A7" t="n">
        <v>32249</v>
      </c>
      <c r="B7" t="n">
        <v>0.5216572504708098</v>
      </c>
      <c r="C7" t="n">
        <v>0.5993690851735016</v>
      </c>
      <c r="D7" t="n">
        <v>0.6185973282442748</v>
      </c>
      <c r="E7" t="inlineStr">
        <is>
          <t>{'algorithm': 'SAMME.R', 'base_estimator': None, 'learning_rate': 1, 'n_estimators': 50, 'random_state': 32249}</t>
        </is>
      </c>
    </row>
    <row r="8">
      <c r="A8" t="n">
        <v>32313</v>
      </c>
      <c r="B8" t="n">
        <v>0.5216572504708098</v>
      </c>
      <c r="C8" t="n">
        <v>0.5993690851735016</v>
      </c>
      <c r="D8" t="n">
        <v>0.6185973282442748</v>
      </c>
      <c r="E8" t="inlineStr">
        <is>
          <t>{'algorithm': 'SAMME.R', 'base_estimator': None, 'learning_rate': 1, 'n_estimators': 50, 'random_state': 32313}</t>
        </is>
      </c>
    </row>
    <row r="9">
      <c r="A9" t="n">
        <v>31691</v>
      </c>
      <c r="B9" t="n">
        <v>0.5216572504708098</v>
      </c>
      <c r="C9" t="n">
        <v>0.5993690851735016</v>
      </c>
      <c r="D9" t="n">
        <v>0.6185973282442748</v>
      </c>
      <c r="E9" t="inlineStr">
        <is>
          <t>{'algorithm': 'SAMME.R', 'base_estimator': None, 'learning_rate': 1, 'n_estimators': 50, 'random_state': 31691}</t>
        </is>
      </c>
    </row>
    <row r="10">
      <c r="A10" t="n">
        <v>32289</v>
      </c>
      <c r="B10" t="n">
        <v>0.5216572504708098</v>
      </c>
      <c r="C10" t="n">
        <v>0.5993690851735016</v>
      </c>
      <c r="D10" t="n">
        <v>0.6185973282442748</v>
      </c>
      <c r="E10" t="inlineStr">
        <is>
          <t>{'algorithm': 'SAMME.R', 'base_estimator': None, 'learning_rate': 1, 'n_estimators': 50, 'random_state': 32289}</t>
        </is>
      </c>
    </row>
    <row r="11">
      <c r="A11" t="n">
        <v>32538</v>
      </c>
      <c r="B11" t="n">
        <v>0.5216572504708098</v>
      </c>
      <c r="C11" t="n">
        <v>0.5993690851735016</v>
      </c>
      <c r="D11" t="n">
        <v>0.6185973282442748</v>
      </c>
      <c r="E11" t="inlineStr">
        <is>
          <t>{'algorithm': 'SAMME.R', 'base_estimator': None, 'learning_rate': 1, 'n_estimators': 50, 'random_state': 32538}</t>
        </is>
      </c>
    </row>
    <row r="12">
      <c r="A12" t="n">
        <v>32487</v>
      </c>
      <c r="B12" t="n">
        <v>0.5216572504708098</v>
      </c>
      <c r="C12" t="n">
        <v>0.5993690851735016</v>
      </c>
      <c r="D12" t="n">
        <v>0.6185973282442748</v>
      </c>
      <c r="E12" t="inlineStr">
        <is>
          <t>{'algorithm': 'SAMME.R', 'base_estimator': None, 'learning_rate': 1, 'n_estimators': 50, 'random_state': 32487}</t>
        </is>
      </c>
    </row>
    <row r="13">
      <c r="A13" t="n">
        <v>31673</v>
      </c>
      <c r="B13" t="n">
        <v>0.5216572504708098</v>
      </c>
      <c r="C13" t="n">
        <v>0.5993690851735016</v>
      </c>
      <c r="D13" t="n">
        <v>0.6185973282442748</v>
      </c>
      <c r="E13" t="inlineStr">
        <is>
          <t>{'algorithm': 'SAMME.R', 'base_estimator': None, 'learning_rate': 1, 'n_estimators': 50, 'random_state': 31673}</t>
        </is>
      </c>
    </row>
    <row r="14">
      <c r="A14" t="n">
        <v>32140</v>
      </c>
      <c r="B14" t="n">
        <v>0.5216572504708098</v>
      </c>
      <c r="C14" t="n">
        <v>0.5993690851735016</v>
      </c>
      <c r="D14" t="n">
        <v>0.6185973282442748</v>
      </c>
      <c r="E14" t="inlineStr">
        <is>
          <t>{'algorithm': 'SAMME.R', 'base_estimator': None, 'learning_rate': 1, 'n_estimators': 50, 'random_state': 32140}</t>
        </is>
      </c>
    </row>
    <row r="15">
      <c r="A15" t="n">
        <v>31632</v>
      </c>
      <c r="B15" t="n">
        <v>0.5216572504708098</v>
      </c>
      <c r="C15" t="n">
        <v>0.5993690851735016</v>
      </c>
      <c r="D15" t="n">
        <v>0.6185973282442748</v>
      </c>
      <c r="E15" t="inlineStr">
        <is>
          <t>{'algorithm': 'SAMME.R', 'base_estimator': None, 'learning_rate': 1, 'n_estimators': 50, 'random_state': 31632}</t>
        </is>
      </c>
    </row>
    <row r="16">
      <c r="A16" t="n">
        <v>31732</v>
      </c>
      <c r="B16" t="n">
        <v>0.5216572504708098</v>
      </c>
      <c r="C16" t="n">
        <v>0.5993690851735016</v>
      </c>
      <c r="D16" t="n">
        <v>0.6185973282442748</v>
      </c>
      <c r="E16" t="inlineStr">
        <is>
          <t>{'algorithm': 'SAMME.R', 'base_estimator': None, 'learning_rate': 1, 'n_estimators': 50, 'random_state': 31732}</t>
        </is>
      </c>
    </row>
    <row r="17">
      <c r="A17" t="n">
        <v>31607</v>
      </c>
      <c r="B17" t="n">
        <v>0.5216572504708098</v>
      </c>
      <c r="C17" t="n">
        <v>0.5993690851735016</v>
      </c>
      <c r="D17" t="n">
        <v>0.6185973282442748</v>
      </c>
      <c r="E17" t="inlineStr">
        <is>
          <t>{'algorithm': 'SAMME.R', 'base_estimator': None, 'learning_rate': 1, 'n_estimators': 50, 'random_state': 31607}</t>
        </is>
      </c>
    </row>
    <row r="18">
      <c r="A18" t="n">
        <v>31786</v>
      </c>
      <c r="B18" t="n">
        <v>0.5216572504708098</v>
      </c>
      <c r="C18" t="n">
        <v>0.5993690851735016</v>
      </c>
      <c r="D18" t="n">
        <v>0.6185973282442748</v>
      </c>
      <c r="E18" t="inlineStr">
        <is>
          <t>{'algorithm': 'SAMME.R', 'base_estimator': None, 'learning_rate': 1, 'n_estimators': 50, 'random_state': 31786}</t>
        </is>
      </c>
    </row>
    <row r="19">
      <c r="A19" t="n">
        <v>31687</v>
      </c>
      <c r="B19" t="n">
        <v>0.5216572504708098</v>
      </c>
      <c r="C19" t="n">
        <v>0.5993690851735016</v>
      </c>
      <c r="D19" t="n">
        <v>0.6185973282442748</v>
      </c>
      <c r="E19" t="inlineStr">
        <is>
          <t>{'algorithm': 'SAMME.R', 'base_estimator': None, 'learning_rate': 1, 'n_estimators': 50, 'random_state': 31687}</t>
        </is>
      </c>
    </row>
    <row r="20">
      <c r="A20" t="n">
        <v>32397</v>
      </c>
      <c r="B20" t="n">
        <v>0.5216572504708098</v>
      </c>
      <c r="C20" t="n">
        <v>0.5993690851735016</v>
      </c>
      <c r="D20" t="n">
        <v>0.6185973282442748</v>
      </c>
      <c r="E20" t="inlineStr">
        <is>
          <t>{'algorithm': 'SAMME.R', 'base_estimator': None, 'learning_rate': 1, 'n_estimators': 50, 'random_state': 32397}</t>
        </is>
      </c>
    </row>
    <row r="21">
      <c r="A21" t="n">
        <v>31948</v>
      </c>
      <c r="B21" t="n">
        <v>0.5216572504708098</v>
      </c>
      <c r="C21" t="n">
        <v>0.5993690851735016</v>
      </c>
      <c r="D21" t="n">
        <v>0.6185973282442748</v>
      </c>
      <c r="E21" t="inlineStr">
        <is>
          <t>{'algorithm': 'SAMME.R', 'base_estimator': None, 'learning_rate': 1, 'n_estimators': 50, 'random_state': 31948}</t>
        </is>
      </c>
    </row>
    <row r="22">
      <c r="A22" t="n">
        <v>31924</v>
      </c>
      <c r="B22" t="n">
        <v>0.5216572504708098</v>
      </c>
      <c r="C22" t="n">
        <v>0.5993690851735016</v>
      </c>
      <c r="D22" t="n">
        <v>0.6185973282442748</v>
      </c>
      <c r="E22" t="inlineStr">
        <is>
          <t>{'algorithm': 'SAMME.R', 'base_estimator': None, 'learning_rate': 1, 'n_estimators': 50, 'random_state': 31924}</t>
        </is>
      </c>
    </row>
    <row r="23">
      <c r="A23" t="n">
        <v>32543</v>
      </c>
      <c r="B23" t="n">
        <v>0.5216572504708098</v>
      </c>
      <c r="C23" t="n">
        <v>0.5993690851735016</v>
      </c>
      <c r="D23" t="n">
        <v>0.6185973282442748</v>
      </c>
      <c r="E23" t="inlineStr">
        <is>
          <t>{'algorithm': 'SAMME.R', 'base_estimator': None, 'learning_rate': 1, 'n_estimators': 50, 'random_state': 32543}</t>
        </is>
      </c>
    </row>
    <row r="24">
      <c r="A24" t="n">
        <v>32479</v>
      </c>
      <c r="B24" t="n">
        <v>0.5216572504708098</v>
      </c>
      <c r="C24" t="n">
        <v>0.5993690851735016</v>
      </c>
      <c r="D24" t="n">
        <v>0.6185973282442748</v>
      </c>
      <c r="E24" t="inlineStr">
        <is>
          <t>{'algorithm': 'SAMME.R', 'base_estimator': None, 'learning_rate': 1, 'n_estimators': 50, 'random_state': 32479}</t>
        </is>
      </c>
    </row>
    <row r="25">
      <c r="A25" t="n">
        <v>31956</v>
      </c>
      <c r="B25" t="n">
        <v>0.5216572504708098</v>
      </c>
      <c r="C25" t="n">
        <v>0.5993690851735016</v>
      </c>
      <c r="D25" t="n">
        <v>0.6185973282442748</v>
      </c>
      <c r="E25" t="inlineStr">
        <is>
          <t>{'algorithm': 'SAMME.R', 'base_estimator': None, 'learning_rate': 1, 'n_estimators': 50, 'random_state': 31956}</t>
        </is>
      </c>
    </row>
    <row r="26">
      <c r="A26" t="n">
        <v>31690</v>
      </c>
      <c r="B26" t="n">
        <v>0.5216572504708098</v>
      </c>
      <c r="C26" t="n">
        <v>0.5993690851735016</v>
      </c>
      <c r="D26" t="n">
        <v>0.6185973282442748</v>
      </c>
      <c r="E26" t="inlineStr">
        <is>
          <t>{'algorithm': 'SAMME.R', 'base_estimator': None, 'learning_rate': 1, 'n_estimators': 50, 'random_state': 31690}</t>
        </is>
      </c>
    </row>
    <row r="27">
      <c r="A27" t="n">
        <v>31677</v>
      </c>
      <c r="B27" t="n">
        <v>0.5216572504708098</v>
      </c>
      <c r="C27" t="n">
        <v>0.5993690851735016</v>
      </c>
      <c r="D27" t="n">
        <v>0.6185973282442748</v>
      </c>
      <c r="E27" t="inlineStr">
        <is>
          <t>{'algorithm': 'SAMME.R', 'base_estimator': None, 'learning_rate': 1, 'n_estimators': 50, 'random_state': 31677}</t>
        </is>
      </c>
    </row>
    <row r="28">
      <c r="A28" t="n">
        <v>32200</v>
      </c>
      <c r="B28" t="n">
        <v>0.5216572504708098</v>
      </c>
      <c r="C28" t="n">
        <v>0.5993690851735016</v>
      </c>
      <c r="D28" t="n">
        <v>0.6185973282442748</v>
      </c>
      <c r="E28" t="inlineStr">
        <is>
          <t>{'algorithm': 'SAMME.R', 'base_estimator': None, 'learning_rate': 1, 'n_estimators': 50, 'random_state': 32200}</t>
        </is>
      </c>
    </row>
    <row r="29">
      <c r="A29" t="n">
        <v>32168</v>
      </c>
      <c r="B29" t="n">
        <v>0.5216572504708098</v>
      </c>
      <c r="C29" t="n">
        <v>0.5993690851735016</v>
      </c>
      <c r="D29" t="n">
        <v>0.6185973282442748</v>
      </c>
      <c r="E29" t="inlineStr">
        <is>
          <t>{'algorithm': 'SAMME.R', 'base_estimator': None, 'learning_rate': 1, 'n_estimators': 50, 'random_state': 32168}</t>
        </is>
      </c>
    </row>
    <row r="30">
      <c r="A30" t="n">
        <v>32230</v>
      </c>
      <c r="B30" t="n">
        <v>0.5216572504708098</v>
      </c>
      <c r="C30" t="n">
        <v>0.5993690851735016</v>
      </c>
      <c r="D30" t="n">
        <v>0.6185973282442748</v>
      </c>
      <c r="E30" t="inlineStr">
        <is>
          <t>{'algorithm': 'SAMME.R', 'base_estimator': None, 'learning_rate': 1, 'n_estimators': 50, 'random_state': 32230}</t>
        </is>
      </c>
    </row>
    <row r="31">
      <c r="A31" t="n">
        <v>31692</v>
      </c>
      <c r="B31" t="n">
        <v>0.5216572504708098</v>
      </c>
      <c r="C31" t="n">
        <v>0.5993690851735016</v>
      </c>
      <c r="D31" t="n">
        <v>0.6185973282442748</v>
      </c>
      <c r="E31" t="inlineStr">
        <is>
          <t>{'algorithm': 'SAMME.R', 'base_estimator': None, 'learning_rate': 1, 'n_estimators': 50, 'random_state': 31692}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0.5894538606403014</v>
      </c>
      <c r="C2" t="n">
        <v>0.7154046997389034</v>
      </c>
      <c r="D2" t="n">
        <v>0.5606774809160305</v>
      </c>
      <c r="E2" t="inlineStr">
        <is>
          <t>{'priors': None, 'var_smoothing': 1e-09}</t>
        </is>
      </c>
    </row>
    <row r="3">
      <c r="A3" t="n">
        <v>31764</v>
      </c>
      <c r="B3" t="n">
        <v>0.5894538606403014</v>
      </c>
      <c r="C3" t="n">
        <v>0.7154046997389034</v>
      </c>
      <c r="D3" t="n">
        <v>0.5606774809160305</v>
      </c>
      <c r="E3" t="inlineStr">
        <is>
          <t>{'priors': None, 'var_smoothing': 1e-09}</t>
        </is>
      </c>
    </row>
    <row r="4">
      <c r="A4" t="n">
        <v>31861</v>
      </c>
      <c r="B4" t="n">
        <v>0.5894538606403014</v>
      </c>
      <c r="C4" t="n">
        <v>0.7154046997389034</v>
      </c>
      <c r="D4" t="n">
        <v>0.5606774809160305</v>
      </c>
      <c r="E4" t="inlineStr">
        <is>
          <t>{'priors': None, 'var_smoothing': 1e-09}</t>
        </is>
      </c>
    </row>
    <row r="5">
      <c r="A5" t="n">
        <v>32342</v>
      </c>
      <c r="B5" t="n">
        <v>0.5894538606403014</v>
      </c>
      <c r="C5" t="n">
        <v>0.7154046997389034</v>
      </c>
      <c r="D5" t="n">
        <v>0.5606774809160305</v>
      </c>
      <c r="E5" t="inlineStr">
        <is>
          <t>{'priors': None, 'var_smoothing': 1e-09}</t>
        </is>
      </c>
    </row>
    <row r="6">
      <c r="A6" t="n">
        <v>32486</v>
      </c>
      <c r="B6" t="n">
        <v>0.5894538606403014</v>
      </c>
      <c r="C6" t="n">
        <v>0.7154046997389034</v>
      </c>
      <c r="D6" t="n">
        <v>0.5606774809160305</v>
      </c>
      <c r="E6" t="inlineStr">
        <is>
          <t>{'priors': None, 'var_smoothing': 1e-09}</t>
        </is>
      </c>
    </row>
    <row r="7">
      <c r="A7" t="n">
        <v>32249</v>
      </c>
      <c r="B7" t="n">
        <v>0.5894538606403014</v>
      </c>
      <c r="C7" t="n">
        <v>0.7154046997389034</v>
      </c>
      <c r="D7" t="n">
        <v>0.5606774809160305</v>
      </c>
      <c r="E7" t="inlineStr">
        <is>
          <t>{'priors': None, 'var_smoothing': 1e-09}</t>
        </is>
      </c>
    </row>
    <row r="8">
      <c r="A8" t="n">
        <v>32313</v>
      </c>
      <c r="B8" t="n">
        <v>0.5894538606403014</v>
      </c>
      <c r="C8" t="n">
        <v>0.7154046997389034</v>
      </c>
      <c r="D8" t="n">
        <v>0.5606774809160305</v>
      </c>
      <c r="E8" t="inlineStr">
        <is>
          <t>{'priors': None, 'var_smoothing': 1e-09}</t>
        </is>
      </c>
    </row>
    <row r="9">
      <c r="A9" t="n">
        <v>31691</v>
      </c>
      <c r="B9" t="n">
        <v>0.5894538606403014</v>
      </c>
      <c r="C9" t="n">
        <v>0.7154046997389034</v>
      </c>
      <c r="D9" t="n">
        <v>0.5606774809160305</v>
      </c>
      <c r="E9" t="inlineStr">
        <is>
          <t>{'priors': None, 'var_smoothing': 1e-09}</t>
        </is>
      </c>
    </row>
    <row r="10">
      <c r="A10" t="n">
        <v>32289</v>
      </c>
      <c r="B10" t="n">
        <v>0.5894538606403014</v>
      </c>
      <c r="C10" t="n">
        <v>0.7154046997389034</v>
      </c>
      <c r="D10" t="n">
        <v>0.5606774809160305</v>
      </c>
      <c r="E10" t="inlineStr">
        <is>
          <t>{'priors': None, 'var_smoothing': 1e-09}</t>
        </is>
      </c>
    </row>
    <row r="11">
      <c r="A11" t="n">
        <v>32538</v>
      </c>
      <c r="B11" t="n">
        <v>0.5894538606403014</v>
      </c>
      <c r="C11" t="n">
        <v>0.7154046997389034</v>
      </c>
      <c r="D11" t="n">
        <v>0.5606774809160305</v>
      </c>
      <c r="E11" t="inlineStr">
        <is>
          <t>{'priors': None, 'var_smoothing': 1e-09}</t>
        </is>
      </c>
    </row>
    <row r="12">
      <c r="A12" t="n">
        <v>32487</v>
      </c>
      <c r="B12" t="n">
        <v>0.5894538606403014</v>
      </c>
      <c r="C12" t="n">
        <v>0.7154046997389034</v>
      </c>
      <c r="D12" t="n">
        <v>0.5606774809160305</v>
      </c>
      <c r="E12" t="inlineStr">
        <is>
          <t>{'priors': None, 'var_smoothing': 1e-09}</t>
        </is>
      </c>
    </row>
    <row r="13">
      <c r="A13" t="n">
        <v>31673</v>
      </c>
      <c r="B13" t="n">
        <v>0.5894538606403014</v>
      </c>
      <c r="C13" t="n">
        <v>0.7154046997389034</v>
      </c>
      <c r="D13" t="n">
        <v>0.5606774809160305</v>
      </c>
      <c r="E13" t="inlineStr">
        <is>
          <t>{'priors': None, 'var_smoothing': 1e-09}</t>
        </is>
      </c>
    </row>
    <row r="14">
      <c r="A14" t="n">
        <v>32140</v>
      </c>
      <c r="B14" t="n">
        <v>0.5894538606403014</v>
      </c>
      <c r="C14" t="n">
        <v>0.7154046997389034</v>
      </c>
      <c r="D14" t="n">
        <v>0.5606774809160305</v>
      </c>
      <c r="E14" t="inlineStr">
        <is>
          <t>{'priors': None, 'var_smoothing': 1e-09}</t>
        </is>
      </c>
    </row>
    <row r="15">
      <c r="A15" t="n">
        <v>31632</v>
      </c>
      <c r="B15" t="n">
        <v>0.5894538606403014</v>
      </c>
      <c r="C15" t="n">
        <v>0.7154046997389034</v>
      </c>
      <c r="D15" t="n">
        <v>0.5606774809160305</v>
      </c>
      <c r="E15" t="inlineStr">
        <is>
          <t>{'priors': None, 'var_smoothing': 1e-09}</t>
        </is>
      </c>
    </row>
    <row r="16">
      <c r="A16" t="n">
        <v>31732</v>
      </c>
      <c r="B16" t="n">
        <v>0.5894538606403014</v>
      </c>
      <c r="C16" t="n">
        <v>0.7154046997389034</v>
      </c>
      <c r="D16" t="n">
        <v>0.5606774809160305</v>
      </c>
      <c r="E16" t="inlineStr">
        <is>
          <t>{'priors': None, 'var_smoothing': 1e-09}</t>
        </is>
      </c>
    </row>
    <row r="17">
      <c r="A17" t="n">
        <v>31607</v>
      </c>
      <c r="B17" t="n">
        <v>0.5894538606403014</v>
      </c>
      <c r="C17" t="n">
        <v>0.7154046997389034</v>
      </c>
      <c r="D17" t="n">
        <v>0.5606774809160305</v>
      </c>
      <c r="E17" t="inlineStr">
        <is>
          <t>{'priors': None, 'var_smoothing': 1e-09}</t>
        </is>
      </c>
    </row>
    <row r="18">
      <c r="A18" t="n">
        <v>31786</v>
      </c>
      <c r="B18" t="n">
        <v>0.5894538606403014</v>
      </c>
      <c r="C18" t="n">
        <v>0.7154046997389034</v>
      </c>
      <c r="D18" t="n">
        <v>0.5606774809160305</v>
      </c>
      <c r="E18" t="inlineStr">
        <is>
          <t>{'priors': None, 'var_smoothing': 1e-09}</t>
        </is>
      </c>
    </row>
    <row r="19">
      <c r="A19" t="n">
        <v>31687</v>
      </c>
      <c r="B19" t="n">
        <v>0.5894538606403014</v>
      </c>
      <c r="C19" t="n">
        <v>0.7154046997389034</v>
      </c>
      <c r="D19" t="n">
        <v>0.5606774809160305</v>
      </c>
      <c r="E19" t="inlineStr">
        <is>
          <t>{'priors': None, 'var_smoothing': 1e-09}</t>
        </is>
      </c>
    </row>
    <row r="20">
      <c r="A20" t="n">
        <v>32397</v>
      </c>
      <c r="B20" t="n">
        <v>0.5894538606403014</v>
      </c>
      <c r="C20" t="n">
        <v>0.7154046997389034</v>
      </c>
      <c r="D20" t="n">
        <v>0.5606774809160305</v>
      </c>
      <c r="E20" t="inlineStr">
        <is>
          <t>{'priors': None, 'var_smoothing': 1e-09}</t>
        </is>
      </c>
    </row>
    <row r="21">
      <c r="A21" t="n">
        <v>31948</v>
      </c>
      <c r="B21" t="n">
        <v>0.5894538606403014</v>
      </c>
      <c r="C21" t="n">
        <v>0.7154046997389034</v>
      </c>
      <c r="D21" t="n">
        <v>0.5606774809160305</v>
      </c>
      <c r="E21" t="inlineStr">
        <is>
          <t>{'priors': None, 'var_smoothing': 1e-09}</t>
        </is>
      </c>
    </row>
    <row r="22">
      <c r="A22" t="n">
        <v>31924</v>
      </c>
      <c r="B22" t="n">
        <v>0.5894538606403014</v>
      </c>
      <c r="C22" t="n">
        <v>0.7154046997389034</v>
      </c>
      <c r="D22" t="n">
        <v>0.5606774809160305</v>
      </c>
      <c r="E22" t="inlineStr">
        <is>
          <t>{'priors': None, 'var_smoothing': 1e-09}</t>
        </is>
      </c>
    </row>
    <row r="23">
      <c r="A23" t="n">
        <v>32543</v>
      </c>
      <c r="B23" t="n">
        <v>0.5894538606403014</v>
      </c>
      <c r="C23" t="n">
        <v>0.7154046997389034</v>
      </c>
      <c r="D23" t="n">
        <v>0.5606774809160305</v>
      </c>
      <c r="E23" t="inlineStr">
        <is>
          <t>{'priors': None, 'var_smoothing': 1e-09}</t>
        </is>
      </c>
    </row>
    <row r="24">
      <c r="A24" t="n">
        <v>32479</v>
      </c>
      <c r="B24" t="n">
        <v>0.5894538606403014</v>
      </c>
      <c r="C24" t="n">
        <v>0.7154046997389034</v>
      </c>
      <c r="D24" t="n">
        <v>0.5606774809160305</v>
      </c>
      <c r="E24" t="inlineStr">
        <is>
          <t>{'priors': None, 'var_smoothing': 1e-09}</t>
        </is>
      </c>
    </row>
    <row r="25">
      <c r="A25" t="n">
        <v>31956</v>
      </c>
      <c r="B25" t="n">
        <v>0.5894538606403014</v>
      </c>
      <c r="C25" t="n">
        <v>0.7154046997389034</v>
      </c>
      <c r="D25" t="n">
        <v>0.5606774809160305</v>
      </c>
      <c r="E25" t="inlineStr">
        <is>
          <t>{'priors': None, 'var_smoothing': 1e-09}</t>
        </is>
      </c>
    </row>
    <row r="26">
      <c r="A26" t="n">
        <v>31690</v>
      </c>
      <c r="B26" t="n">
        <v>0.5894538606403014</v>
      </c>
      <c r="C26" t="n">
        <v>0.7154046997389034</v>
      </c>
      <c r="D26" t="n">
        <v>0.5606774809160305</v>
      </c>
      <c r="E26" t="inlineStr">
        <is>
          <t>{'priors': None, 'var_smoothing': 1e-09}</t>
        </is>
      </c>
    </row>
    <row r="27">
      <c r="A27" t="n">
        <v>31677</v>
      </c>
      <c r="B27" t="n">
        <v>0.5894538606403014</v>
      </c>
      <c r="C27" t="n">
        <v>0.7154046997389034</v>
      </c>
      <c r="D27" t="n">
        <v>0.5606774809160305</v>
      </c>
      <c r="E27" t="inlineStr">
        <is>
          <t>{'priors': None, 'var_smoothing': 1e-09}</t>
        </is>
      </c>
    </row>
    <row r="28">
      <c r="A28" t="n">
        <v>32200</v>
      </c>
      <c r="B28" t="n">
        <v>0.5894538606403014</v>
      </c>
      <c r="C28" t="n">
        <v>0.7154046997389034</v>
      </c>
      <c r="D28" t="n">
        <v>0.5606774809160305</v>
      </c>
      <c r="E28" t="inlineStr">
        <is>
          <t>{'priors': None, 'var_smoothing': 1e-09}</t>
        </is>
      </c>
    </row>
    <row r="29">
      <c r="A29" t="n">
        <v>32168</v>
      </c>
      <c r="B29" t="n">
        <v>0.5894538606403014</v>
      </c>
      <c r="C29" t="n">
        <v>0.7154046997389034</v>
      </c>
      <c r="D29" t="n">
        <v>0.5606774809160305</v>
      </c>
      <c r="E29" t="inlineStr">
        <is>
          <t>{'priors': None, 'var_smoothing': 1e-09}</t>
        </is>
      </c>
    </row>
    <row r="30">
      <c r="A30" t="n">
        <v>32230</v>
      </c>
      <c r="B30" t="n">
        <v>0.5894538606403014</v>
      </c>
      <c r="C30" t="n">
        <v>0.7154046997389034</v>
      </c>
      <c r="D30" t="n">
        <v>0.5606774809160305</v>
      </c>
      <c r="E30" t="inlineStr">
        <is>
          <t>{'priors': None, 'var_smoothing': 1e-09}</t>
        </is>
      </c>
    </row>
    <row r="31">
      <c r="A31" t="n">
        <v>31692</v>
      </c>
      <c r="B31" t="n">
        <v>0.5894538606403014</v>
      </c>
      <c r="C31" t="n">
        <v>0.7154046997389034</v>
      </c>
      <c r="D31" t="n">
        <v>0.5606774809160305</v>
      </c>
      <c r="E31" t="inlineStr">
        <is>
          <t>{'priors': None, 'var_smoothing': 1e-09}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4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0.6949152542372882</v>
      </c>
      <c r="C2" t="n">
        <v>0.7617647058823529</v>
      </c>
      <c r="D2" t="n">
        <v>0.7599236641221374</v>
      </c>
      <c r="E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32416, 'shuffle': True, 'tol': 0.001, 'validation_fraction': 0.1, 'verbose': 0, 'warm_start': False}</t>
        </is>
      </c>
    </row>
    <row r="3">
      <c r="A3" t="n">
        <v>31764</v>
      </c>
      <c r="B3" t="n">
        <v>0.632768361581921</v>
      </c>
      <c r="C3" t="n">
        <v>0.7058823529411764</v>
      </c>
      <c r="D3" t="n">
        <v>0.7212977099236642</v>
      </c>
      <c r="E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31764, 'shuffle': True, 'tol': 0.001, 'validation_fraction': 0.1, 'verbose': 0, 'warm_start': False}</t>
        </is>
      </c>
    </row>
    <row r="4">
      <c r="A4" t="n">
        <v>31861</v>
      </c>
      <c r="B4" t="n">
        <v>0.6026365348399246</v>
      </c>
      <c r="C4" t="n">
        <v>0.6738794435857806</v>
      </c>
      <c r="D4" t="n">
        <v>0.7246183206106871</v>
      </c>
      <c r="E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31861, 'shuffle': True, 'tol': 0.001, 'validation_fraction': 0.1, 'verbose': 0, 'warm_start': False}</t>
        </is>
      </c>
    </row>
    <row r="5">
      <c r="A5" t="n">
        <v>32342</v>
      </c>
      <c r="B5" t="n">
        <v>0.5819209039548022</v>
      </c>
      <c r="C5" t="n">
        <v>0.6464968152866243</v>
      </c>
      <c r="D5" t="n">
        <v>0.6532061068702291</v>
      </c>
      <c r="E5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32342, 'shuffle': True, 'tol': 0.001, 'validation_fraction': 0.1, 'verbose': 0, 'warm_start': False}</t>
        </is>
      </c>
    </row>
    <row r="6">
      <c r="A6" t="n">
        <v>32486</v>
      </c>
      <c r="B6" t="n">
        <v>0.632768361581921</v>
      </c>
      <c r="C6" t="n">
        <v>0.6976744186046512</v>
      </c>
      <c r="D6" t="n">
        <v>0.7549809160305343</v>
      </c>
      <c r="E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32486, 'shuffle': True, 'tol': 0.001, 'validation_fraction': 0.1, 'verbose': 0, 'warm_start': False}</t>
        </is>
      </c>
    </row>
    <row r="7">
      <c r="A7" t="n">
        <v>32249</v>
      </c>
      <c r="B7" t="n">
        <v>0.6949152542372882</v>
      </c>
      <c r="C7" t="n">
        <v>0.7679083094555874</v>
      </c>
      <c r="D7" t="n">
        <v>0.720496183206107</v>
      </c>
      <c r="E7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32249, 'shuffle': True, 'tol': 0.001, 'validation_fraction': 0.1, 'verbose': 0, 'warm_start': False}</t>
        </is>
      </c>
    </row>
    <row r="8">
      <c r="A8" t="n">
        <v>32313</v>
      </c>
      <c r="B8" t="n">
        <v>0.4143126177024482</v>
      </c>
      <c r="C8" t="n">
        <v>0.4719864176570458</v>
      </c>
      <c r="D8" t="n">
        <v>0.4814408396946566</v>
      </c>
      <c r="E8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32313, 'shuffle': True, 'tol': 0.001, 'validation_fraction': 0.1, 'verbose': 0, 'warm_start': False}</t>
        </is>
      </c>
    </row>
    <row r="9">
      <c r="A9" t="n">
        <v>31691</v>
      </c>
      <c r="B9" t="n">
        <v>0.696798493408663</v>
      </c>
      <c r="C9" t="n">
        <v>0.7621861152141802</v>
      </c>
      <c r="D9" t="n">
        <v>0.7649999999999999</v>
      </c>
      <c r="E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31691, 'shuffle': True, 'tol': 0.001, 'validation_fraction': 0.1, 'verbose': 0, 'warm_start': False}</t>
        </is>
      </c>
    </row>
    <row r="10">
      <c r="A10" t="n">
        <v>32289</v>
      </c>
      <c r="B10" t="n">
        <v>0.6591337099811676</v>
      </c>
      <c r="C10" t="n">
        <v>0.7219662058371736</v>
      </c>
      <c r="D10" t="n">
        <v>0.7425763358778625</v>
      </c>
      <c r="E1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32289, 'shuffle': True, 'tol': 0.001, 'validation_fraction': 0.1, 'verbose': 0, 'warm_start': False}</t>
        </is>
      </c>
    </row>
    <row r="11">
      <c r="A11" t="n">
        <v>32538</v>
      </c>
      <c r="B11" t="n">
        <v>0.6854990583804144</v>
      </c>
      <c r="C11" t="n">
        <v>0.7709190672153634</v>
      </c>
      <c r="D11" t="n">
        <v>0.7045896946564886</v>
      </c>
      <c r="E1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32538, 'shuffle': True, 'tol': 0.001, 'validation_fraction': 0.1, 'verbose': 0, 'warm_start': False}</t>
        </is>
      </c>
    </row>
    <row r="12">
      <c r="A12" t="n">
        <v>32487</v>
      </c>
      <c r="B12" t="n">
        <v>0.5781544256120528</v>
      </c>
      <c r="C12" t="n">
        <v>0.6626506024096386</v>
      </c>
      <c r="D12" t="n">
        <v>0.6130152671755725</v>
      </c>
      <c r="E1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32487, 'shuffle': True, 'tol': 0.001, 'validation_fraction': 0.1, 'verbose': 0, 'warm_start': False}</t>
        </is>
      </c>
    </row>
    <row r="13">
      <c r="A13" t="n">
        <v>31673</v>
      </c>
      <c r="B13" t="n">
        <v>0.6666666666666666</v>
      </c>
      <c r="C13" t="n">
        <v>0.7281105990783411</v>
      </c>
      <c r="D13" t="n">
        <v>0.7855725190839694</v>
      </c>
      <c r="E1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31673, 'shuffle': True, 'tol': 0.001, 'validation_fraction': 0.1, 'verbose': 0, 'warm_start': False}</t>
        </is>
      </c>
    </row>
    <row r="14">
      <c r="A14" t="n">
        <v>32140</v>
      </c>
      <c r="B14" t="n">
        <v>0.608286252354049</v>
      </c>
      <c r="C14" t="n">
        <v>0.6729559748427674</v>
      </c>
      <c r="D14" t="n">
        <v>0.7015648854961831</v>
      </c>
      <c r="E1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32140, 'shuffle': True, 'tol': 0.001, 'validation_fraction': 0.1, 'verbose': 0, 'warm_start': False}</t>
        </is>
      </c>
    </row>
    <row r="15">
      <c r="A15" t="n">
        <v>31632</v>
      </c>
      <c r="B15" t="n">
        <v>0.64030131826742</v>
      </c>
      <c r="C15" t="n">
        <v>0.6982622432859399</v>
      </c>
      <c r="D15" t="n">
        <v>0.7647709923664122</v>
      </c>
      <c r="E1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31632, 'shuffle': True, 'tol': 0.001, 'validation_fraction': 0.1, 'verbose': 0, 'warm_start': False}</t>
        </is>
      </c>
    </row>
    <row r="16">
      <c r="A16" t="n">
        <v>31732</v>
      </c>
      <c r="B16" t="n">
        <v>0.5461393596986818</v>
      </c>
      <c r="C16" t="n">
        <v>0.6192733017377567</v>
      </c>
      <c r="D16" t="n">
        <v>0.6591412213740457</v>
      </c>
      <c r="E1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31732, 'shuffle': True, 'tol': 0.001, 'validation_fraction': 0.1, 'verbose': 0, 'warm_start': False}</t>
        </is>
      </c>
    </row>
    <row r="17">
      <c r="A17" t="n">
        <v>31607</v>
      </c>
      <c r="B17" t="n">
        <v>0.4839924670433145</v>
      </c>
      <c r="C17" t="n">
        <v>0.4925925925925926</v>
      </c>
      <c r="D17" t="n">
        <v>0.7056297709923665</v>
      </c>
      <c r="E17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31607, 'shuffle': True, 'tol': 0.001, 'validation_fraction': 0.1, 'verbose': 0, 'warm_start': False}</t>
        </is>
      </c>
    </row>
    <row r="18">
      <c r="A18" t="n">
        <v>31786</v>
      </c>
      <c r="B18" t="n">
        <v>0.6459510357815442</v>
      </c>
      <c r="C18" t="n">
        <v>0.7125382262996941</v>
      </c>
      <c r="D18" t="n">
        <v>0.7479389312977099</v>
      </c>
      <c r="E1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31786, 'shuffle': True, 'tol': 0.001, 'validation_fraction': 0.1, 'verbose': 0, 'warm_start': False}</t>
        </is>
      </c>
    </row>
    <row r="19">
      <c r="A19" t="n">
        <v>31687</v>
      </c>
      <c r="B19" t="n">
        <v>0.551789077212806</v>
      </c>
      <c r="C19" t="n">
        <v>0.611111111111111</v>
      </c>
      <c r="D19" t="n">
        <v>0.6860114503816794</v>
      </c>
      <c r="E1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31687, 'shuffle': True, 'tol': 0.001, 'validation_fraction': 0.1, 'verbose': 0, 'warm_start': False}</t>
        </is>
      </c>
    </row>
    <row r="20">
      <c r="A20" t="n">
        <v>32397</v>
      </c>
      <c r="B20" t="n">
        <v>0.6459510357815442</v>
      </c>
      <c r="C20" t="n">
        <v>0.7283236994219653</v>
      </c>
      <c r="D20" t="n">
        <v>0.6704580152671756</v>
      </c>
      <c r="E2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32397, 'shuffle': True, 'tol': 0.001, 'validation_fraction': 0.1, 'verbose': 0, 'warm_start': False}</t>
        </is>
      </c>
    </row>
    <row r="21">
      <c r="A21" t="n">
        <v>31948</v>
      </c>
      <c r="B21" t="n">
        <v>0.6195856873822976</v>
      </c>
      <c r="C21" t="n">
        <v>0.6882716049382718</v>
      </c>
      <c r="D21" t="n">
        <v>0.7059541984732823</v>
      </c>
      <c r="E21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31948, 'shuffle': True, 'tol': 0.001, 'validation_fraction': 0.1, 'verbose': 0, 'warm_start': False}</t>
        </is>
      </c>
    </row>
    <row r="22">
      <c r="A22" t="n">
        <v>31924</v>
      </c>
      <c r="B22" t="n">
        <v>0.6497175141242938</v>
      </c>
      <c r="C22" t="n">
        <v>0.7223880597014924</v>
      </c>
      <c r="D22" t="n">
        <v>0.7164122137404579</v>
      </c>
      <c r="E2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31924, 'shuffle': True, 'tol': 0.001, 'validation_fraction': 0.1, 'verbose': 0, 'warm_start': False}</t>
        </is>
      </c>
    </row>
    <row r="23">
      <c r="A23" t="n">
        <v>32543</v>
      </c>
      <c r="B23" t="n">
        <v>0.632768361581921</v>
      </c>
      <c r="C23" t="n">
        <v>0.7004608294930875</v>
      </c>
      <c r="D23" t="n">
        <v>0.7315076335877863</v>
      </c>
      <c r="E2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32543, 'shuffle': True, 'tol': 0.001, 'validation_fraction': 0.1, 'verbose': 0, 'warm_start': False}</t>
        </is>
      </c>
    </row>
    <row r="24">
      <c r="A24" t="n">
        <v>32479</v>
      </c>
      <c r="B24" t="n">
        <v>0.6365348399246704</v>
      </c>
      <c r="C24" t="n">
        <v>0.7080181543116489</v>
      </c>
      <c r="D24" t="n">
        <v>0.7431297709923665</v>
      </c>
      <c r="E2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32479, 'shuffle': True, 'tol': 0.001, 'validation_fraction': 0.1, 'verbose': 0, 'warm_start': False}</t>
        </is>
      </c>
    </row>
    <row r="25">
      <c r="A25" t="n">
        <v>31956</v>
      </c>
      <c r="B25" t="n">
        <v>0.672316384180791</v>
      </c>
      <c r="C25" t="n">
        <v>0.7609890109890109</v>
      </c>
      <c r="D25" t="n">
        <v>0.6953625954198474</v>
      </c>
      <c r="E2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31956, 'shuffle': True, 'tol': 0.001, 'validation_fraction': 0.1, 'verbose': 0, 'warm_start': False}</t>
        </is>
      </c>
    </row>
    <row r="26">
      <c r="A26" t="n">
        <v>31690</v>
      </c>
      <c r="B26" t="n">
        <v>0.7137476459510358</v>
      </c>
      <c r="C26" t="n">
        <v>0.7784256559766765</v>
      </c>
      <c r="D26" t="n">
        <v>0.7854389312977099</v>
      </c>
      <c r="E2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31690, 'shuffle': True, 'tol': 0.001, 'validation_fraction': 0.1, 'verbose': 0, 'warm_start': False}</t>
        </is>
      </c>
    </row>
    <row r="27">
      <c r="A27" t="n">
        <v>31677</v>
      </c>
      <c r="B27" t="n">
        <v>0.6610169491525424</v>
      </c>
      <c r="C27" t="n">
        <v>0.719626168224299</v>
      </c>
      <c r="D27" t="n">
        <v>0.7804484732824427</v>
      </c>
      <c r="E27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31677, 'shuffle': True, 'tol': 0.001, 'validation_fraction': 0.1, 'verbose': 0, 'warm_start': False}</t>
        </is>
      </c>
    </row>
    <row r="28">
      <c r="A28" t="n">
        <v>32200</v>
      </c>
      <c r="B28" t="n">
        <v>0.6421845574387948</v>
      </c>
      <c r="C28" t="n">
        <v>0.704968944099379</v>
      </c>
      <c r="D28" t="n">
        <v>0.7624427480916032</v>
      </c>
      <c r="E2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32200, 'shuffle': True, 'tol': 0.001, 'validation_fraction': 0.1, 'verbose': 0, 'warm_start': False}</t>
        </is>
      </c>
    </row>
    <row r="29">
      <c r="A29" t="n">
        <v>32168</v>
      </c>
      <c r="B29" t="n">
        <v>0.4387947269303202</v>
      </c>
      <c r="C29" t="n">
        <v>0.5</v>
      </c>
      <c r="D29" t="n">
        <v>0.5114599236641222</v>
      </c>
      <c r="E2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32168, 'shuffle': True, 'tol': 0.001, 'validation_fraction': 0.1, 'verbose': 0, 'warm_start': False}</t>
        </is>
      </c>
    </row>
    <row r="30">
      <c r="A30" t="n">
        <v>32230</v>
      </c>
      <c r="B30" t="n">
        <v>0.583804143126177</v>
      </c>
      <c r="C30" t="n">
        <v>0.6725925925925925</v>
      </c>
      <c r="D30" t="n">
        <v>0.6053912213740458</v>
      </c>
      <c r="E3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32230, 'shuffle': True, 'tol': 0.001, 'validation_fraction': 0.1, 'verbose': 0, 'warm_start': False}</t>
        </is>
      </c>
    </row>
    <row r="31">
      <c r="A31" t="n">
        <v>31692</v>
      </c>
      <c r="B31" t="n">
        <v>0.6629001883239172</v>
      </c>
      <c r="C31" t="n">
        <v>0.7439198855507868</v>
      </c>
      <c r="D31" t="n">
        <v>0.7072137404580152</v>
      </c>
      <c r="E3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31692, 'shuffle': True, 'tol': 0.001,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D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0.6572504708097928</v>
      </c>
      <c r="C2" t="n">
        <v>0.7339181286549707</v>
      </c>
      <c r="D2" t="n">
        <v>0.7363931297709924</v>
      </c>
      <c r="E2" t="inlineStr">
        <is>
      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      </is>
      </c>
    </row>
    <row r="3">
      <c r="A3" t="n">
        <v>31764</v>
      </c>
      <c r="B3" t="n">
        <v>0.6572504708097928</v>
      </c>
      <c r="C3" t="n">
        <v>0.7339181286549707</v>
      </c>
      <c r="D3" t="n">
        <v>0.7363931297709924</v>
      </c>
      <c r="E3" t="inlineStr">
        <is>
      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      </is>
      </c>
    </row>
    <row r="4">
      <c r="A4" t="n">
        <v>31861</v>
      </c>
      <c r="B4" t="n">
        <v>0.6572504708097928</v>
      </c>
      <c r="C4" t="n">
        <v>0.7339181286549707</v>
      </c>
      <c r="D4" t="n">
        <v>0.7363931297709924</v>
      </c>
      <c r="E4" t="inlineStr">
        <is>
      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      </is>
      </c>
    </row>
    <row r="5">
      <c r="A5" t="n">
        <v>32342</v>
      </c>
      <c r="B5" t="n">
        <v>0.6572504708097928</v>
      </c>
      <c r="C5" t="n">
        <v>0.7339181286549707</v>
      </c>
      <c r="D5" t="n">
        <v>0.7363931297709924</v>
      </c>
      <c r="E5" t="inlineStr">
        <is>
      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      </is>
      </c>
    </row>
    <row r="6">
      <c r="A6" t="n">
        <v>32486</v>
      </c>
      <c r="B6" t="n">
        <v>0.6572504708097928</v>
      </c>
      <c r="C6" t="n">
        <v>0.7339181286549707</v>
      </c>
      <c r="D6" t="n">
        <v>0.7363931297709924</v>
      </c>
      <c r="E6" t="inlineStr">
        <is>
      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      </is>
      </c>
    </row>
    <row r="7">
      <c r="A7" t="n">
        <v>32249</v>
      </c>
      <c r="B7" t="n">
        <v>0.6572504708097928</v>
      </c>
      <c r="C7" t="n">
        <v>0.7339181286549707</v>
      </c>
      <c r="D7" t="n">
        <v>0.7363931297709924</v>
      </c>
      <c r="E7" t="inlineStr">
        <is>
      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      </is>
      </c>
    </row>
    <row r="8">
      <c r="A8" t="n">
        <v>32313</v>
      </c>
      <c r="B8" t="n">
        <v>0.6572504708097928</v>
      </c>
      <c r="C8" t="n">
        <v>0.7339181286549707</v>
      </c>
      <c r="D8" t="n">
        <v>0.7363931297709924</v>
      </c>
      <c r="E8" t="inlineStr">
        <is>
      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      </is>
      </c>
    </row>
    <row r="9">
      <c r="A9" t="n">
        <v>31691</v>
      </c>
      <c r="B9" t="n">
        <v>0.6572504708097928</v>
      </c>
      <c r="C9" t="n">
        <v>0.7339181286549707</v>
      </c>
      <c r="D9" t="n">
        <v>0.7363931297709924</v>
      </c>
      <c r="E9" t="inlineStr">
        <is>
      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      </is>
      </c>
    </row>
    <row r="10">
      <c r="A10" t="n">
        <v>32289</v>
      </c>
      <c r="B10" t="n">
        <v>0.6572504708097928</v>
      </c>
      <c r="C10" t="n">
        <v>0.7339181286549707</v>
      </c>
      <c r="D10" t="n">
        <v>0.7363931297709924</v>
      </c>
      <c r="E10" t="inlineStr">
        <is>
      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      </is>
      </c>
    </row>
    <row r="11">
      <c r="A11" t="n">
        <v>32538</v>
      </c>
      <c r="B11" t="n">
        <v>0.6572504708097928</v>
      </c>
      <c r="C11" t="n">
        <v>0.7339181286549707</v>
      </c>
      <c r="D11" t="n">
        <v>0.7363931297709924</v>
      </c>
      <c r="E11" t="inlineStr">
        <is>
      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      </is>
      </c>
    </row>
    <row r="12">
      <c r="A12" t="n">
        <v>32487</v>
      </c>
      <c r="B12" t="n">
        <v>0.6572504708097928</v>
      </c>
      <c r="C12" t="n">
        <v>0.7339181286549707</v>
      </c>
      <c r="D12" t="n">
        <v>0.7363931297709924</v>
      </c>
      <c r="E12" t="inlineStr">
        <is>
      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      </is>
      </c>
    </row>
    <row r="13">
      <c r="A13" t="n">
        <v>31673</v>
      </c>
      <c r="B13" t="n">
        <v>0.6572504708097928</v>
      </c>
      <c r="C13" t="n">
        <v>0.7339181286549707</v>
      </c>
      <c r="D13" t="n">
        <v>0.7363931297709924</v>
      </c>
      <c r="E13" t="inlineStr">
        <is>
      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      </is>
      </c>
    </row>
    <row r="14">
      <c r="A14" t="n">
        <v>32140</v>
      </c>
      <c r="B14" t="n">
        <v>0.6572504708097928</v>
      </c>
      <c r="C14" t="n">
        <v>0.7339181286549707</v>
      </c>
      <c r="D14" t="n">
        <v>0.7363931297709924</v>
      </c>
      <c r="E14" t="inlineStr">
        <is>
      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      </is>
      </c>
    </row>
    <row r="15">
      <c r="A15" t="n">
        <v>31632</v>
      </c>
      <c r="B15" t="n">
        <v>0.6572504708097928</v>
      </c>
      <c r="C15" t="n">
        <v>0.7339181286549707</v>
      </c>
      <c r="D15" t="n">
        <v>0.7363931297709924</v>
      </c>
      <c r="E15" t="inlineStr">
        <is>
      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      </is>
      </c>
    </row>
    <row r="16">
      <c r="A16" t="n">
        <v>31732</v>
      </c>
      <c r="B16" t="n">
        <v>0.6572504708097928</v>
      </c>
      <c r="C16" t="n">
        <v>0.7339181286549707</v>
      </c>
      <c r="D16" t="n">
        <v>0.7363931297709924</v>
      </c>
      <c r="E16" t="inlineStr">
        <is>
      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      </is>
      </c>
    </row>
    <row r="17">
      <c r="A17" t="n">
        <v>31607</v>
      </c>
      <c r="B17" t="n">
        <v>0.6572504708097928</v>
      </c>
      <c r="C17" t="n">
        <v>0.7339181286549707</v>
      </c>
      <c r="D17" t="n">
        <v>0.7363931297709924</v>
      </c>
      <c r="E17" t="inlineStr">
        <is>
      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      </is>
      </c>
    </row>
    <row r="18">
      <c r="A18" t="n">
        <v>31786</v>
      </c>
      <c r="B18" t="n">
        <v>0.6572504708097928</v>
      </c>
      <c r="C18" t="n">
        <v>0.7339181286549707</v>
      </c>
      <c r="D18" t="n">
        <v>0.7363931297709924</v>
      </c>
      <c r="E18" t="inlineStr">
        <is>
      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      </is>
      </c>
    </row>
    <row r="19">
      <c r="A19" t="n">
        <v>31687</v>
      </c>
      <c r="B19" t="n">
        <v>0.6572504708097928</v>
      </c>
      <c r="C19" t="n">
        <v>0.7339181286549707</v>
      </c>
      <c r="D19" t="n">
        <v>0.7363931297709924</v>
      </c>
      <c r="E19" t="inlineStr">
        <is>
      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      </is>
      </c>
    </row>
    <row r="20">
      <c r="A20" t="n">
        <v>32397</v>
      </c>
      <c r="B20" t="n">
        <v>0.6572504708097928</v>
      </c>
      <c r="C20" t="n">
        <v>0.7339181286549707</v>
      </c>
      <c r="D20" t="n">
        <v>0.7363931297709924</v>
      </c>
      <c r="E20" t="inlineStr">
        <is>
      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      </is>
      </c>
    </row>
    <row r="21">
      <c r="A21" t="n">
        <v>31948</v>
      </c>
      <c r="B21" t="n">
        <v>0.6572504708097928</v>
      </c>
      <c r="C21" t="n">
        <v>0.7339181286549707</v>
      </c>
      <c r="D21" t="n">
        <v>0.7363931297709924</v>
      </c>
      <c r="E21" t="inlineStr">
        <is>
      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      </is>
      </c>
    </row>
    <row r="22">
      <c r="A22" t="n">
        <v>31924</v>
      </c>
      <c r="B22" t="n">
        <v>0.6572504708097928</v>
      </c>
      <c r="C22" t="n">
        <v>0.7339181286549707</v>
      </c>
      <c r="D22" t="n">
        <v>0.7363931297709924</v>
      </c>
      <c r="E22" t="inlineStr">
        <is>
      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      </is>
      </c>
    </row>
    <row r="23">
      <c r="A23" t="n">
        <v>32543</v>
      </c>
      <c r="B23" t="n">
        <v>0.6572504708097928</v>
      </c>
      <c r="C23" t="n">
        <v>0.7339181286549707</v>
      </c>
      <c r="D23" t="n">
        <v>0.7363931297709924</v>
      </c>
      <c r="E23" t="inlineStr">
        <is>
      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      </is>
      </c>
    </row>
    <row r="24">
      <c r="A24" t="n">
        <v>32479</v>
      </c>
      <c r="B24" t="n">
        <v>0.6572504708097928</v>
      </c>
      <c r="C24" t="n">
        <v>0.7339181286549707</v>
      </c>
      <c r="D24" t="n">
        <v>0.7363931297709924</v>
      </c>
      <c r="E24" t="inlineStr">
        <is>
      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      </is>
      </c>
    </row>
    <row r="25">
      <c r="A25" t="n">
        <v>31956</v>
      </c>
      <c r="B25" t="n">
        <v>0.6572504708097928</v>
      </c>
      <c r="C25" t="n">
        <v>0.7339181286549707</v>
      </c>
      <c r="D25" t="n">
        <v>0.7363931297709924</v>
      </c>
      <c r="E25" t="inlineStr">
        <is>
      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      </is>
      </c>
    </row>
    <row r="26">
      <c r="A26" t="n">
        <v>31690</v>
      </c>
      <c r="B26" t="n">
        <v>0.6572504708097928</v>
      </c>
      <c r="C26" t="n">
        <v>0.7339181286549707</v>
      </c>
      <c r="D26" t="n">
        <v>0.7363931297709924</v>
      </c>
      <c r="E26" t="inlineStr">
        <is>
      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      </is>
      </c>
    </row>
    <row r="27">
      <c r="A27" t="n">
        <v>31677</v>
      </c>
      <c r="B27" t="n">
        <v>0.6572504708097928</v>
      </c>
      <c r="C27" t="n">
        <v>0.7339181286549707</v>
      </c>
      <c r="D27" t="n">
        <v>0.7363931297709924</v>
      </c>
      <c r="E27" t="inlineStr">
        <is>
      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      </is>
      </c>
    </row>
    <row r="28">
      <c r="A28" t="n">
        <v>32200</v>
      </c>
      <c r="B28" t="n">
        <v>0.6572504708097928</v>
      </c>
      <c r="C28" t="n">
        <v>0.7339181286549707</v>
      </c>
      <c r="D28" t="n">
        <v>0.7363931297709924</v>
      </c>
      <c r="E28" t="inlineStr">
        <is>
      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      </is>
      </c>
    </row>
    <row r="29">
      <c r="A29" t="n">
        <v>32168</v>
      </c>
      <c r="B29" t="n">
        <v>0.6572504708097928</v>
      </c>
      <c r="C29" t="n">
        <v>0.7339181286549707</v>
      </c>
      <c r="D29" t="n">
        <v>0.7363931297709924</v>
      </c>
      <c r="E29" t="inlineStr">
        <is>
      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      </is>
      </c>
    </row>
    <row r="30">
      <c r="A30" t="n">
        <v>32230</v>
      </c>
      <c r="B30" t="n">
        <v>0.6572504708097928</v>
      </c>
      <c r="C30" t="n">
        <v>0.7339181286549707</v>
      </c>
      <c r="D30" t="n">
        <v>0.7363931297709924</v>
      </c>
      <c r="E30" t="inlineStr">
        <is>
      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      </is>
      </c>
    </row>
    <row r="31">
      <c r="A31" t="n">
        <v>31692</v>
      </c>
      <c r="B31" t="n">
        <v>0.6572504708097928</v>
      </c>
      <c r="C31" t="n">
        <v>0.7339181286549707</v>
      </c>
      <c r="D31" t="n">
        <v>0.7363931297709924</v>
      </c>
      <c r="E31" t="inlineStr">
        <is>
      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2022-10-18T03:32:13Z</dcterms:created>
  <dcterms:modified xsi:type="dcterms:W3CDTF">2022-10-21T03:03:31Z</dcterms:modified>
  <cp:lastModifiedBy>Hewei Tang</cp:lastModifiedBy>
</cp:coreProperties>
</file>