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2" sqref="B12:J14"/>
    </sheetView>
  </sheetViews>
  <sheetFormatPr baseColWidth="8" defaultRowHeight="13.5"/>
  <cols>
    <col width="11.3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48.72±0.79</t>
        </is>
      </c>
      <c r="C2" s="3" t="inlineStr">
        <is>
          <t>48.97±1.22</t>
        </is>
      </c>
      <c r="D2" s="3" t="inlineStr">
        <is>
          <t>88.68±0.87</t>
        </is>
      </c>
    </row>
    <row r="3" ht="15" customHeight="1">
      <c r="A3" t="inlineStr">
        <is>
          <t>RF</t>
        </is>
      </c>
      <c r="B3" s="3" t="inlineStr">
        <is>
          <t>75.17±0.62</t>
        </is>
      </c>
      <c r="C3" s="3" t="inlineStr">
        <is>
          <t>80.55±0.58</t>
        </is>
      </c>
      <c r="D3" s="3" t="inlineStr">
        <is>
          <t>85.84±1.11</t>
        </is>
      </c>
    </row>
    <row r="4" ht="15" customHeight="1">
      <c r="A4" t="inlineStr">
        <is>
          <t>KNN</t>
        </is>
      </c>
      <c r="B4" s="3" t="inlineStr">
        <is>
          <t>71.64±0.23</t>
        </is>
      </c>
      <c r="C4" s="3" t="inlineStr">
        <is>
          <t>82.34±0.27</t>
        </is>
      </c>
      <c r="D4" s="3" t="inlineStr">
        <is>
          <t>59.37±0.58</t>
        </is>
      </c>
    </row>
    <row r="5" ht="15" customHeight="1">
      <c r="A5" t="inlineStr">
        <is>
          <t>DT</t>
        </is>
      </c>
      <c r="B5" s="3" t="inlineStr">
        <is>
          <t>74.16±2.85</t>
        </is>
      </c>
      <c r="C5" s="3" t="inlineStr">
        <is>
          <t>79.67±2.81</t>
        </is>
      </c>
      <c r="D5" s="3" t="inlineStr">
        <is>
          <t>81.01±1.68</t>
        </is>
      </c>
    </row>
    <row r="6" ht="15" customHeight="1">
      <c r="A6" t="inlineStr">
        <is>
          <t>GBDT</t>
        </is>
      </c>
      <c r="B6" s="3" t="inlineStr">
        <is>
          <t>75.71±0</t>
        </is>
      </c>
      <c r="C6" s="3" t="inlineStr">
        <is>
          <t>81.06±0</t>
        </is>
      </c>
      <c r="D6" s="3" t="inlineStr">
        <is>
          <t>85.46±0</t>
        </is>
      </c>
    </row>
    <row r="7" ht="15" customHeight="1">
      <c r="A7" t="inlineStr">
        <is>
          <t>ABDT</t>
        </is>
      </c>
      <c r="B7" s="3" t="inlineStr">
        <is>
          <t>74.95±0</t>
        </is>
      </c>
      <c r="C7" s="3" t="inlineStr">
        <is>
          <t>80.35±0</t>
        </is>
      </c>
      <c r="D7" s="3" t="inlineStr">
        <is>
          <t>83.25±0</t>
        </is>
      </c>
    </row>
    <row r="8" ht="15" customHeight="1">
      <c r="A8" t="inlineStr">
        <is>
          <t>GNB</t>
        </is>
      </c>
      <c r="B8" s="3" t="inlineStr">
        <is>
          <t>67.04±0</t>
        </is>
      </c>
      <c r="C8" s="3" t="inlineStr">
        <is>
          <t>77.59±0</t>
        </is>
      </c>
      <c r="D8" s="3" t="inlineStr">
        <is>
          <t>75.29±0</t>
        </is>
      </c>
    </row>
    <row r="9" ht="15" customHeight="1">
      <c r="A9" t="inlineStr">
        <is>
          <t>SGD</t>
        </is>
      </c>
      <c r="B9" s="3" t="inlineStr">
        <is>
          <t>50.62±4.58</t>
        </is>
      </c>
      <c r="C9" s="3" t="inlineStr">
        <is>
          <t>51.39±7.12</t>
        </is>
      </c>
      <c r="D9" s="3" t="inlineStr">
        <is>
          <t>80.71±8.12</t>
        </is>
      </c>
    </row>
    <row r="10" ht="15" customHeight="1">
      <c r="A10" t="inlineStr">
        <is>
          <t>LR</t>
        </is>
      </c>
      <c r="B10" s="3" t="inlineStr">
        <is>
          <t>53.86±0</t>
        </is>
      </c>
      <c r="C10" s="3" t="inlineStr">
        <is>
          <t>56.33±0</t>
        </is>
      </c>
      <c r="D10" s="3" t="inlineStr">
        <is>
          <t>85.42±0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0.5386064030131826</v>
      </c>
      <c r="C2" t="n">
        <v>0.5632798573975045</v>
      </c>
      <c r="D2" t="n">
        <v>0.8541698473282444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0.5386064030131826</v>
      </c>
      <c r="C3" t="n">
        <v>0.5632798573975045</v>
      </c>
      <c r="D3" t="n">
        <v>0.8541698473282444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0.5386064030131826</v>
      </c>
      <c r="C4" t="n">
        <v>0.5632798573975045</v>
      </c>
      <c r="D4" t="n">
        <v>0.8541698473282444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0.5386064030131826</v>
      </c>
      <c r="C5" t="n">
        <v>0.5632798573975045</v>
      </c>
      <c r="D5" t="n">
        <v>0.8541698473282444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0.5386064030131826</v>
      </c>
      <c r="C6" t="n">
        <v>0.5632798573975045</v>
      </c>
      <c r="D6" t="n">
        <v>0.8541698473282444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0.5386064030131826</v>
      </c>
      <c r="C7" t="n">
        <v>0.5632798573975045</v>
      </c>
      <c r="D7" t="n">
        <v>0.8541698473282444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0.5386064030131826</v>
      </c>
      <c r="C8" t="n">
        <v>0.5632798573975045</v>
      </c>
      <c r="D8" t="n">
        <v>0.8541698473282444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0.5386064030131826</v>
      </c>
      <c r="C9" t="n">
        <v>0.5632798573975045</v>
      </c>
      <c r="D9" t="n">
        <v>0.8541698473282444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0.5386064030131826</v>
      </c>
      <c r="C10" t="n">
        <v>0.5632798573975045</v>
      </c>
      <c r="D10" t="n">
        <v>0.8541698473282444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0.5386064030131826</v>
      </c>
      <c r="C11" t="n">
        <v>0.5632798573975045</v>
      </c>
      <c r="D11" t="n">
        <v>0.8541698473282444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0.5386064030131826</v>
      </c>
      <c r="C12" t="n">
        <v>0.5632798573975045</v>
      </c>
      <c r="D12" t="n">
        <v>0.8541698473282444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0.5386064030131826</v>
      </c>
      <c r="C13" t="n">
        <v>0.5632798573975045</v>
      </c>
      <c r="D13" t="n">
        <v>0.8541698473282444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0.5386064030131826</v>
      </c>
      <c r="C14" t="n">
        <v>0.5632798573975045</v>
      </c>
      <c r="D14" t="n">
        <v>0.8541698473282444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0.5386064030131826</v>
      </c>
      <c r="C15" t="n">
        <v>0.5632798573975045</v>
      </c>
      <c r="D15" t="n">
        <v>0.8541698473282444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0.5386064030131826</v>
      </c>
      <c r="C16" t="n">
        <v>0.5632798573975045</v>
      </c>
      <c r="D16" t="n">
        <v>0.8541698473282444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0.5386064030131826</v>
      </c>
      <c r="C17" t="n">
        <v>0.5632798573975045</v>
      </c>
      <c r="D17" t="n">
        <v>0.8541698473282444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0.5386064030131826</v>
      </c>
      <c r="C18" t="n">
        <v>0.5632798573975045</v>
      </c>
      <c r="D18" t="n">
        <v>0.8541698473282444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0.5386064030131826</v>
      </c>
      <c r="C19" t="n">
        <v>0.5632798573975045</v>
      </c>
      <c r="D19" t="n">
        <v>0.8541698473282444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0.5386064030131826</v>
      </c>
      <c r="C20" t="n">
        <v>0.5632798573975045</v>
      </c>
      <c r="D20" t="n">
        <v>0.8541698473282444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0.5386064030131826</v>
      </c>
      <c r="C21" t="n">
        <v>0.5632798573975045</v>
      </c>
      <c r="D21" t="n">
        <v>0.8541698473282444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0.5386064030131826</v>
      </c>
      <c r="C22" t="n">
        <v>0.5632798573975045</v>
      </c>
      <c r="D22" t="n">
        <v>0.8541698473282444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0.5386064030131826</v>
      </c>
      <c r="C23" t="n">
        <v>0.5632798573975045</v>
      </c>
      <c r="D23" t="n">
        <v>0.8541698473282444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0.5386064030131826</v>
      </c>
      <c r="C24" t="n">
        <v>0.5632798573975045</v>
      </c>
      <c r="D24" t="n">
        <v>0.8541698473282444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0.5386064030131826</v>
      </c>
      <c r="C25" t="n">
        <v>0.5632798573975045</v>
      </c>
      <c r="D25" t="n">
        <v>0.8541698473282444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0.5386064030131826</v>
      </c>
      <c r="C26" t="n">
        <v>0.5632798573975045</v>
      </c>
      <c r="D26" t="n">
        <v>0.8541698473282444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0.5386064030131826</v>
      </c>
      <c r="C27" t="n">
        <v>0.5632798573975045</v>
      </c>
      <c r="D27" t="n">
        <v>0.8541698473282444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0.5386064030131826</v>
      </c>
      <c r="C28" t="n">
        <v>0.5632798573975045</v>
      </c>
      <c r="D28" t="n">
        <v>0.8541698473282444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0.5386064030131826</v>
      </c>
      <c r="C29" t="n">
        <v>0.5632798573975045</v>
      </c>
      <c r="D29" t="n">
        <v>0.8541698473282444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0.5386064030131826</v>
      </c>
      <c r="C30" t="n">
        <v>0.5632798573975045</v>
      </c>
      <c r="D30" t="n">
        <v>0.8541698473282444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0.5386064030131826</v>
      </c>
      <c r="C31" t="n">
        <v>0.5632798573975045</v>
      </c>
      <c r="D31" t="n">
        <v>0.8541698473282444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0.4896421845574388</v>
      </c>
      <c r="C2" t="n">
        <v>0.4934579439252337</v>
      </c>
      <c r="D2" t="n">
        <v>0.8849904580152671</v>
      </c>
      <c r="E2" t="inlineStr">
        <is>
          <t>{'C': 1, 'break_ties': False, 'cache_size': 200, 'class_weight': None, 'coef0': 0.0, 'decision_function_shape': 'ovr', 'degree': 3, 'gamma': 0.0001,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0.4896421845574388</v>
      </c>
      <c r="C3" t="n">
        <v>0.4934579439252337</v>
      </c>
      <c r="D3" t="n">
        <v>0.8849904580152671</v>
      </c>
      <c r="E3" t="inlineStr">
        <is>
          <t>{'C': 1,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0.4896421845574388</v>
      </c>
      <c r="C4" t="n">
        <v>0.4934579439252337</v>
      </c>
      <c r="D4" t="n">
        <v>0.8849904580152671</v>
      </c>
      <c r="E4" t="inlineStr">
        <is>
          <t>{'C': 1, 'break_ties': False, 'cache_size': 200, 'class_weight': None, 'coef0': 0.0, 'decision_function_shape': 'ovr', 'degree': 3, 'gamma': 0.001,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0.4896421845574388</v>
      </c>
      <c r="C5" t="n">
        <v>0.4934579439252337</v>
      </c>
      <c r="D5" t="n">
        <v>0.8849904580152671</v>
      </c>
      <c r="E5" t="inlineStr">
        <is>
          <t>{'C': 1, 'break_ties': False, 'cache_size': 200, 'class_weight': None, 'coef0': 0.0, 'decision_function_shape': 'ovr', 'degree': 3, 'gamma': 0.0001,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0.4896421845574388</v>
      </c>
      <c r="C6" t="n">
        <v>0.4934579439252337</v>
      </c>
      <c r="D6" t="n">
        <v>0.8849904580152671</v>
      </c>
      <c r="E6" t="inlineStr">
        <is>
          <t>{'C': 1, 'break_ties': False, 'cache_size': 200, 'class_weight': None, 'coef0': 0.0, 'decision_function_shape': 'ovr', 'degree': 3, 'gamma': 0.0001,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0.4896421845574388</v>
      </c>
      <c r="C7" t="n">
        <v>0.4934579439252337</v>
      </c>
      <c r="D7" t="n">
        <v>0.8849904580152671</v>
      </c>
      <c r="E7" t="inlineStr">
        <is>
          <t>{'C': 1, 'break_ties': False, 'cache_size': 200, 'class_weight': None, 'coef0': 0.0, 'decision_function_shape': 'ovr', 'degree': 3, 'gamma': 0.0001, 'kernel': 'linear', 'max_iter': -1, 'probability': True, 'random_state': 32249, 'shrinking': True, 'tol': 0.001, 'verbose': False}</t>
        </is>
      </c>
    </row>
    <row r="8">
      <c r="A8" t="n">
        <v>32313</v>
      </c>
      <c r="B8" t="n">
        <v>0.4595103578154426</v>
      </c>
      <c r="C8" t="n">
        <v>0.4470134874759152</v>
      </c>
      <c r="D8" t="n">
        <v>0.917671755725191</v>
      </c>
      <c r="E8" t="inlineStr">
        <is>
          <t>{'C': 0.1, 'break_ties': False, 'cache_size': 200, 'class_weight': None, 'coef0': 0.0, 'decision_function_shape': 'ovr', 'degree': 3, 'gamma': 0.0001,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0.4896421845574388</v>
      </c>
      <c r="C9" t="n">
        <v>0.4934579439252337</v>
      </c>
      <c r="D9" t="n">
        <v>0.8849904580152671</v>
      </c>
      <c r="E9" t="inlineStr">
        <is>
          <t>{'C': 1, 'break_ties': False, 'cache_size': 200, 'class_weight': None, 'coef0': 0.0, 'decision_function_shape': 'ovr', 'degree': 3, 'gamma': 0.0001,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0.4896421845574388</v>
      </c>
      <c r="C10" t="n">
        <v>0.4934579439252337</v>
      </c>
      <c r="D10" t="n">
        <v>0.8849904580152671</v>
      </c>
      <c r="E10" t="inlineStr">
        <is>
          <t>{'C': 1, 'break_ties': False, 'cache_size': 200, 'class_weight': None, 'coef0': 0.0, 'decision_function_shape': 'ovr', 'degree': 3, 'gamma': 0.0001,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0.4896421845574388</v>
      </c>
      <c r="C11" t="n">
        <v>0.4934579439252337</v>
      </c>
      <c r="D11" t="n">
        <v>0.8849904580152671</v>
      </c>
      <c r="E11" t="inlineStr">
        <is>
          <t>{'C': 1, 'break_ties': False, 'cache_size': 200, 'class_weight': None, 'coef0': 0.0, 'decision_function_shape': 'ovr', 'degree': 3, 'gamma': 0.0001, 'kernel': 'linear', 'max_iter': -1, 'probability': True, 'random_state': 32538, 'shrinking': True, 'tol': 0.001, 'verbose': False}</t>
        </is>
      </c>
    </row>
    <row r="12">
      <c r="A12" t="n">
        <v>32487</v>
      </c>
      <c r="B12" t="n">
        <v>0.4896421845574388</v>
      </c>
      <c r="C12" t="n">
        <v>0.4934579439252337</v>
      </c>
      <c r="D12" t="n">
        <v>0.8849904580152671</v>
      </c>
      <c r="E12" t="inlineStr">
        <is>
          <t>{'C': 1, 'break_ties': False, 'cache_size': 200, 'class_weight': None, 'coef0': 0.0, 'decision_function_shape': 'ovr', 'degree': 3, 'gamma': 0.001, 'kernel': 'linear', 'max_iter': -1, 'probability': True, 'random_state': 32487, 'shrinking': True, 'tol': 0.001, 'verbose': False}</t>
        </is>
      </c>
    </row>
    <row r="13">
      <c r="A13" t="n">
        <v>31673</v>
      </c>
      <c r="B13" t="n">
        <v>0.4896421845574388</v>
      </c>
      <c r="C13" t="n">
        <v>0.4934579439252337</v>
      </c>
      <c r="D13" t="n">
        <v>0.8849904580152671</v>
      </c>
      <c r="E13" t="inlineStr">
        <is>
          <t>{'C': 1, 'break_ties': False, 'cache_size': 200, 'class_weight': None, 'coef0': 0.0, 'decision_function_shape': 'ovr', 'degree': 3, 'gamma': 0.0001,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0.4896421845574388</v>
      </c>
      <c r="C14" t="n">
        <v>0.4934579439252337</v>
      </c>
      <c r="D14" t="n">
        <v>0.8849904580152671</v>
      </c>
      <c r="E14" t="inlineStr">
        <is>
          <t>{'C': 1, 'break_ties': False, 'cache_size': 200, 'class_weight': None, 'coef0': 0.0, 'decision_function_shape': 'ovr', 'degree': 3, 'gamma': 0.0001,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0.4896421845574388</v>
      </c>
      <c r="C15" t="n">
        <v>0.4934579439252337</v>
      </c>
      <c r="D15" t="n">
        <v>0.8849904580152671</v>
      </c>
      <c r="E15" t="inlineStr">
        <is>
          <t>{'C': 1, 'break_ties': False, 'cache_size': 200, 'class_weight': None, 'coef0': 0.0, 'decision_function_shape': 'ovr', 'degree': 3, 'gamma': 0.0001,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0.4896421845574388</v>
      </c>
      <c r="C16" t="n">
        <v>0.4934579439252337</v>
      </c>
      <c r="D16" t="n">
        <v>0.8849904580152671</v>
      </c>
      <c r="E16" t="inlineStr">
        <is>
          <t>{'C': 1, 'break_ties': False, 'cache_size': 200, 'class_weight': None, 'coef0': 0.0, 'decision_function_shape': 'ovr', 'degree': 3, 'gamma': 0.001,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0.4764595103578154</v>
      </c>
      <c r="C17" t="n">
        <v>0.4734848484848485</v>
      </c>
      <c r="D17" t="n">
        <v>0.8725286259541986</v>
      </c>
      <c r="E17" t="inlineStr">
        <is>
          <t>{'C': 10, 'break_ties': False, 'cache_size': 200, 'class_weight': None, 'coef0': 0.0, 'decision_function_shape': 'ovr', 'degree': 3, 'gamma': 0.001,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0.4896421845574388</v>
      </c>
      <c r="C18" t="n">
        <v>0.4934579439252337</v>
      </c>
      <c r="D18" t="n">
        <v>0.8849904580152671</v>
      </c>
      <c r="E18" t="inlineStr">
        <is>
          <t>{'C': 1, 'break_ties': False, 'cache_size': 200, 'class_weight': None, 'coef0': 0.0, 'decision_function_shape': 'ovr', 'degree': 3, 'gamma': 0.001,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0.4595103578154426</v>
      </c>
      <c r="C19" t="n">
        <v>0.4470134874759152</v>
      </c>
      <c r="D19" t="n">
        <v>0.9176431297709924</v>
      </c>
      <c r="E19" t="inlineStr">
        <is>
          <t>{'C': 0.1, 'break_ties': False, 'cache_size': 200, 'class_weight': None, 'coef0': 0.0, 'decision_function_shape': 'ovr', 'degree': 3, 'gamma': 0.0001,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0.4896421845574388</v>
      </c>
      <c r="C20" t="n">
        <v>0.4934579439252337</v>
      </c>
      <c r="D20" t="n">
        <v>0.8849904580152671</v>
      </c>
      <c r="E20" t="inlineStr">
        <is>
          <t>{'C': 1, 'break_ties': False, 'cache_size': 200, 'class_weight': None, 'coef0': 0.0, 'decision_function_shape': 'ovr', 'degree': 3, 'gamma': 0.001,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0.4896421845574388</v>
      </c>
      <c r="C21" t="n">
        <v>0.4934579439252337</v>
      </c>
      <c r="D21" t="n">
        <v>0.8849904580152672</v>
      </c>
      <c r="E21" t="inlineStr">
        <is>
          <t>{'C': 1, 'break_ties': False, 'cache_size': 200, 'class_weight': None, 'coef0': 0.0, 'decision_function_shape': 'ovr', 'degree': 3, 'gamma': 0.0001,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0.4896421845574388</v>
      </c>
      <c r="C22" t="n">
        <v>0.4934579439252337</v>
      </c>
      <c r="D22" t="n">
        <v>0.8850286259541984</v>
      </c>
      <c r="E22" t="inlineStr">
        <is>
          <t>{'C': 1, 'break_ties': False, 'cache_size': 200, 'class_weight': None, 'coef0': 0.0, 'decision_function_shape': 'ovr', 'degree': 3, 'gamma': 0.001,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0.4896421845574388</v>
      </c>
      <c r="C23" t="n">
        <v>0.4934579439252337</v>
      </c>
      <c r="D23" t="n">
        <v>0.8849904580152671</v>
      </c>
      <c r="E23" t="inlineStr">
        <is>
          <t>{'C': 1, 'break_ties': False, 'cache_size': 200, 'class_weight': None, 'coef0': 0.0, 'decision_function_shape': 'ovr', 'degree': 3, 'gamma': 0.0001,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0.4896421845574388</v>
      </c>
      <c r="C24" t="n">
        <v>0.4934579439252337</v>
      </c>
      <c r="D24" t="n">
        <v>0.8849904580152671</v>
      </c>
      <c r="E24" t="inlineStr">
        <is>
          <t>{'C': 1, 'break_ties': False, 'cache_size': 200, 'class_weight': None, 'coef0': 0.0, 'decision_function_shape': 'ovr', 'degree': 3, 'gamma': 0.0001, 'kernel': 'linear', 'max_iter': -1, 'probability': True, 'random_state': 32479, 'shrinking': True, 'tol': 0.001, 'verbose': False}</t>
        </is>
      </c>
    </row>
    <row r="25">
      <c r="A25" t="n">
        <v>31956</v>
      </c>
      <c r="B25" t="n">
        <v>0.4896421845574388</v>
      </c>
      <c r="C25" t="n">
        <v>0.4934579439252337</v>
      </c>
      <c r="D25" t="n">
        <v>0.8849904580152671</v>
      </c>
      <c r="E25" t="inlineStr">
        <is>
          <t>{'C': 1, 'break_ties': False, 'cache_size': 200, 'class_weight': None, 'coef0': 0.0, 'decision_function_shape': 'ovr', 'degree': 3, 'gamma': 0.0001,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0.4896421845574388</v>
      </c>
      <c r="C26" t="n">
        <v>0.4934579439252337</v>
      </c>
      <c r="D26" t="n">
        <v>0.8849904580152671</v>
      </c>
      <c r="E26" t="inlineStr">
        <is>
          <t>{'C': 1, 'break_ties': False, 'cache_size': 200, 'class_weight': None, 'coef0': 0.0, 'decision_function_shape': 'ovr', 'degree': 3, 'gamma': 0.001,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0.4896421845574388</v>
      </c>
      <c r="C27" t="n">
        <v>0.4934579439252337</v>
      </c>
      <c r="D27" t="n">
        <v>0.8849904580152671</v>
      </c>
      <c r="E27" t="inlineStr">
        <is>
          <t>{'C': 1, 'break_ties': False, 'cache_size': 200, 'class_weight': None, 'coef0': 0.0, 'decision_function_shape': 'ovr', 'degree': 3, 'gamma': 0.0001,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0.4896421845574388</v>
      </c>
      <c r="C28" t="n">
        <v>0.4934579439252337</v>
      </c>
      <c r="D28" t="n">
        <v>0.8849904580152671</v>
      </c>
      <c r="E28" t="inlineStr">
        <is>
          <t>{'C': 1, 'break_ties': False, 'cache_size': 200, 'class_weight': None, 'coef0': 0.0, 'decision_function_shape': 'ovr', 'degree': 3, 'gamma': 0.0001,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0.4896421845574388</v>
      </c>
      <c r="C29" t="n">
        <v>0.4934579439252337</v>
      </c>
      <c r="D29" t="n">
        <v>0.8849904580152671</v>
      </c>
      <c r="E29" t="inlineStr">
        <is>
          <t>{'C': 1, 'break_ties': False, 'cache_size': 200, 'class_weight': None, 'coef0': 0.0, 'decision_function_shape': 'ovr', 'degree': 3, 'gamma': 0.001,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0.4896421845574388</v>
      </c>
      <c r="C30" t="n">
        <v>0.4934579439252337</v>
      </c>
      <c r="D30" t="n">
        <v>0.8849904580152671</v>
      </c>
      <c r="E30" t="inlineStr">
        <is>
          <t>{'C': 1, 'break_ties': False, 'cache_size': 200, 'class_weight': None, 'coef0': 0.0, 'decision_function_shape': 'ovr', 'degree': 3, 'gamma': 0.0001, 'kernel': 'linear', 'max_iter': -1, 'probability': True, 'random_state': 32230, 'shrinking': True, 'tol': 0.001, 'verbose': False}</t>
        </is>
      </c>
    </row>
    <row r="31">
      <c r="A31" t="n">
        <v>31692</v>
      </c>
      <c r="B31" t="n">
        <v>0.4896421845574388</v>
      </c>
      <c r="C31" t="n">
        <v>0.4934579439252337</v>
      </c>
      <c r="D31" t="n">
        <v>0.8849904580152671</v>
      </c>
      <c r="E31" t="inlineStr">
        <is>
          <t>{'C': 1, 'break_ties': False, 'cache_size': 200, 'class_weight': None, 'coef0': 0.0, 'decision_function_shape': 'ovr', 'degree': 3, 'gamma': 0.0001,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0.7570621468926554</v>
      </c>
      <c r="C2" t="n">
        <v>0.8105726872246696</v>
      </c>
      <c r="D2" t="n">
        <v>0.8669465648854962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0.7476459510357816</v>
      </c>
      <c r="C3" t="n">
        <v>0.8017751479289942</v>
      </c>
      <c r="D3" t="n">
        <v>0.8827958015267175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0.743879472693032</v>
      </c>
      <c r="C4" t="n">
        <v>0.798219584569733</v>
      </c>
      <c r="D4" t="n">
        <v>0.8628148854961832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0.7476459510357816</v>
      </c>
      <c r="C5" t="n">
        <v>0.8017751479289942</v>
      </c>
      <c r="D5" t="n">
        <v>0.8685591603053435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0.7457627118644068</v>
      </c>
      <c r="C6" t="n">
        <v>0.8</v>
      </c>
      <c r="D6" t="n">
        <v>0.8561068702290076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0.7532956685499058</v>
      </c>
      <c r="C7" t="n">
        <v>0.8070692194403535</v>
      </c>
      <c r="D7" t="n">
        <v>0.8627003816793893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0.7551789077212806</v>
      </c>
      <c r="C8" t="n">
        <v>0.8082595870206489</v>
      </c>
      <c r="D8" t="n">
        <v>0.85293893129771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32313, 'verbose': 0, 'warm_start': False}</t>
        </is>
      </c>
    </row>
    <row r="9">
      <c r="A9" t="n">
        <v>31691</v>
      </c>
      <c r="B9" t="n">
        <v>0.7551789077212806</v>
      </c>
      <c r="C9" t="n">
        <v>0.8088235294117647</v>
      </c>
      <c r="D9" t="n">
        <v>0.8422041984732824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0.7495291902071564</v>
      </c>
      <c r="C10" t="n">
        <v>0.8035450516986706</v>
      </c>
      <c r="D10" t="n">
        <v>0.8657442748091604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0.7627118644067796</v>
      </c>
      <c r="C11" t="n">
        <v>0.8157894736842104</v>
      </c>
      <c r="D11" t="n">
        <v>0.8540935114503817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0.7495291902071564</v>
      </c>
      <c r="C12" t="n">
        <v>0.8035450516986706</v>
      </c>
      <c r="D12" t="n">
        <v>0.8695992366412214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0.7608286252354048</v>
      </c>
      <c r="C13" t="n">
        <v>0.8140556368960469</v>
      </c>
      <c r="D13" t="n">
        <v>0.8561450381679389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0.7608286252354048</v>
      </c>
      <c r="C14" t="n">
        <v>0.8135095447870778</v>
      </c>
      <c r="D14" t="n">
        <v>0.8687213740458015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0.7570621468926554</v>
      </c>
      <c r="C15" t="n">
        <v>0.8105726872246696</v>
      </c>
      <c r="D15" t="n">
        <v>0.8581488549618321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0.7495291902071564</v>
      </c>
      <c r="C16" t="n">
        <v>0.8035450516986706</v>
      </c>
      <c r="D16" t="n">
        <v>0.8452576335877863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0.7325800376647834</v>
      </c>
      <c r="C17" t="n">
        <v>0.7874251497005988</v>
      </c>
      <c r="D17" t="n">
        <v>0.8651335877862595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0.751412429378531</v>
      </c>
      <c r="C18" t="n">
        <v>0.8053097345132743</v>
      </c>
      <c r="D18" t="n">
        <v>0.8672232824427482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31786, 'verbose': 0, 'warm_start': False}</t>
        </is>
      </c>
    </row>
    <row r="19">
      <c r="A19" t="n">
        <v>31687</v>
      </c>
      <c r="B19" t="n">
        <v>0.7401129943502824</v>
      </c>
      <c r="C19" t="n">
        <v>0.7946428571428571</v>
      </c>
      <c r="D19" t="n">
        <v>0.8753435114503818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0.7570621468926554</v>
      </c>
      <c r="C20" t="n">
        <v>0.8105726872246696</v>
      </c>
      <c r="D20" t="n">
        <v>0.8460019083969466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0.7532956685499058</v>
      </c>
      <c r="C21" t="n">
        <v>0.8070692194403535</v>
      </c>
      <c r="D21" t="n">
        <v>0.8576335877862595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0.7532956685499058</v>
      </c>
      <c r="C22" t="n">
        <v>0.8070692194403535</v>
      </c>
      <c r="D22" t="n">
        <v>0.8548854961832061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0.751412429378531</v>
      </c>
      <c r="C23" t="n">
        <v>0.8053097345132743</v>
      </c>
      <c r="D23" t="n">
        <v>0.8595324427480916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0.7589453860640302</v>
      </c>
      <c r="C24" t="n">
        <v>0.8123167155425219</v>
      </c>
      <c r="D24" t="n">
        <v>0.8287977099236642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0.751412429378531</v>
      </c>
      <c r="C25" t="n">
        <v>0.8053097345132743</v>
      </c>
      <c r="D25" t="n">
        <v>0.8490935114503818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0.7495291902071564</v>
      </c>
      <c r="C26" t="n">
        <v>0.8035450516986706</v>
      </c>
      <c r="D26" t="n">
        <v>0.852557251908397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0.751412429378531</v>
      </c>
      <c r="C27" t="n">
        <v>0.8053097345132743</v>
      </c>
      <c r="D27" t="n">
        <v>0.8588358778625955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31677, 'verbose': 0, 'warm_start': False}</t>
        </is>
      </c>
    </row>
    <row r="28">
      <c r="A28" t="n">
        <v>32200</v>
      </c>
      <c r="B28" t="n">
        <v>0.7532956685499058</v>
      </c>
      <c r="C28" t="n">
        <v>0.8070692194403535</v>
      </c>
      <c r="D28" t="n">
        <v>0.8613167938931298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0.751412429378531</v>
      </c>
      <c r="C29" t="n">
        <v>0.8053097345132743</v>
      </c>
      <c r="D29" t="n">
        <v>0.8645324427480916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0.751412429378531</v>
      </c>
      <c r="C30" t="n">
        <v>0.8053097345132743</v>
      </c>
      <c r="D30" t="n">
        <v>0.8399332061068703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0.7476459510357816</v>
      </c>
      <c r="C31" t="n">
        <v>0.8011869436201781</v>
      </c>
      <c r="D31" t="n">
        <v>0.8575954198473281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0.7175141242937854</v>
      </c>
      <c r="C2" t="n">
        <v>0.8247663551401869</v>
      </c>
      <c r="D2" t="n">
        <v>0.5965935114503818</v>
      </c>
      <c r="E2" t="inlineStr">
        <is>
          <t>{'algorithm': 'auto', 'leaf_size': 30, 'metric': 'minkowski', 'metric_params': None, 'n_jobs': None, 'n_neighbors': 7, 'p': 2, 'weights': 'uniform'}</t>
        </is>
      </c>
    </row>
    <row r="3">
      <c r="A3" t="n">
        <v>31764</v>
      </c>
      <c r="B3" t="n">
        <v>0.7175141242937854</v>
      </c>
      <c r="C3" t="n">
        <v>0.8247663551401869</v>
      </c>
      <c r="D3" t="n">
        <v>0.5965935114503818</v>
      </c>
      <c r="E3" t="inlineStr">
        <is>
          <t>{'algorithm': 'auto', 'leaf_size': 30, 'metric': 'minkowski', 'metric_params': None, 'n_jobs': None, 'n_neighbors': 7, 'p': 2, 'weights': 'uniform'}</t>
        </is>
      </c>
    </row>
    <row r="4">
      <c r="A4" t="n">
        <v>31861</v>
      </c>
      <c r="B4" t="n">
        <v>0.7175141242937854</v>
      </c>
      <c r="C4" t="n">
        <v>0.8247663551401869</v>
      </c>
      <c r="D4" t="n">
        <v>0.5965935114503818</v>
      </c>
      <c r="E4" t="inlineStr">
        <is>
          <t>{'algorithm': 'auto', 'leaf_size': 30, 'metric': 'minkowski', 'metric_params': None, 'n_jobs': None, 'n_neighbors': 7, 'p': 2, 'weights': 'uniform'}</t>
        </is>
      </c>
    </row>
    <row r="5">
      <c r="A5" t="n">
        <v>32342</v>
      </c>
      <c r="B5" t="n">
        <v>0.7175141242937854</v>
      </c>
      <c r="C5" t="n">
        <v>0.8247663551401869</v>
      </c>
      <c r="D5" t="n">
        <v>0.5965935114503818</v>
      </c>
      <c r="E5" t="inlineStr">
        <is>
          <t>{'algorithm': 'auto', 'leaf_size': 30, 'metric': 'minkowski', 'metric_params': None, 'n_jobs': None, 'n_neighbors': 7, 'p': 2, 'weights': 'uniform'}</t>
        </is>
      </c>
    </row>
    <row r="6">
      <c r="A6" t="n">
        <v>32486</v>
      </c>
      <c r="B6" t="n">
        <v>0.711864406779661</v>
      </c>
      <c r="C6" t="n">
        <v>0.8180737217598097</v>
      </c>
      <c r="D6" t="n">
        <v>0.5822900763358778</v>
      </c>
      <c r="E6" t="inlineStr">
        <is>
          <t>{'algorithm': 'auto', 'leaf_size': 30, 'metric': 'minkowski', 'metric_params': None, 'n_jobs': None, 'n_neighbors': 5, 'p': 2, 'weights': 'uniform'}</t>
        </is>
      </c>
    </row>
    <row r="7">
      <c r="A7" t="n">
        <v>32249</v>
      </c>
      <c r="B7" t="n">
        <v>0.7175141242937854</v>
      </c>
      <c r="C7" t="n">
        <v>0.8247663551401869</v>
      </c>
      <c r="D7" t="n">
        <v>0.5965935114503818</v>
      </c>
      <c r="E7" t="inlineStr">
        <is>
          <t>{'algorithm': 'auto', 'leaf_size': 30, 'metric': 'minkowski', 'metric_params': None, 'n_jobs': None, 'n_neighbors': 7, 'p': 2, 'weights': 'uniform'}</t>
        </is>
      </c>
    </row>
    <row r="8">
      <c r="A8" t="n">
        <v>32313</v>
      </c>
      <c r="B8" t="n">
        <v>0.7175141242937854</v>
      </c>
      <c r="C8" t="n">
        <v>0.8247663551401869</v>
      </c>
      <c r="D8" t="n">
        <v>0.5965935114503818</v>
      </c>
      <c r="E8" t="inlineStr">
        <is>
          <t>{'algorithm': 'auto', 'leaf_size': 30, 'metric': 'minkowski', 'metric_params': None, 'n_jobs': None, 'n_neighbors': 7, 'p': 2, 'weights': 'uniform'}</t>
        </is>
      </c>
    </row>
    <row r="9">
      <c r="A9" t="n">
        <v>31691</v>
      </c>
      <c r="B9" t="n">
        <v>0.7175141242937854</v>
      </c>
      <c r="C9" t="n">
        <v>0.8247663551401869</v>
      </c>
      <c r="D9" t="n">
        <v>0.5965935114503818</v>
      </c>
      <c r="E9" t="inlineStr">
        <is>
          <t>{'algorithm': 'auto', 'leaf_size': 30, 'metric': 'minkowski', 'metric_params': None, 'n_jobs': None, 'n_neighbors': 7, 'p': 2, 'weights': 'uniform'}</t>
        </is>
      </c>
    </row>
    <row r="10">
      <c r="A10" t="n">
        <v>32289</v>
      </c>
      <c r="B10" t="n">
        <v>0.711864406779661</v>
      </c>
      <c r="C10" t="n">
        <v>0.8180737217598097</v>
      </c>
      <c r="D10" t="n">
        <v>0.5822900763358778</v>
      </c>
      <c r="E10" t="inlineStr">
        <is>
          <t>{'algorithm': 'auto', 'leaf_size': 30, 'metric': 'minkowski', 'metric_params': None, 'n_jobs': None, 'n_neighbors': 5, 'p': 2, 'weights': 'uniform'}</t>
        </is>
      </c>
    </row>
    <row r="11">
      <c r="A11" t="n">
        <v>32538</v>
      </c>
      <c r="B11" t="n">
        <v>0.7175141242937854</v>
      </c>
      <c r="C11" t="n">
        <v>0.8247663551401869</v>
      </c>
      <c r="D11" t="n">
        <v>0.5965935114503818</v>
      </c>
      <c r="E11" t="inlineStr">
        <is>
          <t>{'algorithm': 'auto', 'leaf_size': 30, 'metric': 'minkowski', 'metric_params': None, 'n_jobs': None, 'n_neighbors': 7, 'p': 2, 'weights': 'uniform'}</t>
        </is>
      </c>
    </row>
    <row r="12">
      <c r="A12" t="n">
        <v>32487</v>
      </c>
      <c r="B12" t="n">
        <v>0.7175141242937854</v>
      </c>
      <c r="C12" t="n">
        <v>0.8247663551401869</v>
      </c>
      <c r="D12" t="n">
        <v>0.5965935114503818</v>
      </c>
      <c r="E12" t="inlineStr">
        <is>
          <t>{'algorithm': 'auto', 'leaf_size': 30, 'metric': 'minkowski', 'metric_params': None, 'n_jobs': None, 'n_neighbors': 7, 'p': 2, 'weights': 'uniform'}</t>
        </is>
      </c>
    </row>
    <row r="13">
      <c r="A13" t="n">
        <v>31673</v>
      </c>
      <c r="B13" t="n">
        <v>0.7175141242937854</v>
      </c>
      <c r="C13" t="n">
        <v>0.8247663551401869</v>
      </c>
      <c r="D13" t="n">
        <v>0.5965935114503818</v>
      </c>
      <c r="E13" t="inlineStr">
        <is>
          <t>{'algorithm': 'auto', 'leaf_size': 30, 'metric': 'minkowski', 'metric_params': None, 'n_jobs': None, 'n_neighbors': 7, 'p': 2, 'weights': 'uniform'}</t>
        </is>
      </c>
    </row>
    <row r="14">
      <c r="A14" t="n">
        <v>32140</v>
      </c>
      <c r="B14" t="n">
        <v>0.711864406779661</v>
      </c>
      <c r="C14" t="n">
        <v>0.8180737217598097</v>
      </c>
      <c r="D14" t="n">
        <v>0.5822900763358778</v>
      </c>
      <c r="E14" t="inlineStr">
        <is>
          <t>{'algorithm': 'auto', 'leaf_size': 30, 'metric': 'minkowski', 'metric_params': None, 'n_jobs': None, 'n_neighbors': 5, 'p': 2, 'weights': 'uniform'}</t>
        </is>
      </c>
    </row>
    <row r="15">
      <c r="A15" t="n">
        <v>31632</v>
      </c>
      <c r="B15" t="n">
        <v>0.7175141242937854</v>
      </c>
      <c r="C15" t="n">
        <v>0.8247663551401869</v>
      </c>
      <c r="D15" t="n">
        <v>0.5946278625954199</v>
      </c>
      <c r="E15" t="inlineStr">
        <is>
          <t>{'algorithm': 'auto', 'leaf_size': 30, 'metric': 'minkowski', 'metric_params': None, 'n_jobs': None, 'n_neighbors': 7, 'p': 2, 'weights': 'distance'}</t>
        </is>
      </c>
    </row>
    <row r="16">
      <c r="A16" t="n">
        <v>31732</v>
      </c>
      <c r="B16" t="n">
        <v>0.7175141242937854</v>
      </c>
      <c r="C16" t="n">
        <v>0.8247663551401869</v>
      </c>
      <c r="D16" t="n">
        <v>0.5965935114503818</v>
      </c>
      <c r="E16" t="inlineStr">
        <is>
          <t>{'algorithm': 'auto', 'leaf_size': 30, 'metric': 'minkowski', 'metric_params': None, 'n_jobs': None, 'n_neighbors': 7, 'p': 2, 'weights': 'uniform'}</t>
        </is>
      </c>
    </row>
    <row r="17">
      <c r="A17" t="n">
        <v>31607</v>
      </c>
      <c r="B17" t="n">
        <v>0.7175141242937854</v>
      </c>
      <c r="C17" t="n">
        <v>0.8247663551401869</v>
      </c>
      <c r="D17" t="n">
        <v>0.5965935114503818</v>
      </c>
      <c r="E17" t="inlineStr">
        <is>
          <t>{'algorithm': 'auto', 'leaf_size': 30, 'metric': 'minkowski', 'metric_params': None, 'n_jobs': None, 'n_neighbors': 7, 'p': 2, 'weights': 'uniform'}</t>
        </is>
      </c>
    </row>
    <row r="18">
      <c r="A18" t="n">
        <v>31786</v>
      </c>
      <c r="B18" t="n">
        <v>0.7175141242937854</v>
      </c>
      <c r="C18" t="n">
        <v>0.8247663551401869</v>
      </c>
      <c r="D18" t="n">
        <v>0.5965935114503818</v>
      </c>
      <c r="E18" t="inlineStr">
        <is>
          <t>{'algorithm': 'auto', 'leaf_size': 30, 'metric': 'minkowski', 'metric_params': None, 'n_jobs': None, 'n_neighbors': 7, 'p': 2, 'weights': 'uniform'}</t>
        </is>
      </c>
    </row>
    <row r="19">
      <c r="A19" t="n">
        <v>31687</v>
      </c>
      <c r="B19" t="n">
        <v>0.7175141242937854</v>
      </c>
      <c r="C19" t="n">
        <v>0.8247663551401869</v>
      </c>
      <c r="D19" t="n">
        <v>0.5965935114503818</v>
      </c>
      <c r="E19" t="inlineStr">
        <is>
          <t>{'algorithm': 'auto', 'leaf_size': 30, 'metric': 'minkowski', 'metric_params': None, 'n_jobs': None, 'n_neighbors': 7, 'p': 2, 'weights': 'uniform'}</t>
        </is>
      </c>
    </row>
    <row r="20">
      <c r="A20" t="n">
        <v>32397</v>
      </c>
      <c r="B20" t="n">
        <v>0.7175141242937854</v>
      </c>
      <c r="C20" t="n">
        <v>0.8247663551401869</v>
      </c>
      <c r="D20" t="n">
        <v>0.5965935114503818</v>
      </c>
      <c r="E20" t="inlineStr">
        <is>
          <t>{'algorithm': 'auto', 'leaf_size': 30, 'metric': 'minkowski', 'metric_params': None, 'n_jobs': None, 'n_neighbors': 7, 'p': 2, 'weights': 'uniform'}</t>
        </is>
      </c>
    </row>
    <row r="21">
      <c r="A21" t="n">
        <v>31948</v>
      </c>
      <c r="B21" t="n">
        <v>0.7175141242937854</v>
      </c>
      <c r="C21" t="n">
        <v>0.8247663551401869</v>
      </c>
      <c r="D21" t="n">
        <v>0.5965935114503818</v>
      </c>
      <c r="E21" t="inlineStr">
        <is>
          <t>{'algorithm': 'auto', 'leaf_size': 30, 'metric': 'minkowski', 'metric_params': None, 'n_jobs': None, 'n_neighbors': 7, 'p': 2, 'weights': 'uniform'}</t>
        </is>
      </c>
    </row>
    <row r="22">
      <c r="A22" t="n">
        <v>31924</v>
      </c>
      <c r="B22" t="n">
        <v>0.7175141242937854</v>
      </c>
      <c r="C22" t="n">
        <v>0.8247663551401869</v>
      </c>
      <c r="D22" t="n">
        <v>0.5965935114503818</v>
      </c>
      <c r="E22" t="inlineStr">
        <is>
          <t>{'algorithm': 'auto', 'leaf_size': 30, 'metric': 'minkowski', 'metric_params': None, 'n_jobs': None, 'n_neighbors': 7, 'p': 2, 'weights': 'uniform'}</t>
        </is>
      </c>
    </row>
    <row r="23">
      <c r="A23" t="n">
        <v>32543</v>
      </c>
      <c r="B23" t="n">
        <v>0.7175141242937854</v>
      </c>
      <c r="C23" t="n">
        <v>0.8247663551401869</v>
      </c>
      <c r="D23" t="n">
        <v>0.5965935114503818</v>
      </c>
      <c r="E23" t="inlineStr">
        <is>
          <t>{'algorithm': 'auto', 'leaf_size': 30, 'metric': 'minkowski', 'metric_params': None, 'n_jobs': None, 'n_neighbors': 7, 'p': 2, 'weights': 'uniform'}</t>
        </is>
      </c>
    </row>
    <row r="24">
      <c r="A24" t="n">
        <v>32479</v>
      </c>
      <c r="B24" t="n">
        <v>0.711864406779661</v>
      </c>
      <c r="C24" t="n">
        <v>0.8180737217598097</v>
      </c>
      <c r="D24" t="n">
        <v>0.5822900763358778</v>
      </c>
      <c r="E24" t="inlineStr">
        <is>
          <t>{'algorithm': 'auto', 'leaf_size': 30, 'metric': 'minkowski', 'metric_params': None, 'n_jobs': None, 'n_neighbors': 5, 'p': 2, 'weights': 'uniform'}</t>
        </is>
      </c>
    </row>
    <row r="25">
      <c r="A25" t="n">
        <v>31956</v>
      </c>
      <c r="B25" t="n">
        <v>0.7175141242937854</v>
      </c>
      <c r="C25" t="n">
        <v>0.8247663551401869</v>
      </c>
      <c r="D25" t="n">
        <v>0.5965935114503818</v>
      </c>
      <c r="E25" t="inlineStr">
        <is>
          <t>{'algorithm': 'auto', 'leaf_size': 30, 'metric': 'minkowski', 'metric_params': None, 'n_jobs': None, 'n_neighbors': 7, 'p': 2, 'weights': 'uniform'}</t>
        </is>
      </c>
    </row>
    <row r="26">
      <c r="A26" t="n">
        <v>31690</v>
      </c>
      <c r="B26" t="n">
        <v>0.7175141242937854</v>
      </c>
      <c r="C26" t="n">
        <v>0.8247663551401869</v>
      </c>
      <c r="D26" t="n">
        <v>0.5965935114503818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0.7175141242937854</v>
      </c>
      <c r="C27" t="n">
        <v>0.8247663551401869</v>
      </c>
      <c r="D27" t="n">
        <v>0.5965935114503818</v>
      </c>
      <c r="E27" t="inlineStr">
        <is>
          <t>{'algorithm': 'auto', 'leaf_size': 30, 'metric': 'minkowski', 'metric_params': None, 'n_jobs': None, 'n_neighbors': 7, 'p': 2, 'weights': 'uniform'}</t>
        </is>
      </c>
    </row>
    <row r="28">
      <c r="A28" t="n">
        <v>32200</v>
      </c>
      <c r="B28" t="n">
        <v>0.711864406779661</v>
      </c>
      <c r="C28" t="n">
        <v>0.8180737217598097</v>
      </c>
      <c r="D28" t="n">
        <v>0.5822900763358778</v>
      </c>
      <c r="E28" t="inlineStr">
        <is>
          <t>{'algorithm': 'auto', 'leaf_size': 30, 'metric': 'minkowski', 'metric_params': None, 'n_jobs': None, 'n_neighbors': 5, 'p': 2, 'weights': 'uniform'}</t>
        </is>
      </c>
    </row>
    <row r="29">
      <c r="A29" t="n">
        <v>32168</v>
      </c>
      <c r="B29" t="n">
        <v>0.7175141242937854</v>
      </c>
      <c r="C29" t="n">
        <v>0.8247663551401869</v>
      </c>
      <c r="D29" t="n">
        <v>0.5965935114503818</v>
      </c>
      <c r="E29" t="inlineStr">
        <is>
          <t>{'algorithm': 'auto', 'leaf_size': 30, 'metric': 'minkowski', 'metric_params': None, 'n_jobs': None, 'n_neighbors': 7, 'p': 2, 'weights': 'uniform'}</t>
        </is>
      </c>
    </row>
    <row r="30">
      <c r="A30" t="n">
        <v>32230</v>
      </c>
      <c r="B30" t="n">
        <v>0.7175141242937854</v>
      </c>
      <c r="C30" t="n">
        <v>0.8247663551401869</v>
      </c>
      <c r="D30" t="n">
        <v>0.5965935114503818</v>
      </c>
      <c r="E30" t="inlineStr">
        <is>
          <t>{'algorithm': 'auto', 'leaf_size': 30, 'metric': 'minkowski', 'metric_params': None, 'n_jobs': None, 'n_neighbors': 7, 'p': 2, 'weights': 'uniform'}</t>
        </is>
      </c>
    </row>
    <row r="31">
      <c r="A31" t="n">
        <v>31692</v>
      </c>
      <c r="B31" t="n">
        <v>0.711864406779661</v>
      </c>
      <c r="C31" t="n">
        <v>0.8180737217598097</v>
      </c>
      <c r="D31" t="n">
        <v>0.5822900763358778</v>
      </c>
      <c r="E31" t="inlineStr">
        <is>
          <t>{'algorithm': 'auto', 'leaf_size': 30, 'metric': 'minkowski', 'metric_params': None, 'n_jobs': None, 'n_neighbors': 5,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0.7250470809792844</v>
      </c>
      <c r="C2" t="n">
        <v>0.7807807807807808</v>
      </c>
      <c r="D2" t="n">
        <v>0.8020992366412214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0.7702448210922788</v>
      </c>
      <c r="C3" t="n">
        <v>0.8267045454545454</v>
      </c>
      <c r="D3" t="n">
        <v>0.814131679389313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0.7062146892655368</v>
      </c>
      <c r="C4" t="n">
        <v>0.7614678899082569</v>
      </c>
      <c r="D4" t="n">
        <v>0.7921660305343512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0.7551789077212806</v>
      </c>
      <c r="C5" t="n">
        <v>0.809384164222874</v>
      </c>
      <c r="D5" t="n">
        <v>0.8220992366412214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0.7627118644067796</v>
      </c>
      <c r="C6" t="n">
        <v>0.8168604651162792</v>
      </c>
      <c r="D6" t="n">
        <v>0.8245324427480917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0.768361581920904</v>
      </c>
      <c r="C7" t="n">
        <v>0.8209606986899562</v>
      </c>
      <c r="D7" t="n">
        <v>0.8334160305343512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0.6911487758945386</v>
      </c>
      <c r="C8" t="n">
        <v>0.7461300309597524</v>
      </c>
      <c r="D8" t="n">
        <v>0.7821660305343513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0.7627118644067796</v>
      </c>
      <c r="C9" t="n">
        <v>0.817391304347826</v>
      </c>
      <c r="D9" t="n">
        <v>0.8219656488549618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0.7457627118644068</v>
      </c>
      <c r="C10" t="n">
        <v>0.8011782032400588</v>
      </c>
      <c r="D10" t="n">
        <v>0.8132824427480917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0.7382297551789078</v>
      </c>
      <c r="C11" t="n">
        <v>0.794074074074074</v>
      </c>
      <c r="D11" t="n">
        <v>0.8082824427480916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0.7325800376647834</v>
      </c>
      <c r="C12" t="n">
        <v>0.7880597014925373</v>
      </c>
      <c r="D12" t="n">
        <v>0.8070992366412215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0.7777777777777778</v>
      </c>
      <c r="C13" t="n">
        <v>0.8309455587392549</v>
      </c>
      <c r="D13" t="n">
        <v>0.8319656488549619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0.751412429378531</v>
      </c>
      <c r="C14" t="n">
        <v>0.8070175438596492</v>
      </c>
      <c r="D14" t="n">
        <v>0.8144656488549618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0.736346516007533</v>
      </c>
      <c r="C15" t="n">
        <v>0.7947214076246334</v>
      </c>
      <c r="D15" t="n">
        <v>0.7967652671755725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0.6949152542372882</v>
      </c>
      <c r="C16" t="n">
        <v>0.7500000000000001</v>
      </c>
      <c r="D16" t="n">
        <v>0.7846660305343511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0.7664783427495292</v>
      </c>
      <c r="C17" t="n">
        <v>0.8192419825072886</v>
      </c>
      <c r="D17" t="n">
        <v>0.8321660305343512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0.7551789077212806</v>
      </c>
      <c r="C18" t="n">
        <v>0.8115942028985508</v>
      </c>
      <c r="D18" t="n">
        <v>0.8118320610687022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0.6949152542372882</v>
      </c>
      <c r="C19" t="n">
        <v>0.7500000000000001</v>
      </c>
      <c r="D19" t="n">
        <v>0.7846660305343511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0.7551789077212806</v>
      </c>
      <c r="C20" t="n">
        <v>0.809384164222874</v>
      </c>
      <c r="D20" t="n">
        <v>0.8220992366412214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0.751412429378531</v>
      </c>
      <c r="C21" t="n">
        <v>0.8064516129032259</v>
      </c>
      <c r="D21" t="n">
        <v>0.8170324427480916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0.7777777777777778</v>
      </c>
      <c r="C22" t="n">
        <v>0.8304597701149425</v>
      </c>
      <c r="D22" t="n">
        <v>0.8345324427480917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0.7664783427495292</v>
      </c>
      <c r="C23" t="n">
        <v>0.8202898550724638</v>
      </c>
      <c r="D23" t="n">
        <v>0.8270324427480917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0.7627118644067796</v>
      </c>
      <c r="C24" t="n">
        <v>0.8157894736842104</v>
      </c>
      <c r="D24" t="n">
        <v>0.8296660305343512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0.6892655367231638</v>
      </c>
      <c r="C25" t="n">
        <v>0.7441860465116279</v>
      </c>
      <c r="D25" t="n">
        <v>0.7809160305343512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0.71939736346516</v>
      </c>
      <c r="C26" t="n">
        <v>0.7752639517345399</v>
      </c>
      <c r="D26" t="n">
        <v>0.7983492366412214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0.7137476459510358</v>
      </c>
      <c r="C27" t="n">
        <v>0.7696969696969698</v>
      </c>
      <c r="D27" t="n">
        <v>0.7945992366412215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0.7664783427495292</v>
      </c>
      <c r="C28" t="n">
        <v>0.8228571428571428</v>
      </c>
      <c r="D28" t="n">
        <v>0.8141984732824428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0.7740112994350282</v>
      </c>
      <c r="C29" t="n">
        <v>0.8290598290598291</v>
      </c>
      <c r="D29" t="n">
        <v>0.8217652671755725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0.7382297551789078</v>
      </c>
      <c r="C30" t="n">
        <v>0.7964860907759883</v>
      </c>
      <c r="D30" t="n">
        <v>0.7980152671755725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0.6986817325800376</v>
      </c>
      <c r="C31" t="n">
        <v>0.7538461538461539</v>
      </c>
      <c r="D31" t="n">
        <v>0.7871660305343512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D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0.7570621468926554</v>
      </c>
      <c r="C2" t="n">
        <v>0.8105726872246696</v>
      </c>
      <c r="D2" t="n">
        <v>0.8545801526717558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0.7570621468926554</v>
      </c>
      <c r="C3" t="n">
        <v>0.8105726872246696</v>
      </c>
      <c r="D3" t="n">
        <v>0.8545801526717558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0.7570621468926554</v>
      </c>
      <c r="C4" t="n">
        <v>0.8105726872246696</v>
      </c>
      <c r="D4" t="n">
        <v>0.8545801526717558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0.7570621468926554</v>
      </c>
      <c r="C5" t="n">
        <v>0.8105726872246696</v>
      </c>
      <c r="D5" t="n">
        <v>0.8545801526717558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0.7570621468926554</v>
      </c>
      <c r="C6" t="n">
        <v>0.8105726872246696</v>
      </c>
      <c r="D6" t="n">
        <v>0.8545801526717558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0.7570621468926554</v>
      </c>
      <c r="C7" t="n">
        <v>0.8105726872246696</v>
      </c>
      <c r="D7" t="n">
        <v>0.8545801526717558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0.7570621468926554</v>
      </c>
      <c r="C8" t="n">
        <v>0.8105726872246696</v>
      </c>
      <c r="D8" t="n">
        <v>0.8545801526717558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0.7570621468926554</v>
      </c>
      <c r="C9" t="n">
        <v>0.8105726872246696</v>
      </c>
      <c r="D9" t="n">
        <v>0.8545801526717558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0.7570621468926554</v>
      </c>
      <c r="C10" t="n">
        <v>0.8105726872246696</v>
      </c>
      <c r="D10" t="n">
        <v>0.8545801526717558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0.7570621468926554</v>
      </c>
      <c r="C11" t="n">
        <v>0.8105726872246696</v>
      </c>
      <c r="D11" t="n">
        <v>0.8545801526717558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0.7570621468926554</v>
      </c>
      <c r="C12" t="n">
        <v>0.8105726872246696</v>
      </c>
      <c r="D12" t="n">
        <v>0.8545801526717558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0.7570621468926554</v>
      </c>
      <c r="C13" t="n">
        <v>0.8105726872246696</v>
      </c>
      <c r="D13" t="n">
        <v>0.8545801526717558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0.7570621468926554</v>
      </c>
      <c r="C14" t="n">
        <v>0.8105726872246696</v>
      </c>
      <c r="D14" t="n">
        <v>0.8545801526717558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0.7570621468926554</v>
      </c>
      <c r="C15" t="n">
        <v>0.8105726872246696</v>
      </c>
      <c r="D15" t="n">
        <v>0.8545801526717558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0.7570621468926554</v>
      </c>
      <c r="C16" t="n">
        <v>0.8105726872246696</v>
      </c>
      <c r="D16" t="n">
        <v>0.8545801526717558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0.7570621468926554</v>
      </c>
      <c r="C17" t="n">
        <v>0.8105726872246696</v>
      </c>
      <c r="D17" t="n">
        <v>0.8545801526717558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0.7570621468926554</v>
      </c>
      <c r="C18" t="n">
        <v>0.8105726872246696</v>
      </c>
      <c r="D18" t="n">
        <v>0.8545801526717558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0.7570621468926554</v>
      </c>
      <c r="C19" t="n">
        <v>0.8105726872246696</v>
      </c>
      <c r="D19" t="n">
        <v>0.8545801526717558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0.7570621468926554</v>
      </c>
      <c r="C20" t="n">
        <v>0.8105726872246696</v>
      </c>
      <c r="D20" t="n">
        <v>0.8545801526717558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0.7570621468926554</v>
      </c>
      <c r="C21" t="n">
        <v>0.8105726872246696</v>
      </c>
      <c r="D21" t="n">
        <v>0.8545801526717558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0.7570621468926554</v>
      </c>
      <c r="C22" t="n">
        <v>0.8105726872246696</v>
      </c>
      <c r="D22" t="n">
        <v>0.8545801526717558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0.7570621468926554</v>
      </c>
      <c r="C23" t="n">
        <v>0.8105726872246696</v>
      </c>
      <c r="D23" t="n">
        <v>0.8545801526717558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0.7570621468926554</v>
      </c>
      <c r="C24" t="n">
        <v>0.8105726872246696</v>
      </c>
      <c r="D24" t="n">
        <v>0.8545801526717558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0.7570621468926554</v>
      </c>
      <c r="C25" t="n">
        <v>0.8105726872246696</v>
      </c>
      <c r="D25" t="n">
        <v>0.8545801526717558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0.7570621468926554</v>
      </c>
      <c r="C26" t="n">
        <v>0.8105726872246696</v>
      </c>
      <c r="D26" t="n">
        <v>0.8545801526717558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0.7570621468926554</v>
      </c>
      <c r="C27" t="n">
        <v>0.8105726872246696</v>
      </c>
      <c r="D27" t="n">
        <v>0.8545801526717558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0.7570621468926554</v>
      </c>
      <c r="C28" t="n">
        <v>0.8105726872246696</v>
      </c>
      <c r="D28" t="n">
        <v>0.8545801526717558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0.7570621468926554</v>
      </c>
      <c r="C29" t="n">
        <v>0.8105726872246696</v>
      </c>
      <c r="D29" t="n">
        <v>0.8545801526717558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0.7570621468926554</v>
      </c>
      <c r="C30" t="n">
        <v>0.8105726872246696</v>
      </c>
      <c r="D30" t="n">
        <v>0.8545801526717558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0.7570621468926554</v>
      </c>
      <c r="C31" t="n">
        <v>0.8105726872246696</v>
      </c>
      <c r="D31" t="n">
        <v>0.8545801526717558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0.8035450516986706</v>
      </c>
      <c r="D2" t="n">
        <v>0.8324904580152672</v>
      </c>
      <c r="E2" t="inlineStr">
        <is>
          <t>{'algorithm': 'SAMME.R', 'base_estimator': None, 'learning_rate': 0.1, 'n_estimators': 100, 'random_state': 32416}</t>
        </is>
      </c>
    </row>
    <row r="3">
      <c r="A3" t="n">
        <v>31764</v>
      </c>
      <c r="B3" t="n">
        <v>0.7495291902071564</v>
      </c>
      <c r="C3" t="n">
        <v>0.8035450516986706</v>
      </c>
      <c r="D3" t="n">
        <v>0.8324904580152672</v>
      </c>
      <c r="E3" t="inlineStr">
        <is>
          <t>{'algorithm': 'SAMME.R', 'base_estimator': None, 'learning_rate': 0.1, 'n_estimators': 100, 'random_state': 31764}</t>
        </is>
      </c>
    </row>
    <row r="4">
      <c r="A4" t="n">
        <v>31861</v>
      </c>
      <c r="B4" t="n">
        <v>0.7495291902071564</v>
      </c>
      <c r="C4" t="n">
        <v>0.8035450516986706</v>
      </c>
      <c r="D4" t="n">
        <v>0.8324904580152672</v>
      </c>
      <c r="E4" t="inlineStr">
        <is>
          <t>{'algorithm': 'SAMME.R', 'base_estimator': None, 'learning_rate': 0.1, 'n_estimators': 100, 'random_state': 31861}</t>
        </is>
      </c>
    </row>
    <row r="5">
      <c r="A5" t="n">
        <v>32342</v>
      </c>
      <c r="B5" t="n">
        <v>0.7495291902071564</v>
      </c>
      <c r="C5" t="n">
        <v>0.8035450516986706</v>
      </c>
      <c r="D5" t="n">
        <v>0.8324904580152672</v>
      </c>
      <c r="E5" t="inlineStr">
        <is>
          <t>{'algorithm': 'SAMME.R', 'base_estimator': None, 'learning_rate': 0.1, 'n_estimators': 100, 'random_state': 32342}</t>
        </is>
      </c>
    </row>
    <row r="6">
      <c r="A6" t="n">
        <v>32486</v>
      </c>
      <c r="B6" t="n">
        <v>0.7495291902071564</v>
      </c>
      <c r="C6" t="n">
        <v>0.8035450516986706</v>
      </c>
      <c r="D6" t="n">
        <v>0.8324904580152672</v>
      </c>
      <c r="E6" t="inlineStr">
        <is>
          <t>{'algorithm': 'SAMME.R', 'base_estimator': None, 'learning_rate': 0.1, 'n_estimators': 100, 'random_state': 32486}</t>
        </is>
      </c>
    </row>
    <row r="7">
      <c r="A7" t="n">
        <v>32249</v>
      </c>
      <c r="B7" t="n">
        <v>0.7495291902071564</v>
      </c>
      <c r="C7" t="n">
        <v>0.8035450516986706</v>
      </c>
      <c r="D7" t="n">
        <v>0.8324904580152672</v>
      </c>
      <c r="E7" t="inlineStr">
        <is>
          <t>{'algorithm': 'SAMME.R', 'base_estimator': None, 'learning_rate': 0.1, 'n_estimators': 100, 'random_state': 32249}</t>
        </is>
      </c>
    </row>
    <row r="8">
      <c r="A8" t="n">
        <v>32313</v>
      </c>
      <c r="B8" t="n">
        <v>0.7495291902071564</v>
      </c>
      <c r="C8" t="n">
        <v>0.8035450516986706</v>
      </c>
      <c r="D8" t="n">
        <v>0.8324904580152672</v>
      </c>
      <c r="E8" t="inlineStr">
        <is>
          <t>{'algorithm': 'SAMME.R', 'base_estimator': None, 'learning_rate': 0.1, 'n_estimators': 100, 'random_state': 32313}</t>
        </is>
      </c>
    </row>
    <row r="9">
      <c r="A9" t="n">
        <v>31691</v>
      </c>
      <c r="B9" t="n">
        <v>0.7495291902071564</v>
      </c>
      <c r="C9" t="n">
        <v>0.8035450516986706</v>
      </c>
      <c r="D9" t="n">
        <v>0.8324904580152672</v>
      </c>
      <c r="E9" t="inlineStr">
        <is>
          <t>{'algorithm': 'SAMME.R', 'base_estimator': None, 'learning_rate': 0.1, 'n_estimators': 100, 'random_state': 31691}</t>
        </is>
      </c>
    </row>
    <row r="10">
      <c r="A10" t="n">
        <v>32289</v>
      </c>
      <c r="B10" t="n">
        <v>0.7495291902071564</v>
      </c>
      <c r="C10" t="n">
        <v>0.8035450516986706</v>
      </c>
      <c r="D10" t="n">
        <v>0.8324904580152672</v>
      </c>
      <c r="E10" t="inlineStr">
        <is>
          <t>{'algorithm': 'SAMME.R', 'base_estimator': None, 'learning_rate': 0.1, 'n_estimators': 100, 'random_state': 32289}</t>
        </is>
      </c>
    </row>
    <row r="11">
      <c r="A11" t="n">
        <v>32538</v>
      </c>
      <c r="B11" t="n">
        <v>0.7495291902071564</v>
      </c>
      <c r="C11" t="n">
        <v>0.8035450516986706</v>
      </c>
      <c r="D11" t="n">
        <v>0.8324904580152672</v>
      </c>
      <c r="E11" t="inlineStr">
        <is>
          <t>{'algorithm': 'SAMME.R', 'base_estimator': None, 'learning_rate': 0.1, 'n_estimators': 100, 'random_state': 32538}</t>
        </is>
      </c>
    </row>
    <row r="12">
      <c r="A12" t="n">
        <v>32487</v>
      </c>
      <c r="B12" t="n">
        <v>0.7495291902071564</v>
      </c>
      <c r="C12" t="n">
        <v>0.8035450516986706</v>
      </c>
      <c r="D12" t="n">
        <v>0.8324904580152672</v>
      </c>
      <c r="E12" t="inlineStr">
        <is>
          <t>{'algorithm': 'SAMME.R', 'base_estimator': None, 'learning_rate': 0.1, 'n_estimators': 100, 'random_state': 32487}</t>
        </is>
      </c>
    </row>
    <row r="13">
      <c r="A13" t="n">
        <v>31673</v>
      </c>
      <c r="B13" t="n">
        <v>0.7495291902071564</v>
      </c>
      <c r="C13" t="n">
        <v>0.8035450516986706</v>
      </c>
      <c r="D13" t="n">
        <v>0.8324904580152672</v>
      </c>
      <c r="E13" t="inlineStr">
        <is>
          <t>{'algorithm': 'SAMME.R', 'base_estimator': None, 'learning_rate': 0.1, 'n_estimators': 100, 'random_state': 31673}</t>
        </is>
      </c>
    </row>
    <row r="14">
      <c r="A14" t="n">
        <v>32140</v>
      </c>
      <c r="B14" t="n">
        <v>0.7495291902071564</v>
      </c>
      <c r="C14" t="n">
        <v>0.8035450516986706</v>
      </c>
      <c r="D14" t="n">
        <v>0.8324904580152672</v>
      </c>
      <c r="E14" t="inlineStr">
        <is>
          <t>{'algorithm': 'SAMME.R', 'base_estimator': None, 'learning_rate': 0.1, 'n_estimators': 100, 'random_state': 32140}</t>
        </is>
      </c>
    </row>
    <row r="15">
      <c r="A15" t="n">
        <v>31632</v>
      </c>
      <c r="B15" t="n">
        <v>0.7495291902071564</v>
      </c>
      <c r="C15" t="n">
        <v>0.8035450516986706</v>
      </c>
      <c r="D15" t="n">
        <v>0.8324904580152672</v>
      </c>
      <c r="E15" t="inlineStr">
        <is>
          <t>{'algorithm': 'SAMME.R', 'base_estimator': None, 'learning_rate': 0.1, 'n_estimators': 100, 'random_state': 31632}</t>
        </is>
      </c>
    </row>
    <row r="16">
      <c r="A16" t="n">
        <v>31732</v>
      </c>
      <c r="B16" t="n">
        <v>0.7495291902071564</v>
      </c>
      <c r="C16" t="n">
        <v>0.8035450516986706</v>
      </c>
      <c r="D16" t="n">
        <v>0.8324904580152672</v>
      </c>
      <c r="E16" t="inlineStr">
        <is>
          <t>{'algorithm': 'SAMME.R', 'base_estimator': None, 'learning_rate': 0.1, 'n_estimators': 100, 'random_state': 31732}</t>
        </is>
      </c>
    </row>
    <row r="17">
      <c r="A17" t="n">
        <v>31607</v>
      </c>
      <c r="B17" t="n">
        <v>0.7495291902071564</v>
      </c>
      <c r="C17" t="n">
        <v>0.8035450516986706</v>
      </c>
      <c r="D17" t="n">
        <v>0.8324904580152672</v>
      </c>
      <c r="E17" t="inlineStr">
        <is>
          <t>{'algorithm': 'SAMME.R', 'base_estimator': None, 'learning_rate': 0.1, 'n_estimators': 100, 'random_state': 31607}</t>
        </is>
      </c>
    </row>
    <row r="18">
      <c r="A18" t="n">
        <v>31786</v>
      </c>
      <c r="B18" t="n">
        <v>0.7495291902071564</v>
      </c>
      <c r="C18" t="n">
        <v>0.8035450516986706</v>
      </c>
      <c r="D18" t="n">
        <v>0.8324904580152672</v>
      </c>
      <c r="E18" t="inlineStr">
        <is>
          <t>{'algorithm': 'SAMME.R', 'base_estimator': None, 'learning_rate': 0.1, 'n_estimators': 100, 'random_state': 31786}</t>
        </is>
      </c>
    </row>
    <row r="19">
      <c r="A19" t="n">
        <v>31687</v>
      </c>
      <c r="B19" t="n">
        <v>0.7495291902071564</v>
      </c>
      <c r="C19" t="n">
        <v>0.8035450516986706</v>
      </c>
      <c r="D19" t="n">
        <v>0.8324904580152672</v>
      </c>
      <c r="E19" t="inlineStr">
        <is>
          <t>{'algorithm': 'SAMME.R', 'base_estimator': None, 'learning_rate': 0.1, 'n_estimators': 100, 'random_state': 31687}</t>
        </is>
      </c>
    </row>
    <row r="20">
      <c r="A20" t="n">
        <v>32397</v>
      </c>
      <c r="B20" t="n">
        <v>0.7495291902071564</v>
      </c>
      <c r="C20" t="n">
        <v>0.8035450516986706</v>
      </c>
      <c r="D20" t="n">
        <v>0.8324904580152672</v>
      </c>
      <c r="E20" t="inlineStr">
        <is>
          <t>{'algorithm': 'SAMME.R', 'base_estimator': None, 'learning_rate': 0.1, 'n_estimators': 100, 'random_state': 32397}</t>
        </is>
      </c>
    </row>
    <row r="21">
      <c r="A21" t="n">
        <v>31948</v>
      </c>
      <c r="B21" t="n">
        <v>0.7495291902071564</v>
      </c>
      <c r="C21" t="n">
        <v>0.8035450516986706</v>
      </c>
      <c r="D21" t="n">
        <v>0.8324904580152672</v>
      </c>
      <c r="E21" t="inlineStr">
        <is>
          <t>{'algorithm': 'SAMME.R', 'base_estimator': None, 'learning_rate': 0.1, 'n_estimators': 100, 'random_state': 31948}</t>
        </is>
      </c>
    </row>
    <row r="22">
      <c r="A22" t="n">
        <v>31924</v>
      </c>
      <c r="B22" t="n">
        <v>0.7495291902071564</v>
      </c>
      <c r="C22" t="n">
        <v>0.8035450516986706</v>
      </c>
      <c r="D22" t="n">
        <v>0.8324904580152672</v>
      </c>
      <c r="E22" t="inlineStr">
        <is>
          <t>{'algorithm': 'SAMME.R', 'base_estimator': None, 'learning_rate': 0.1, 'n_estimators': 100, 'random_state': 31924}</t>
        </is>
      </c>
    </row>
    <row r="23">
      <c r="A23" t="n">
        <v>32543</v>
      </c>
      <c r="B23" t="n">
        <v>0.7495291902071564</v>
      </c>
      <c r="C23" t="n">
        <v>0.8035450516986706</v>
      </c>
      <c r="D23" t="n">
        <v>0.8324904580152672</v>
      </c>
      <c r="E23" t="inlineStr">
        <is>
          <t>{'algorithm': 'SAMME.R', 'base_estimator': None, 'learning_rate': 0.1, 'n_estimators': 100, 'random_state': 32543}</t>
        </is>
      </c>
    </row>
    <row r="24">
      <c r="A24" t="n">
        <v>32479</v>
      </c>
      <c r="B24" t="n">
        <v>0.7495291902071564</v>
      </c>
      <c r="C24" t="n">
        <v>0.8035450516986706</v>
      </c>
      <c r="D24" t="n">
        <v>0.8324904580152672</v>
      </c>
      <c r="E24" t="inlineStr">
        <is>
          <t>{'algorithm': 'SAMME.R', 'base_estimator': None, 'learning_rate': 0.1, 'n_estimators': 100, 'random_state': 32479}</t>
        </is>
      </c>
    </row>
    <row r="25">
      <c r="A25" t="n">
        <v>31956</v>
      </c>
      <c r="B25" t="n">
        <v>0.7495291902071564</v>
      </c>
      <c r="C25" t="n">
        <v>0.8035450516986706</v>
      </c>
      <c r="D25" t="n">
        <v>0.8324904580152672</v>
      </c>
      <c r="E25" t="inlineStr">
        <is>
          <t>{'algorithm': 'SAMME.R', 'base_estimator': None, 'learning_rate': 0.1, 'n_estimators': 100, 'random_state': 31956}</t>
        </is>
      </c>
    </row>
    <row r="26">
      <c r="A26" t="n">
        <v>31690</v>
      </c>
      <c r="B26" t="n">
        <v>0.7495291902071564</v>
      </c>
      <c r="C26" t="n">
        <v>0.8035450516986706</v>
      </c>
      <c r="D26" t="n">
        <v>0.8324904580152672</v>
      </c>
      <c r="E26" t="inlineStr">
        <is>
          <t>{'algorithm': 'SAMME.R', 'base_estimator': None, 'learning_rate': 0.1, 'n_estimators': 100, 'random_state': 31690}</t>
        </is>
      </c>
    </row>
    <row r="27">
      <c r="A27" t="n">
        <v>31677</v>
      </c>
      <c r="B27" t="n">
        <v>0.7495291902071564</v>
      </c>
      <c r="C27" t="n">
        <v>0.8035450516986706</v>
      </c>
      <c r="D27" t="n">
        <v>0.8324904580152672</v>
      </c>
      <c r="E27" t="inlineStr">
        <is>
          <t>{'algorithm': 'SAMME.R', 'base_estimator': None, 'learning_rate': 0.1, 'n_estimators': 100, 'random_state': 31677}</t>
        </is>
      </c>
    </row>
    <row r="28">
      <c r="A28" t="n">
        <v>32200</v>
      </c>
      <c r="B28" t="n">
        <v>0.7495291902071564</v>
      </c>
      <c r="C28" t="n">
        <v>0.8035450516986706</v>
      </c>
      <c r="D28" t="n">
        <v>0.8324904580152672</v>
      </c>
      <c r="E28" t="inlineStr">
        <is>
          <t>{'algorithm': 'SAMME.R', 'base_estimator': None, 'learning_rate': 0.1, 'n_estimators': 100, 'random_state': 32200}</t>
        </is>
      </c>
    </row>
    <row r="29">
      <c r="A29" t="n">
        <v>32168</v>
      </c>
      <c r="B29" t="n">
        <v>0.7495291902071564</v>
      </c>
      <c r="C29" t="n">
        <v>0.8035450516986706</v>
      </c>
      <c r="D29" t="n">
        <v>0.8324904580152672</v>
      </c>
      <c r="E29" t="inlineStr">
        <is>
          <t>{'algorithm': 'SAMME.R', 'base_estimator': None, 'learning_rate': 0.1, 'n_estimators': 100, 'random_state': 32168}</t>
        </is>
      </c>
    </row>
    <row r="30">
      <c r="A30" t="n">
        <v>32230</v>
      </c>
      <c r="B30" t="n">
        <v>0.7495291902071564</v>
      </c>
      <c r="C30" t="n">
        <v>0.8035450516986706</v>
      </c>
      <c r="D30" t="n">
        <v>0.8324904580152672</v>
      </c>
      <c r="E30" t="inlineStr">
        <is>
          <t>{'algorithm': 'SAMME.R', 'base_estimator': None, 'learning_rate': 0.1, 'n_estimators': 100, 'random_state': 32230}</t>
        </is>
      </c>
    </row>
    <row r="31">
      <c r="A31" t="n">
        <v>31692</v>
      </c>
      <c r="B31" t="n">
        <v>0.7495291902071564</v>
      </c>
      <c r="C31" t="n">
        <v>0.8035450516986706</v>
      </c>
      <c r="D31" t="n">
        <v>0.8324904580152672</v>
      </c>
      <c r="E31" t="inlineStr">
        <is>
          <t>{'algorithm': 'SAMME.R', 'base_estimator': None, 'learning_rate': 0.1, 'n_estimators': 100,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0.6704331450094162</v>
      </c>
      <c r="C2" t="n">
        <v>0.7759282970550576</v>
      </c>
      <c r="D2" t="n">
        <v>0.7529103053435116</v>
      </c>
      <c r="E2" t="inlineStr">
        <is>
          <t>{'priors': None, 'var_smoothing': 1e-09}</t>
        </is>
      </c>
    </row>
    <row r="3">
      <c r="A3" t="n">
        <v>31764</v>
      </c>
      <c r="B3" t="n">
        <v>0.6704331450094162</v>
      </c>
      <c r="C3" t="n">
        <v>0.7759282970550576</v>
      </c>
      <c r="D3" t="n">
        <v>0.7529103053435116</v>
      </c>
      <c r="E3" t="inlineStr">
        <is>
          <t>{'priors': None, 'var_smoothing': 1e-09}</t>
        </is>
      </c>
    </row>
    <row r="4">
      <c r="A4" t="n">
        <v>31861</v>
      </c>
      <c r="B4" t="n">
        <v>0.6704331450094162</v>
      </c>
      <c r="C4" t="n">
        <v>0.7759282970550576</v>
      </c>
      <c r="D4" t="n">
        <v>0.7529103053435116</v>
      </c>
      <c r="E4" t="inlineStr">
        <is>
          <t>{'priors': None, 'var_smoothing': 1e-09}</t>
        </is>
      </c>
    </row>
    <row r="5">
      <c r="A5" t="n">
        <v>32342</v>
      </c>
      <c r="B5" t="n">
        <v>0.6704331450094162</v>
      </c>
      <c r="C5" t="n">
        <v>0.7759282970550576</v>
      </c>
      <c r="D5" t="n">
        <v>0.7529103053435116</v>
      </c>
      <c r="E5" t="inlineStr">
        <is>
          <t>{'priors': None, 'var_smoothing': 1e-09}</t>
        </is>
      </c>
    </row>
    <row r="6">
      <c r="A6" t="n">
        <v>32486</v>
      </c>
      <c r="B6" t="n">
        <v>0.6704331450094162</v>
      </c>
      <c r="C6" t="n">
        <v>0.7759282970550576</v>
      </c>
      <c r="D6" t="n">
        <v>0.7529103053435116</v>
      </c>
      <c r="E6" t="inlineStr">
        <is>
          <t>{'priors': None, 'var_smoothing': 1e-09}</t>
        </is>
      </c>
    </row>
    <row r="7">
      <c r="A7" t="n">
        <v>32249</v>
      </c>
      <c r="B7" t="n">
        <v>0.6704331450094162</v>
      </c>
      <c r="C7" t="n">
        <v>0.7759282970550576</v>
      </c>
      <c r="D7" t="n">
        <v>0.7529103053435116</v>
      </c>
      <c r="E7" t="inlineStr">
        <is>
          <t>{'priors': None, 'var_smoothing': 1e-09}</t>
        </is>
      </c>
    </row>
    <row r="8">
      <c r="A8" t="n">
        <v>32313</v>
      </c>
      <c r="B8" t="n">
        <v>0.6704331450094162</v>
      </c>
      <c r="C8" t="n">
        <v>0.7759282970550576</v>
      </c>
      <c r="D8" t="n">
        <v>0.7529103053435116</v>
      </c>
      <c r="E8" t="inlineStr">
        <is>
          <t>{'priors': None, 'var_smoothing': 1e-09}</t>
        </is>
      </c>
    </row>
    <row r="9">
      <c r="A9" t="n">
        <v>31691</v>
      </c>
      <c r="B9" t="n">
        <v>0.6704331450094162</v>
      </c>
      <c r="C9" t="n">
        <v>0.7759282970550576</v>
      </c>
      <c r="D9" t="n">
        <v>0.7529103053435116</v>
      </c>
      <c r="E9" t="inlineStr">
        <is>
          <t>{'priors': None, 'var_smoothing': 1e-09}</t>
        </is>
      </c>
    </row>
    <row r="10">
      <c r="A10" t="n">
        <v>32289</v>
      </c>
      <c r="B10" t="n">
        <v>0.6704331450094162</v>
      </c>
      <c r="C10" t="n">
        <v>0.7759282970550576</v>
      </c>
      <c r="D10" t="n">
        <v>0.7529103053435116</v>
      </c>
      <c r="E10" t="inlineStr">
        <is>
          <t>{'priors': None, 'var_smoothing': 1e-09}</t>
        </is>
      </c>
    </row>
    <row r="11">
      <c r="A11" t="n">
        <v>32538</v>
      </c>
      <c r="B11" t="n">
        <v>0.6704331450094162</v>
      </c>
      <c r="C11" t="n">
        <v>0.7759282970550576</v>
      </c>
      <c r="D11" t="n">
        <v>0.7529103053435116</v>
      </c>
      <c r="E11" t="inlineStr">
        <is>
          <t>{'priors': None, 'var_smoothing': 1e-09}</t>
        </is>
      </c>
    </row>
    <row r="12">
      <c r="A12" t="n">
        <v>32487</v>
      </c>
      <c r="B12" t="n">
        <v>0.6704331450094162</v>
      </c>
      <c r="C12" t="n">
        <v>0.7759282970550576</v>
      </c>
      <c r="D12" t="n">
        <v>0.7529103053435116</v>
      </c>
      <c r="E12" t="inlineStr">
        <is>
          <t>{'priors': None, 'var_smoothing': 1e-09}</t>
        </is>
      </c>
    </row>
    <row r="13">
      <c r="A13" t="n">
        <v>31673</v>
      </c>
      <c r="B13" t="n">
        <v>0.6704331450094162</v>
      </c>
      <c r="C13" t="n">
        <v>0.7759282970550576</v>
      </c>
      <c r="D13" t="n">
        <v>0.7529103053435116</v>
      </c>
      <c r="E13" t="inlineStr">
        <is>
          <t>{'priors': None, 'var_smoothing': 1e-09}</t>
        </is>
      </c>
    </row>
    <row r="14">
      <c r="A14" t="n">
        <v>32140</v>
      </c>
      <c r="B14" t="n">
        <v>0.6704331450094162</v>
      </c>
      <c r="C14" t="n">
        <v>0.7759282970550576</v>
      </c>
      <c r="D14" t="n">
        <v>0.7529103053435116</v>
      </c>
      <c r="E14" t="inlineStr">
        <is>
          <t>{'priors': None, 'var_smoothing': 1e-09}</t>
        </is>
      </c>
    </row>
    <row r="15">
      <c r="A15" t="n">
        <v>31632</v>
      </c>
      <c r="B15" t="n">
        <v>0.6704331450094162</v>
      </c>
      <c r="C15" t="n">
        <v>0.7759282970550576</v>
      </c>
      <c r="D15" t="n">
        <v>0.7529103053435116</v>
      </c>
      <c r="E15" t="inlineStr">
        <is>
          <t>{'priors': None, 'var_smoothing': 1e-09}</t>
        </is>
      </c>
    </row>
    <row r="16">
      <c r="A16" t="n">
        <v>31732</v>
      </c>
      <c r="B16" t="n">
        <v>0.6704331450094162</v>
      </c>
      <c r="C16" t="n">
        <v>0.7759282970550576</v>
      </c>
      <c r="D16" t="n">
        <v>0.7529103053435116</v>
      </c>
      <c r="E16" t="inlineStr">
        <is>
          <t>{'priors': None, 'var_smoothing': 1e-09}</t>
        </is>
      </c>
    </row>
    <row r="17">
      <c r="A17" t="n">
        <v>31607</v>
      </c>
      <c r="B17" t="n">
        <v>0.6704331450094162</v>
      </c>
      <c r="C17" t="n">
        <v>0.7759282970550576</v>
      </c>
      <c r="D17" t="n">
        <v>0.7529103053435116</v>
      </c>
      <c r="E17" t="inlineStr">
        <is>
          <t>{'priors': None, 'var_smoothing': 1e-09}</t>
        </is>
      </c>
    </row>
    <row r="18">
      <c r="A18" t="n">
        <v>31786</v>
      </c>
      <c r="B18" t="n">
        <v>0.6704331450094162</v>
      </c>
      <c r="C18" t="n">
        <v>0.7759282970550576</v>
      </c>
      <c r="D18" t="n">
        <v>0.7529103053435116</v>
      </c>
      <c r="E18" t="inlineStr">
        <is>
          <t>{'priors': None, 'var_smoothing': 1e-09}</t>
        </is>
      </c>
    </row>
    <row r="19">
      <c r="A19" t="n">
        <v>31687</v>
      </c>
      <c r="B19" t="n">
        <v>0.6704331450094162</v>
      </c>
      <c r="C19" t="n">
        <v>0.7759282970550576</v>
      </c>
      <c r="D19" t="n">
        <v>0.7529103053435116</v>
      </c>
      <c r="E19" t="inlineStr">
        <is>
          <t>{'priors': None, 'var_smoothing': 1e-09}</t>
        </is>
      </c>
    </row>
    <row r="20">
      <c r="A20" t="n">
        <v>32397</v>
      </c>
      <c r="B20" t="n">
        <v>0.6704331450094162</v>
      </c>
      <c r="C20" t="n">
        <v>0.7759282970550576</v>
      </c>
      <c r="D20" t="n">
        <v>0.7529103053435116</v>
      </c>
      <c r="E20" t="inlineStr">
        <is>
          <t>{'priors': None, 'var_smoothing': 1e-09}</t>
        </is>
      </c>
    </row>
    <row r="21">
      <c r="A21" t="n">
        <v>31948</v>
      </c>
      <c r="B21" t="n">
        <v>0.6704331450094162</v>
      </c>
      <c r="C21" t="n">
        <v>0.7759282970550576</v>
      </c>
      <c r="D21" t="n">
        <v>0.7529103053435116</v>
      </c>
      <c r="E21" t="inlineStr">
        <is>
          <t>{'priors': None, 'var_smoothing': 1e-09}</t>
        </is>
      </c>
    </row>
    <row r="22">
      <c r="A22" t="n">
        <v>31924</v>
      </c>
      <c r="B22" t="n">
        <v>0.6704331450094162</v>
      </c>
      <c r="C22" t="n">
        <v>0.7759282970550576</v>
      </c>
      <c r="D22" t="n">
        <v>0.7529103053435116</v>
      </c>
      <c r="E22" t="inlineStr">
        <is>
          <t>{'priors': None, 'var_smoothing': 1e-09}</t>
        </is>
      </c>
    </row>
    <row r="23">
      <c r="A23" t="n">
        <v>32543</v>
      </c>
      <c r="B23" t="n">
        <v>0.6704331450094162</v>
      </c>
      <c r="C23" t="n">
        <v>0.7759282970550576</v>
      </c>
      <c r="D23" t="n">
        <v>0.7529103053435116</v>
      </c>
      <c r="E23" t="inlineStr">
        <is>
          <t>{'priors': None, 'var_smoothing': 1e-09}</t>
        </is>
      </c>
    </row>
    <row r="24">
      <c r="A24" t="n">
        <v>32479</v>
      </c>
      <c r="B24" t="n">
        <v>0.6704331450094162</v>
      </c>
      <c r="C24" t="n">
        <v>0.7759282970550576</v>
      </c>
      <c r="D24" t="n">
        <v>0.7529103053435116</v>
      </c>
      <c r="E24" t="inlineStr">
        <is>
          <t>{'priors': None, 'var_smoothing': 1e-09}</t>
        </is>
      </c>
    </row>
    <row r="25">
      <c r="A25" t="n">
        <v>31956</v>
      </c>
      <c r="B25" t="n">
        <v>0.6704331450094162</v>
      </c>
      <c r="C25" t="n">
        <v>0.7759282970550576</v>
      </c>
      <c r="D25" t="n">
        <v>0.7529103053435116</v>
      </c>
      <c r="E25" t="inlineStr">
        <is>
          <t>{'priors': None, 'var_smoothing': 1e-09}</t>
        </is>
      </c>
    </row>
    <row r="26">
      <c r="A26" t="n">
        <v>31690</v>
      </c>
      <c r="B26" t="n">
        <v>0.6704331450094162</v>
      </c>
      <c r="C26" t="n">
        <v>0.7759282970550576</v>
      </c>
      <c r="D26" t="n">
        <v>0.7529103053435116</v>
      </c>
      <c r="E26" t="inlineStr">
        <is>
          <t>{'priors': None, 'var_smoothing': 1e-09}</t>
        </is>
      </c>
    </row>
    <row r="27">
      <c r="A27" t="n">
        <v>31677</v>
      </c>
      <c r="B27" t="n">
        <v>0.6704331450094162</v>
      </c>
      <c r="C27" t="n">
        <v>0.7759282970550576</v>
      </c>
      <c r="D27" t="n">
        <v>0.7529103053435116</v>
      </c>
      <c r="E27" t="inlineStr">
        <is>
          <t>{'priors': None, 'var_smoothing': 1e-09}</t>
        </is>
      </c>
    </row>
    <row r="28">
      <c r="A28" t="n">
        <v>32200</v>
      </c>
      <c r="B28" t="n">
        <v>0.6704331450094162</v>
      </c>
      <c r="C28" t="n">
        <v>0.7759282970550576</v>
      </c>
      <c r="D28" t="n">
        <v>0.7529103053435116</v>
      </c>
      <c r="E28" t="inlineStr">
        <is>
          <t>{'priors': None, 'var_smoothing': 1e-09}</t>
        </is>
      </c>
    </row>
    <row r="29">
      <c r="A29" t="n">
        <v>32168</v>
      </c>
      <c r="B29" t="n">
        <v>0.6704331450094162</v>
      </c>
      <c r="C29" t="n">
        <v>0.7759282970550576</v>
      </c>
      <c r="D29" t="n">
        <v>0.7529103053435116</v>
      </c>
      <c r="E29" t="inlineStr">
        <is>
          <t>{'priors': None, 'var_smoothing': 1e-09}</t>
        </is>
      </c>
    </row>
    <row r="30">
      <c r="A30" t="n">
        <v>32230</v>
      </c>
      <c r="B30" t="n">
        <v>0.6704331450094162</v>
      </c>
      <c r="C30" t="n">
        <v>0.7759282970550576</v>
      </c>
      <c r="D30" t="n">
        <v>0.7529103053435116</v>
      </c>
      <c r="E30" t="inlineStr">
        <is>
          <t>{'priors': None, 'var_smoothing': 1e-09}</t>
        </is>
      </c>
    </row>
    <row r="31">
      <c r="A31" t="n">
        <v>31692</v>
      </c>
      <c r="B31" t="n">
        <v>0.6704331450094162</v>
      </c>
      <c r="C31" t="n">
        <v>0.7759282970550576</v>
      </c>
      <c r="D31" t="n">
        <v>0.7529103053435116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0.568738229755179</v>
      </c>
      <c r="C2" t="n">
        <v>0.6031195840554593</v>
      </c>
      <c r="D2" t="n">
        <v>0.8962690839694656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0.5103578154425612</v>
      </c>
      <c r="C3" t="n">
        <v>0.5202952029520295</v>
      </c>
      <c r="D3" t="n">
        <v>0.71793893129771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0.5423728813559322</v>
      </c>
      <c r="C4" t="n">
        <v>0.5699115044247788</v>
      </c>
      <c r="D4" t="n">
        <v>0.8583683206106869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0.4783427495291902</v>
      </c>
      <c r="C5" t="n">
        <v>0.4743833017077799</v>
      </c>
      <c r="D5" t="n">
        <v>0.6936068702290076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0.5160075329566854</v>
      </c>
      <c r="C6" t="n">
        <v>0.5318761384335156</v>
      </c>
      <c r="D6" t="n">
        <v>0.8570896946564885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0.5932203389830508</v>
      </c>
      <c r="C7" t="n">
        <v>0.6313993174061434</v>
      </c>
      <c r="D7" t="n">
        <v>0.8241698473282444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0.4331450094161959</v>
      </c>
      <c r="C8" t="n">
        <v>0.4015904572564613</v>
      </c>
      <c r="D8" t="n">
        <v>0.8605629770992366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0.519774011299435</v>
      </c>
      <c r="C9" t="n">
        <v>0.5372050816696914</v>
      </c>
      <c r="D9" t="n">
        <v>0.874456106870229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0.5404896421845574</v>
      </c>
      <c r="C10" t="n">
        <v>0.5658362989323843</v>
      </c>
      <c r="D10" t="n">
        <v>0.7369274809160304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0.487758945386064</v>
      </c>
      <c r="C11" t="n">
        <v>0.4906367041198502</v>
      </c>
      <c r="D11" t="n">
        <v>0.8789408396946565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0.5141242937853108</v>
      </c>
      <c r="C12" t="n">
        <v>0.5274725274725275</v>
      </c>
      <c r="D12" t="n">
        <v>0.8763645038167939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0.4952919020715631</v>
      </c>
      <c r="C13" t="n">
        <v>0.5000000000000001</v>
      </c>
      <c r="D13" t="n">
        <v>0.8721469465648855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0.5348399246704332</v>
      </c>
      <c r="C14" t="n">
        <v>0.5612788632326821</v>
      </c>
      <c r="D14" t="n">
        <v>0.7456488549618321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0.5178907721280602</v>
      </c>
      <c r="C15" t="n">
        <v>0.536231884057971</v>
      </c>
      <c r="D15" t="n">
        <v>0.8418225190839695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0.4990583804143126</v>
      </c>
      <c r="C16" t="n">
        <v>0.5092250922509225</v>
      </c>
      <c r="D16" t="n">
        <v>0.8748759541984732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0.480225988700565</v>
      </c>
      <c r="C17" t="n">
        <v>0.4772727272727272</v>
      </c>
      <c r="D17" t="n">
        <v>0.8545706106870228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0.3709981167608286</v>
      </c>
      <c r="C18" t="n">
        <v>0.2832618025751073</v>
      </c>
      <c r="D18" t="n">
        <v>0.639236641221374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0.5291902071563088</v>
      </c>
      <c r="C19" t="n">
        <v>0.5487364620938628</v>
      </c>
      <c r="D19" t="n">
        <v>0.8576622137404579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0.4896421845574388</v>
      </c>
      <c r="C20" t="n">
        <v>0.4953445065176909</v>
      </c>
      <c r="D20" t="n">
        <v>0.6948664122137405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0.5216572504708098</v>
      </c>
      <c r="C21" t="n">
        <v>0.5415162454873647</v>
      </c>
      <c r="D21" t="n">
        <v>0.8480629770992366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0.4858757062146893</v>
      </c>
      <c r="C22" t="n">
        <v>0.4878048780487805</v>
      </c>
      <c r="D22" t="n">
        <v>0.8485400763358779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0.4708097928436911</v>
      </c>
      <c r="C23" t="n">
        <v>0.462715105162524</v>
      </c>
      <c r="D23" t="n">
        <v>0.859398854961832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0.4519774011299435</v>
      </c>
      <c r="C24" t="n">
        <v>0.4327485380116959</v>
      </c>
      <c r="D24" t="n">
        <v>0.6597900763358778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0.5310734463276836</v>
      </c>
      <c r="C25" t="n">
        <v>0.5529622980251346</v>
      </c>
      <c r="D25" t="n">
        <v>0.8489408396946565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0.5141242937853108</v>
      </c>
      <c r="C26" t="n">
        <v>0.5309090909090909</v>
      </c>
      <c r="D26" t="n">
        <v>0.8633874045801526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0.5668549905838042</v>
      </c>
      <c r="C27" t="n">
        <v>0.5993031358885017</v>
      </c>
      <c r="D27" t="n">
        <v>0.7412213740458015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0.5386064030131826</v>
      </c>
      <c r="C28" t="n">
        <v>0.5632798573975045</v>
      </c>
      <c r="D28" t="n">
        <v>0.8600667938931298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0.519774011299435</v>
      </c>
      <c r="C29" t="n">
        <v>0.5355191256830601</v>
      </c>
      <c r="D29" t="n">
        <v>0.719456106870229</v>
      </c>
      <c r="E2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0.4199623352165725</v>
      </c>
      <c r="C30" t="n">
        <v>0.3765182186234818</v>
      </c>
      <c r="D30" t="n">
        <v>0.6498187022900763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0.5423728813559322</v>
      </c>
      <c r="C31" t="n">
        <v>0.5699115044247788</v>
      </c>
      <c r="D31" t="n">
        <v>0.8600286259541985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2022-10-18T03:32:18Z</dcterms:created>
  <dcterms:modified xsi:type="dcterms:W3CDTF">2022-10-21T03:03:48Z</dcterms:modified>
  <cp:lastModifiedBy>Hewei Tang</cp:lastModifiedBy>
</cp:coreProperties>
</file>