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65" yWindow="1440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45" zoomScaleNormal="145" workbookViewId="0">
      <selection activeCell="B12" sqref="B12:J14"/>
    </sheetView>
  </sheetViews>
  <sheetFormatPr baseColWidth="8" defaultRowHeight="13.5"/>
  <cols>
    <col width="12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65.82±1.87</t>
        </is>
      </c>
      <c r="C2" s="3" t="inlineStr">
        <is>
          <t>75.8±1.36</t>
        </is>
      </c>
      <c r="D2" s="3" t="inlineStr">
        <is>
          <t>72.5±2.54</t>
        </is>
      </c>
    </row>
    <row r="3" ht="15" customHeight="1">
      <c r="A3" t="inlineStr">
        <is>
          <t>RF</t>
        </is>
      </c>
      <c r="B3" s="3" t="inlineStr">
        <is>
          <t>70.04±0.54</t>
        </is>
      </c>
      <c r="C3" s="3" t="inlineStr">
        <is>
          <t>75.49±0.55</t>
        </is>
      </c>
      <c r="D3" s="3" t="inlineStr">
        <is>
          <t>78.47±1.05</t>
        </is>
      </c>
    </row>
    <row r="4" ht="15" customHeight="1">
      <c r="A4" t="inlineStr">
        <is>
          <t>KNN</t>
        </is>
      </c>
      <c r="B4" s="3" t="inlineStr">
        <is>
          <t>73.75±0.57</t>
        </is>
      </c>
      <c r="C4" s="3" t="inlineStr">
        <is>
          <t>84.65±0.45</t>
        </is>
      </c>
      <c r="D4" s="3" t="inlineStr">
        <is>
          <t>51.99±0.66</t>
        </is>
      </c>
    </row>
    <row r="5" ht="15" customHeight="1">
      <c r="A5" t="inlineStr">
        <is>
          <t>DT</t>
        </is>
      </c>
      <c r="B5" s="3" t="inlineStr">
        <is>
          <t>62.09±3.39</t>
        </is>
      </c>
      <c r="C5" s="3" t="inlineStr">
        <is>
          <t>68.39±3.8</t>
        </is>
      </c>
      <c r="D5" s="3" t="inlineStr">
        <is>
          <t>69.62±2.53</t>
        </is>
      </c>
    </row>
    <row r="6" ht="15" customHeight="1">
      <c r="A6" t="inlineStr">
        <is>
          <t>GBDT</t>
        </is>
      </c>
      <c r="B6" s="3" t="inlineStr">
        <is>
          <t>72.69±0</t>
        </is>
      </c>
      <c r="C6" s="3" t="inlineStr">
        <is>
          <t>78.2±0</t>
        </is>
      </c>
      <c r="D6" s="3" t="inlineStr">
        <is>
          <t>79.71±0.03</t>
        </is>
      </c>
    </row>
    <row r="7" ht="15" customHeight="1">
      <c r="A7" t="inlineStr">
        <is>
          <t>ABDT</t>
        </is>
      </c>
      <c r="B7" s="3" t="inlineStr">
        <is>
          <t>59.7±0</t>
        </is>
      </c>
      <c r="C7" s="3" t="inlineStr">
        <is>
          <t>66.35±0</t>
        </is>
      </c>
      <c r="D7" s="3" t="inlineStr">
        <is>
          <t>67.43±0</t>
        </is>
      </c>
    </row>
    <row r="8" ht="15" customHeight="1">
      <c r="A8" t="inlineStr">
        <is>
          <t>GNB</t>
        </is>
      </c>
      <c r="B8" s="3" t="inlineStr">
        <is>
          <t>58.19±0</t>
        </is>
      </c>
      <c r="C8" s="3" t="inlineStr">
        <is>
          <t>69.67±0</t>
        </is>
      </c>
      <c r="D8" s="3" t="inlineStr">
        <is>
          <t>56.7±0</t>
        </is>
      </c>
    </row>
    <row r="9" ht="15" customHeight="1">
      <c r="A9" t="inlineStr">
        <is>
          <t>SGD</t>
        </is>
      </c>
      <c r="B9" s="3" t="inlineStr">
        <is>
          <t>64.6±2.94</t>
        </is>
      </c>
      <c r="C9" s="3" t="inlineStr">
        <is>
          <t>74.78±2.41</t>
        </is>
      </c>
      <c r="D9" s="3" t="inlineStr">
        <is>
          <t>59.93±3.6</t>
        </is>
      </c>
    </row>
    <row r="10" ht="15" customHeight="1">
      <c r="A10" t="inlineStr">
        <is>
          <t>LR</t>
        </is>
      </c>
      <c r="B10" s="3" t="inlineStr">
        <is>
          <t>69.49±0</t>
        </is>
      </c>
      <c r="C10" s="3" t="inlineStr">
        <is>
          <t>78.57±0</t>
        </is>
      </c>
      <c r="D10" s="3" t="inlineStr">
        <is>
          <t>68.23±0</t>
        </is>
      </c>
    </row>
    <row r="12" ht="15" customHeight="1"/>
    <row r="13" ht="15" customHeight="1"/>
    <row r="1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0.6949152542372882</v>
      </c>
      <c r="C2" t="n">
        <v>0.7857142857142857</v>
      </c>
      <c r="D2" t="n">
        <v>0.6823091603053435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0.6949152542372882</v>
      </c>
      <c r="C3" t="n">
        <v>0.7857142857142857</v>
      </c>
      <c r="D3" t="n">
        <v>0.6823091603053435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0.6949152542372882</v>
      </c>
      <c r="C4" t="n">
        <v>0.7857142857142857</v>
      </c>
      <c r="D4" t="n">
        <v>0.6823091603053435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0.6949152542372882</v>
      </c>
      <c r="C5" t="n">
        <v>0.7857142857142857</v>
      </c>
      <c r="D5" t="n">
        <v>0.6823091603053435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0.6949152542372882</v>
      </c>
      <c r="C6" t="n">
        <v>0.7857142857142857</v>
      </c>
      <c r="D6" t="n">
        <v>0.6823091603053435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0.6949152542372882</v>
      </c>
      <c r="C7" t="n">
        <v>0.7857142857142857</v>
      </c>
      <c r="D7" t="n">
        <v>0.6823091603053435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0.6949152542372882</v>
      </c>
      <c r="C8" t="n">
        <v>0.7857142857142857</v>
      </c>
      <c r="D8" t="n">
        <v>0.6823091603053435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0.6949152542372882</v>
      </c>
      <c r="C9" t="n">
        <v>0.7857142857142857</v>
      </c>
      <c r="D9" t="n">
        <v>0.6823091603053435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0.6949152542372882</v>
      </c>
      <c r="C10" t="n">
        <v>0.7857142857142857</v>
      </c>
      <c r="D10" t="n">
        <v>0.6823091603053435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0.6949152542372882</v>
      </c>
      <c r="C11" t="n">
        <v>0.7857142857142857</v>
      </c>
      <c r="D11" t="n">
        <v>0.6823091603053435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0.6949152542372882</v>
      </c>
      <c r="C12" t="n">
        <v>0.7857142857142857</v>
      </c>
      <c r="D12" t="n">
        <v>0.6823091603053435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0.6949152542372882</v>
      </c>
      <c r="C13" t="n">
        <v>0.7857142857142857</v>
      </c>
      <c r="D13" t="n">
        <v>0.6823091603053435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0.6949152542372882</v>
      </c>
      <c r="C14" t="n">
        <v>0.7857142857142857</v>
      </c>
      <c r="D14" t="n">
        <v>0.6823091603053435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0.6949152542372882</v>
      </c>
      <c r="C15" t="n">
        <v>0.7857142857142857</v>
      </c>
      <c r="D15" t="n">
        <v>0.6823091603053435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0.6949152542372882</v>
      </c>
      <c r="C16" t="n">
        <v>0.7857142857142857</v>
      </c>
      <c r="D16" t="n">
        <v>0.6823091603053435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0.6949152542372882</v>
      </c>
      <c r="C17" t="n">
        <v>0.7857142857142857</v>
      </c>
      <c r="D17" t="n">
        <v>0.6823091603053435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0.6949152542372882</v>
      </c>
      <c r="C18" t="n">
        <v>0.7857142857142857</v>
      </c>
      <c r="D18" t="n">
        <v>0.6823091603053435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0.6949152542372882</v>
      </c>
      <c r="C19" t="n">
        <v>0.7857142857142857</v>
      </c>
      <c r="D19" t="n">
        <v>0.6823091603053435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0.6949152542372882</v>
      </c>
      <c r="C20" t="n">
        <v>0.7857142857142857</v>
      </c>
      <c r="D20" t="n">
        <v>0.6823091603053435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0.6949152542372882</v>
      </c>
      <c r="C21" t="n">
        <v>0.7857142857142857</v>
      </c>
      <c r="D21" t="n">
        <v>0.6823091603053435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0.6949152542372882</v>
      </c>
      <c r="C22" t="n">
        <v>0.7857142857142857</v>
      </c>
      <c r="D22" t="n">
        <v>0.6823091603053435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0.6949152542372882</v>
      </c>
      <c r="C23" t="n">
        <v>0.7857142857142857</v>
      </c>
      <c r="D23" t="n">
        <v>0.6823091603053435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0.6949152542372882</v>
      </c>
      <c r="C24" t="n">
        <v>0.7857142857142857</v>
      </c>
      <c r="D24" t="n">
        <v>0.6823091603053435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0.6949152542372882</v>
      </c>
      <c r="C25" t="n">
        <v>0.7857142857142857</v>
      </c>
      <c r="D25" t="n">
        <v>0.6823091603053435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0.6949152542372882</v>
      </c>
      <c r="C26" t="n">
        <v>0.7857142857142857</v>
      </c>
      <c r="D26" t="n">
        <v>0.6823091603053435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0.6949152542372882</v>
      </c>
      <c r="C27" t="n">
        <v>0.7857142857142857</v>
      </c>
      <c r="D27" t="n">
        <v>0.6823091603053435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0.6949152542372882</v>
      </c>
      <c r="C28" t="n">
        <v>0.7857142857142857</v>
      </c>
      <c r="D28" t="n">
        <v>0.6823091603053435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0.6949152542372882</v>
      </c>
      <c r="C29" t="n">
        <v>0.7857142857142857</v>
      </c>
      <c r="D29" t="n">
        <v>0.6823091603053435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0.6949152542372882</v>
      </c>
      <c r="C30" t="n">
        <v>0.7857142857142857</v>
      </c>
      <c r="D30" t="n">
        <v>0.6823091603053435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0.6949152542372882</v>
      </c>
      <c r="C31" t="n">
        <v>0.7857142857142857</v>
      </c>
      <c r="D31" t="n">
        <v>0.6823091603053435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0.6459510357815442</v>
      </c>
      <c r="C2" t="n">
        <v>0.7486631016042781</v>
      </c>
      <c r="D2" t="n">
        <v>0.7070801526717556</v>
      </c>
      <c r="E2" t="inlineStr">
        <is>
          <t>{'C': 0.1, 'break_ties': False, 'cache_size': 200, 'class_weight': None, 'coef0': 0.0, 'decision_function_shape': 'ovr', 'degree': 3, 'gamma': 0.001,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0.6741996233521658</v>
      </c>
      <c r="C3" t="n">
        <v>0.7708609271523179</v>
      </c>
      <c r="D3" t="n">
        <v>0.7475572519083971</v>
      </c>
      <c r="E3" t="inlineStr">
        <is>
          <t>{'C': 1, 'break_ties': False, 'cache_size': 200, 'class_weight': None, 'coef0': 0.0, 'decision_function_shape': 'ovr', 'degree': 3, 'gamma': 0.0001,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0.6459510357815442</v>
      </c>
      <c r="C4" t="n">
        <v>0.7486631016042781</v>
      </c>
      <c r="D4" t="n">
        <v>0.7070419847328244</v>
      </c>
      <c r="E4" t="inlineStr">
        <is>
          <t>{'C': 0.1, 'break_ties': False, 'cache_size': 200, 'class_weight': None, 'coef0': 0.0, 'decision_function_shape': 'ovr', 'degree': 3, 'gamma': 0.001,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0.6459510357815442</v>
      </c>
      <c r="C5" t="n">
        <v>0.7486631016042781</v>
      </c>
      <c r="D5" t="n">
        <v>0.7070515267175572</v>
      </c>
      <c r="E5" t="inlineStr">
        <is>
          <t>{'C': 0.1, 'break_ties': False, 'cache_size': 200, 'class_weight': None, 'coef0': 0.0, 'decision_function_shape': 'ovr', 'degree': 3, 'gamma': 0.001, 'kernel': 'rbf', 'max_iter': -1, 'probability': True, 'random_state': 32342, 'shrinking': True, 'tol': 0.001, 'verbose': False}</t>
        </is>
      </c>
    </row>
    <row r="6">
      <c r="A6" t="n">
        <v>32486</v>
      </c>
      <c r="B6" t="n">
        <v>0.6459510357815442</v>
      </c>
      <c r="C6" t="n">
        <v>0.7486631016042781</v>
      </c>
      <c r="D6" t="n">
        <v>0.7070419847328244</v>
      </c>
      <c r="E6" t="inlineStr">
        <is>
          <t>{'C': 0.1, 'break_ties': False, 'cache_size': 200, 'class_weight': None, 'coef0': 0.0, 'decision_function_shape': 'ovr', 'degree': 3, 'gamma': 0.001,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0.6459510357815442</v>
      </c>
      <c r="C7" t="n">
        <v>0.7486631016042781</v>
      </c>
      <c r="D7" t="n">
        <v>0.7070229007633587</v>
      </c>
      <c r="E7" t="inlineStr">
        <is>
          <t>{'C': 0.1, 'break_ties': False, 'cache_size': 200, 'class_weight': None, 'coef0': 0.0, 'decision_function_shape': 'ovr', 'degree': 3, 'gamma': 0.001, 'kernel': 'rbf', 'max_iter': -1, 'probability': True, 'random_state': 32249, 'shrinking': True, 'tol': 0.001, 'verbose': False}</t>
        </is>
      </c>
    </row>
    <row r="8">
      <c r="A8" t="n">
        <v>32313</v>
      </c>
      <c r="B8" t="n">
        <v>0.7024482109227872</v>
      </c>
      <c r="C8" t="n">
        <v>0.7882037533512065</v>
      </c>
      <c r="D8" t="n">
        <v>0.7783015267175573</v>
      </c>
      <c r="E8" t="inlineStr">
        <is>
          <t>{'C': 10, 'break_ties': False, 'cache_size': 200, 'class_weight': None, 'coef0': 0.0, 'decision_function_shape': 'ovr', 'degree': 3, 'gamma': 0.0001, 'kernel': 'rbf', 'max_iter': -1, 'probability': True, 'random_state': 32313, 'shrinking': True, 'tol': 0.001, 'verbose': False}</t>
        </is>
      </c>
    </row>
    <row r="9">
      <c r="A9" t="n">
        <v>31691</v>
      </c>
      <c r="B9" t="n">
        <v>0.6741996233521658</v>
      </c>
      <c r="C9" t="n">
        <v>0.7708609271523179</v>
      </c>
      <c r="D9" t="n">
        <v>0.7474809160305345</v>
      </c>
      <c r="E9" t="inlineStr">
        <is>
          <t>{'C': 1, 'break_ties': False, 'cache_size': 200, 'class_weight': None, 'coef0': 0.0, 'decision_function_shape': 'ovr', 'degree': 3, 'gamma': 0.0001, 'kernel': 'rbf', 'max_iter': -1, 'probability': True, 'random_state': 31691, 'shrinking': True, 'tol': 0.001, 'verbose': False}</t>
        </is>
      </c>
    </row>
    <row r="10">
      <c r="A10" t="n">
        <v>32289</v>
      </c>
      <c r="B10" t="n">
        <v>0.664783427495292</v>
      </c>
      <c r="C10" t="n">
        <v>0.7657894736842106</v>
      </c>
      <c r="D10" t="n">
        <v>0.747442748091603</v>
      </c>
      <c r="E10" t="inlineStr">
        <is>
          <t>{'C': 1, 'break_ties': False, 'cache_size': 200, 'class_weight': None, 'coef0': 0.0, 'decision_function_shape': 'ovr', 'degree': 3, 'gamma': 0.001, 'kernel': 'rbf', 'max_iter': -1, 'probability': True, 'random_state': 32289, 'shrinking': True, 'tol': 0.001, 'verbose': False}</t>
        </is>
      </c>
    </row>
    <row r="11">
      <c r="A11" t="n">
        <v>32538</v>
      </c>
      <c r="B11" t="n">
        <v>0.6459510357815442</v>
      </c>
      <c r="C11" t="n">
        <v>0.7486631016042781</v>
      </c>
      <c r="D11" t="n">
        <v>0.7070801526717556</v>
      </c>
      <c r="E11" t="inlineStr">
        <is>
          <t>{'C': 0.1, 'break_ties': False, 'cache_size': 200, 'class_weight': None, 'coef0': 0.0, 'decision_function_shape': 'ovr', 'degree': 3, 'gamma': 0.001,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0.664783427495292</v>
      </c>
      <c r="C12" t="n">
        <v>0.7657894736842106</v>
      </c>
      <c r="D12" t="n">
        <v>0.7474332061068703</v>
      </c>
      <c r="E12" t="inlineStr">
        <is>
          <t>{'C': 1, 'break_ties': False, 'cache_size': 200, 'class_weight': None, 'coef0': 0.0, 'decision_function_shape': 'ovr', 'degree': 3, 'gamma': 0.001,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0.6459510357815442</v>
      </c>
      <c r="C13" t="n">
        <v>0.7486631016042781</v>
      </c>
      <c r="D13" t="n">
        <v>0.7070419847328244</v>
      </c>
      <c r="E13" t="inlineStr">
        <is>
          <t>{'C': 0.1, 'break_ties': False, 'cache_size': 200, 'class_weight': None, 'coef0': 0.0, 'decision_function_shape': 'ovr', 'degree': 3, 'gamma': 0.001, 'kernel': 'rbf', 'max_iter': -1, 'probability': True, 'random_state': 31673, 'shrinking': True, 'tol': 0.001, 'verbose': False}</t>
        </is>
      </c>
    </row>
    <row r="14">
      <c r="A14" t="n">
        <v>32140</v>
      </c>
      <c r="B14" t="n">
        <v>0.6459510357815442</v>
      </c>
      <c r="C14" t="n">
        <v>0.7486631016042781</v>
      </c>
      <c r="D14" t="n">
        <v>0.7070419847328244</v>
      </c>
      <c r="E14" t="inlineStr">
        <is>
          <t>{'C': 0.1, 'break_ties': False, 'cache_size': 200, 'class_weight': None, 'coef0': 0.0, 'decision_function_shape': 'ovr', 'degree': 3, 'gamma': 0.001, 'kernel': 'rbf', 'max_iter': -1, 'probability': True, 'random_state': 32140, 'shrinking': True, 'tol': 0.001, 'verbose': False}</t>
        </is>
      </c>
    </row>
    <row r="15">
      <c r="A15" t="n">
        <v>31632</v>
      </c>
      <c r="B15" t="n">
        <v>0.6459510357815442</v>
      </c>
      <c r="C15" t="n">
        <v>0.7486631016042781</v>
      </c>
      <c r="D15" t="n">
        <v>0.7069847328244274</v>
      </c>
      <c r="E15" t="inlineStr">
        <is>
          <t>{'C': 0.1, 'break_ties': False, 'cache_size': 200, 'class_weight': None, 'coef0': 0.0, 'decision_function_shape': 'ovr', 'degree': 3, 'gamma': 0.001, 'kernel': 'rbf', 'max_iter': -1, 'probability': True, 'random_state': 31632, 'shrinking': True, 'tol': 0.001, 'verbose': False}</t>
        </is>
      </c>
    </row>
    <row r="16">
      <c r="A16" t="n">
        <v>31732</v>
      </c>
      <c r="B16" t="n">
        <v>0.6459510357815442</v>
      </c>
      <c r="C16" t="n">
        <v>0.7486631016042781</v>
      </c>
      <c r="D16" t="n">
        <v>0.7070419847328244</v>
      </c>
      <c r="E16" t="inlineStr">
        <is>
          <t>{'C': 0.1, 'break_ties': False, 'cache_size': 200, 'class_weight': None, 'coef0': 0.0, 'decision_function_shape': 'ovr', 'degree': 3, 'gamma': 0.001, 'kernel': 'rbf', 'max_iter': -1, 'probability': True, 'random_state': 31732, 'shrinking': True, 'tol': 0.001, 'verbose': False}</t>
        </is>
      </c>
    </row>
    <row r="17">
      <c r="A17" t="n">
        <v>31607</v>
      </c>
      <c r="B17" t="n">
        <v>0.7024482109227872</v>
      </c>
      <c r="C17" t="n">
        <v>0.7882037533512065</v>
      </c>
      <c r="D17" t="n">
        <v>0.7782347328244276</v>
      </c>
      <c r="E17" t="inlineStr">
        <is>
          <t>{'C': 10, 'break_ties': False, 'cache_size': 200, 'class_weight': None, 'coef0': 0.0, 'decision_function_shape': 'ovr', 'degree': 3, 'gamma': 0.0001,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0.6741996233521658</v>
      </c>
      <c r="C18" t="n">
        <v>0.7708609271523179</v>
      </c>
      <c r="D18" t="n">
        <v>0.7474904580152673</v>
      </c>
      <c r="E18" t="inlineStr">
        <is>
          <t>{'C': 1, 'break_ties': False, 'cache_size': 200, 'class_weight': None, 'coef0': 0.0, 'decision_function_shape': 'ovr', 'degree': 3, 'gamma': 0.0001,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0.6459510357815442</v>
      </c>
      <c r="C19" t="n">
        <v>0.7486631016042781</v>
      </c>
      <c r="D19" t="n">
        <v>0.7070419847328244</v>
      </c>
      <c r="E19" t="inlineStr">
        <is>
          <t>{'C': 0.1, 'break_ties': False, 'cache_size': 200, 'class_weight': None, 'coef0': 0.0, 'decision_function_shape': 'ovr', 'degree': 3, 'gamma': 0.001, 'kernel': 'rbf', 'max_iter': -1, 'probability': True, 'random_state': 31687, 'shrinking': True, 'tol': 0.001, 'verbose': False}</t>
        </is>
      </c>
    </row>
    <row r="20">
      <c r="A20" t="n">
        <v>32397</v>
      </c>
      <c r="B20" t="n">
        <v>0.6459510357815442</v>
      </c>
      <c r="C20" t="n">
        <v>0.7486631016042781</v>
      </c>
      <c r="D20" t="n">
        <v>0.7070801526717556</v>
      </c>
      <c r="E20" t="inlineStr">
        <is>
          <t>{'C': 0.1, 'break_ties': False, 'cache_size': 200, 'class_weight': None, 'coef0': 0.0, 'decision_function_shape': 'ovr', 'degree': 3, 'gamma': 0.001,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0.7024482109227872</v>
      </c>
      <c r="C21" t="n">
        <v>0.7882037533512065</v>
      </c>
      <c r="D21" t="n">
        <v>0.7782061068702291</v>
      </c>
      <c r="E21" t="inlineStr">
        <is>
          <t>{'C': 10, 'break_ties': False, 'cache_size': 200, 'class_weight': None, 'coef0': 0.0, 'decision_function_shape': 'ovr', 'degree': 3, 'gamma': 0.0001,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0.6459510357815442</v>
      </c>
      <c r="C22" t="n">
        <v>0.7486631016042781</v>
      </c>
      <c r="D22" t="n">
        <v>0.7070801526717556</v>
      </c>
      <c r="E22" t="inlineStr">
        <is>
          <t>{'C': 0.1, 'break_ties': False, 'cache_size': 200, 'class_weight': None, 'coef0': 0.0, 'decision_function_shape': 'ovr', 'degree': 3, 'gamma': 0.001,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0.6459510357815442</v>
      </c>
      <c r="C23" t="n">
        <v>0.7486631016042781</v>
      </c>
      <c r="D23" t="n">
        <v>0.7071564885496182</v>
      </c>
      <c r="E23" t="inlineStr">
        <is>
          <t>{'C': 0.1, 'break_ties': False, 'cache_size': 200, 'class_weight': None, 'coef0': 0.0, 'decision_function_shape': 'ovr', 'degree': 3, 'gamma': 0.001,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0.6459510357815442</v>
      </c>
      <c r="C24" t="n">
        <v>0.7486631016042781</v>
      </c>
      <c r="D24" t="n">
        <v>0.7070801526717556</v>
      </c>
      <c r="E24" t="inlineStr">
        <is>
          <t>{'C': 0.1, 'break_ties': False, 'cache_size': 200, 'class_weight': None, 'coef0': 0.0, 'decision_function_shape': 'ovr', 'degree': 3, 'gamma': 0.001, 'kernel': 'rbf', 'max_iter': -1, 'probability': True, 'random_state': 32479, 'shrinking': True, 'tol': 0.001, 'verbose': False}</t>
        </is>
      </c>
    </row>
    <row r="25">
      <c r="A25" t="n">
        <v>31956</v>
      </c>
      <c r="B25" t="n">
        <v>0.6459510357815442</v>
      </c>
      <c r="C25" t="n">
        <v>0.7486631016042781</v>
      </c>
      <c r="D25" t="n">
        <v>0.7070229007633587</v>
      </c>
      <c r="E25" t="inlineStr">
        <is>
          <t>{'C': 0.1, 'break_ties': False, 'cache_size': 200, 'class_weight': None, 'coef0': 0.0, 'decision_function_shape': 'ovr', 'degree': 3, 'gamma': 0.001,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0.6459510357815442</v>
      </c>
      <c r="C26" t="n">
        <v>0.7486631016042781</v>
      </c>
      <c r="D26" t="n">
        <v>0.7070324427480915</v>
      </c>
      <c r="E26" t="inlineStr">
        <is>
          <t>{'C': 0.1, 'break_ties': False, 'cache_size': 200, 'class_weight': None, 'coef0': 0.0, 'decision_function_shape': 'ovr', 'degree': 3, 'gamma': 0.001,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0.6459510357815442</v>
      </c>
      <c r="C27" t="n">
        <v>0.7486631016042781</v>
      </c>
      <c r="D27" t="n">
        <v>0.7070419847328244</v>
      </c>
      <c r="E27" t="inlineStr">
        <is>
          <t>{'C': 0.1, 'break_ties': False, 'cache_size': 200, 'class_weight': None, 'coef0': 0.0, 'decision_function_shape': 'ovr', 'degree': 3, 'gamma': 0.001, 'kernel': 'rbf', 'max_iter': -1, 'probability': True, 'random_state': 31677, 'shrinking': True, 'tol': 0.001, 'verbose': False}</t>
        </is>
      </c>
    </row>
    <row r="28">
      <c r="A28" t="n">
        <v>32200</v>
      </c>
      <c r="B28" t="n">
        <v>0.664783427495292</v>
      </c>
      <c r="C28" t="n">
        <v>0.7657894736842106</v>
      </c>
      <c r="D28" t="n">
        <v>0.747442748091603</v>
      </c>
      <c r="E28" t="inlineStr">
        <is>
          <t>{'C': 1, 'break_ties': False, 'cache_size': 200, 'class_weight': None, 'coef0': 0.0, 'decision_function_shape': 'ovr', 'degree': 3, 'gamma': 0.001, 'kernel': 'rbf', 'max_iter': -1, 'probability': True, 'random_state': 32200, 'shrinking': True, 'tol': 0.001, 'verbose': False}</t>
        </is>
      </c>
    </row>
    <row r="29">
      <c r="A29" t="n">
        <v>32168</v>
      </c>
      <c r="B29" t="n">
        <v>0.6459510357815442</v>
      </c>
      <c r="C29" t="n">
        <v>0.7486631016042781</v>
      </c>
      <c r="D29" t="n">
        <v>0.7070419847328244</v>
      </c>
      <c r="E29" t="inlineStr">
        <is>
          <t>{'C': 0.1, 'break_ties': False, 'cache_size': 200, 'class_weight': None, 'coef0': 0.0, 'decision_function_shape': 'ovr', 'degree': 3, 'gamma': 0.001,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0.6741996233521658</v>
      </c>
      <c r="C30" t="n">
        <v>0.7708609271523179</v>
      </c>
      <c r="D30" t="n">
        <v>0.7475572519083971</v>
      </c>
      <c r="E30" t="inlineStr">
        <is>
          <t>{'C': 1, 'break_ties': False, 'cache_size': 200, 'class_weight': None, 'coef0': 0.0, 'decision_function_shape': 'ovr', 'degree': 3, 'gamma': 0.0001,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0.6741996233521658</v>
      </c>
      <c r="C31" t="n">
        <v>0.7708609271523179</v>
      </c>
      <c r="D31" t="n">
        <v>0.7475572519083971</v>
      </c>
      <c r="E31" t="inlineStr">
        <is>
          <t>{'C': 1, 'break_ties': False, 'cache_size': 200, 'class_weight': None, 'coef0': 0.0, 'decision_function_shape': 'ovr', 'degree': 3, 'gamma': 0.0001,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0.696798493408663</v>
      </c>
      <c r="C2" t="n">
        <v>0.7511591962905718</v>
      </c>
      <c r="D2" t="n">
        <v>0.7816125954198474</v>
      </c>
      <c r="E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32416, 'verbose': 0, 'warm_start': False}</t>
        </is>
      </c>
    </row>
    <row r="3">
      <c r="A3" t="n">
        <v>31764</v>
      </c>
      <c r="B3" t="n">
        <v>0.7024482109227872</v>
      </c>
      <c r="C3" t="n">
        <v>0.7569230769230769</v>
      </c>
      <c r="D3" t="n">
        <v>0.7720038167938932</v>
      </c>
      <c r="E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31764, 'verbose': 0, 'warm_start': False}</t>
        </is>
      </c>
    </row>
    <row r="4">
      <c r="A4" t="n">
        <v>31861</v>
      </c>
      <c r="B4" t="n">
        <v>0.696798493408663</v>
      </c>
      <c r="C4" t="n">
        <v>0.7511591962905718</v>
      </c>
      <c r="D4" t="n">
        <v>0.7907156488549618</v>
      </c>
      <c r="E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31861, 'verbose': 0, 'warm_start': False}</t>
        </is>
      </c>
    </row>
    <row r="5">
      <c r="A5" t="n">
        <v>32342</v>
      </c>
      <c r="B5" t="n">
        <v>0.7005649717514124</v>
      </c>
      <c r="C5" t="n">
        <v>0.7550077041602465</v>
      </c>
      <c r="D5" t="n">
        <v>0.7999045801526717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0.711864406779661</v>
      </c>
      <c r="C6" t="n">
        <v>0.7671232876712328</v>
      </c>
      <c r="D6" t="n">
        <v>0.7835019083969466</v>
      </c>
      <c r="E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32486, 'verbose': 0, 'warm_start': False}</t>
        </is>
      </c>
    </row>
    <row r="7">
      <c r="A7" t="n">
        <v>32249</v>
      </c>
      <c r="B7" t="n">
        <v>0.6986817325800376</v>
      </c>
      <c r="C7" t="n">
        <v>0.7530864197530864</v>
      </c>
      <c r="D7" t="n">
        <v>0.7834351145038168</v>
      </c>
      <c r="E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0.7005649717514124</v>
      </c>
      <c r="C8" t="n">
        <v>0.7550077041602465</v>
      </c>
      <c r="D8" t="n">
        <v>0.7699045801526717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32313, 'verbose': 0, 'warm_start': False}</t>
        </is>
      </c>
    </row>
    <row r="9">
      <c r="A9" t="n">
        <v>31691</v>
      </c>
      <c r="B9" t="n">
        <v>0.6986817325800376</v>
      </c>
      <c r="C9" t="n">
        <v>0.7538461538461539</v>
      </c>
      <c r="D9" t="n">
        <v>0.7860019083969466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0.696798493408663</v>
      </c>
      <c r="C10" t="n">
        <v>0.7519260400616331</v>
      </c>
      <c r="D10" t="n">
        <v>0.7790458015267177</v>
      </c>
      <c r="E1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0.6930320150659134</v>
      </c>
      <c r="C11" t="n">
        <v>0.7480680061823801</v>
      </c>
      <c r="D11" t="n">
        <v>0.7644751908396947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32538, 'verbose': 0, 'warm_start': False}</t>
        </is>
      </c>
    </row>
    <row r="12">
      <c r="A12" t="n">
        <v>32487</v>
      </c>
      <c r="B12" t="n">
        <v>0.7005649717514124</v>
      </c>
      <c r="C12" t="n">
        <v>0.7550077041602465</v>
      </c>
      <c r="D12" t="n">
        <v>0.7767461832061069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32487, 'verbose': 0, 'warm_start': False}</t>
        </is>
      </c>
    </row>
    <row r="13">
      <c r="A13" t="n">
        <v>31673</v>
      </c>
      <c r="B13" t="n">
        <v>0.6930320150659134</v>
      </c>
      <c r="C13" t="n">
        <v>0.7472868217054264</v>
      </c>
      <c r="D13" t="n">
        <v>0.7799999999999999</v>
      </c>
      <c r="E1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0.7062146892655368</v>
      </c>
      <c r="C14" t="n">
        <v>0.7614678899082569</v>
      </c>
      <c r="D14" t="n">
        <v>0.7910973282442748</v>
      </c>
      <c r="E1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32140, 'verbose': 0, 'warm_start': False}</t>
        </is>
      </c>
    </row>
    <row r="15">
      <c r="A15" t="n">
        <v>31632</v>
      </c>
      <c r="B15" t="n">
        <v>0.696798493408663</v>
      </c>
      <c r="C15" t="n">
        <v>0.7511591962905718</v>
      </c>
      <c r="D15" t="n">
        <v>0.7875286259541985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31632, 'verbose': 0, 'warm_start': False}</t>
        </is>
      </c>
    </row>
    <row r="16">
      <c r="A16" t="n">
        <v>31732</v>
      </c>
      <c r="B16" t="n">
        <v>0.6911487758945386</v>
      </c>
      <c r="C16" t="n">
        <v>0.7453416149068324</v>
      </c>
      <c r="D16" t="n">
        <v>0.7909351145038168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31732, 'verbose': 0, 'warm_start': False}</t>
        </is>
      </c>
    </row>
    <row r="17">
      <c r="A17" t="n">
        <v>31607</v>
      </c>
      <c r="B17" t="n">
        <v>0.7062146892655368</v>
      </c>
      <c r="C17" t="n">
        <v>0.7607361963190183</v>
      </c>
      <c r="D17" t="n">
        <v>0.7947328244274811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31607, 'verbose': 0, 'warm_start': False}</t>
        </is>
      </c>
    </row>
    <row r="18">
      <c r="A18" t="n">
        <v>31786</v>
      </c>
      <c r="B18" t="n">
        <v>0.696798493408663</v>
      </c>
      <c r="C18" t="n">
        <v>0.7511591962905718</v>
      </c>
      <c r="D18" t="n">
        <v>0.7820801526717557</v>
      </c>
      <c r="E1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0.7062146892655368</v>
      </c>
      <c r="C19" t="n">
        <v>0.76</v>
      </c>
      <c r="D19" t="n">
        <v>0.8075858778625956</v>
      </c>
      <c r="E1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31687, 'verbose': 0, 'warm_start': False}</t>
        </is>
      </c>
    </row>
    <row r="20">
      <c r="A20" t="n">
        <v>32397</v>
      </c>
      <c r="B20" t="n">
        <v>0.6930320150659134</v>
      </c>
      <c r="C20" t="n">
        <v>0.7472868217054264</v>
      </c>
      <c r="D20" t="n">
        <v>0.7738454198473282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32397, 'verbose': 0, 'warm_start': False}</t>
        </is>
      </c>
    </row>
    <row r="21">
      <c r="A21" t="n">
        <v>31948</v>
      </c>
      <c r="B21" t="n">
        <v>0.696798493408663</v>
      </c>
      <c r="C21" t="n">
        <v>0.7511591962905718</v>
      </c>
      <c r="D21" t="n">
        <v>0.7768129770992368</v>
      </c>
      <c r="E2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0.6986817325800376</v>
      </c>
      <c r="C22" t="n">
        <v>0.7530864197530864</v>
      </c>
      <c r="D22" t="n">
        <v>0.7814122137404581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0.711864406779661</v>
      </c>
      <c r="C23" t="n">
        <v>0.7664122137404579</v>
      </c>
      <c r="D23" t="n">
        <v>0.7810782442748091</v>
      </c>
      <c r="E2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0.7024482109227872</v>
      </c>
      <c r="C24" t="n">
        <v>0.7561728395061728</v>
      </c>
      <c r="D24" t="n">
        <v>0.7802480916030534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32479, 'verbose': 0, 'warm_start': False}</t>
        </is>
      </c>
    </row>
    <row r="25">
      <c r="A25" t="n">
        <v>31956</v>
      </c>
      <c r="B25" t="n">
        <v>0.704331450094162</v>
      </c>
      <c r="C25" t="n">
        <v>0.7588325652841782</v>
      </c>
      <c r="D25" t="n">
        <v>0.7967748091603053</v>
      </c>
      <c r="E2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31956, 'verbose': 0, 'warm_start': False}</t>
        </is>
      </c>
    </row>
    <row r="26">
      <c r="A26" t="n">
        <v>31690</v>
      </c>
      <c r="B26" t="n">
        <v>0.7005649717514124</v>
      </c>
      <c r="C26" t="n">
        <v>0.7542503863987635</v>
      </c>
      <c r="D26" t="n">
        <v>0.7765648854961832</v>
      </c>
      <c r="E2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0.704331450094162</v>
      </c>
      <c r="C27" t="n">
        <v>0.7588325652841782</v>
      </c>
      <c r="D27" t="n">
        <v>0.7893225190839694</v>
      </c>
      <c r="E2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31677, 'verbose': 0, 'warm_start': False}</t>
        </is>
      </c>
    </row>
    <row r="28">
      <c r="A28" t="n">
        <v>32200</v>
      </c>
      <c r="B28" t="n">
        <v>0.7099811676082862</v>
      </c>
      <c r="C28" t="n">
        <v>0.7645259938837921</v>
      </c>
      <c r="D28" t="n">
        <v>0.80625</v>
      </c>
      <c r="E2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32200, 'verbose': 0, 'warm_start': False}</t>
        </is>
      </c>
    </row>
    <row r="29">
      <c r="A29" t="n">
        <v>32168</v>
      </c>
      <c r="B29" t="n">
        <v>0.696798493408663</v>
      </c>
      <c r="C29" t="n">
        <v>0.7511591962905718</v>
      </c>
      <c r="D29" t="n">
        <v>0.80081106870229</v>
      </c>
      <c r="E2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32168, 'verbose': 0, 'warm_start': False}</t>
        </is>
      </c>
    </row>
    <row r="30">
      <c r="A30" t="n">
        <v>32230</v>
      </c>
      <c r="B30" t="n">
        <v>0.6986817325800376</v>
      </c>
      <c r="C30" t="n">
        <v>0.7538461538461539</v>
      </c>
      <c r="D30" t="n">
        <v>0.779885496183206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0.7024482109227872</v>
      </c>
      <c r="C31" t="n">
        <v>0.7569230769230769</v>
      </c>
      <c r="D31" t="n">
        <v>0.775486641221374</v>
      </c>
      <c r="E3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0.7325800376647834</v>
      </c>
      <c r="C2" t="n">
        <v>0.8425720620842572</v>
      </c>
      <c r="D2" t="n">
        <v>0.5146946564885496</v>
      </c>
      <c r="E2" t="inlineStr">
        <is>
          <t>{'algorithm': 'auto', 'leaf_size': 30, 'metric': 'minkowski', 'metric_params': None, 'n_jobs': None, 'n_neighbors': 4, 'p': 2, 'weights': 'distance'}</t>
        </is>
      </c>
    </row>
    <row r="3">
      <c r="A3" t="n">
        <v>31764</v>
      </c>
      <c r="B3" t="n">
        <v>0.7325800376647834</v>
      </c>
      <c r="C3" t="n">
        <v>0.8425720620842572</v>
      </c>
      <c r="D3" t="n">
        <v>0.5146946564885496</v>
      </c>
      <c r="E3" t="inlineStr">
        <is>
          <t>{'algorithm': 'auto', 'leaf_size': 30, 'metric': 'minkowski', 'metric_params': None, 'n_jobs': None, 'n_neighbors': 4, 'p': 2, 'weights': 'distance'}</t>
        </is>
      </c>
    </row>
    <row r="4">
      <c r="A4" t="n">
        <v>31861</v>
      </c>
      <c r="B4" t="n">
        <v>0.743879472693032</v>
      </c>
      <c r="C4" t="n">
        <v>0.8515283842794759</v>
      </c>
      <c r="D4" t="n">
        <v>0.5226526717557253</v>
      </c>
      <c r="E4" t="inlineStr">
        <is>
          <t>{'algorithm': 'auto', 'leaf_size': 30, 'metric': 'minkowski', 'metric_params': None, 'n_jobs': None, 'n_neighbors': 5, 'p': 2, 'weights': 'distance'}</t>
        </is>
      </c>
    </row>
    <row r="5">
      <c r="A5" t="n">
        <v>32342</v>
      </c>
      <c r="B5" t="n">
        <v>0.7325800376647834</v>
      </c>
      <c r="C5" t="n">
        <v>0.8425720620842572</v>
      </c>
      <c r="D5" t="n">
        <v>0.5146946564885496</v>
      </c>
      <c r="E5" t="inlineStr">
        <is>
          <t>{'algorithm': 'auto', 'leaf_size': 30, 'metric': 'minkowski', 'metric_params': None, 'n_jobs': None, 'n_neighbors': 4, 'p': 2, 'weights': 'distance'}</t>
        </is>
      </c>
    </row>
    <row r="6">
      <c r="A6" t="n">
        <v>32486</v>
      </c>
      <c r="B6" t="n">
        <v>0.7325800376647834</v>
      </c>
      <c r="C6" t="n">
        <v>0.8425720620842572</v>
      </c>
      <c r="D6" t="n">
        <v>0.5146946564885496</v>
      </c>
      <c r="E6" t="inlineStr">
        <is>
          <t>{'algorithm': 'auto', 'leaf_size': 30, 'metric': 'minkowski', 'metric_params': None, 'n_jobs': None, 'n_neighbors': 4, 'p': 2, 'weights': 'distance'}</t>
        </is>
      </c>
    </row>
    <row r="7">
      <c r="A7" t="n">
        <v>32249</v>
      </c>
      <c r="B7" t="n">
        <v>0.7325800376647834</v>
      </c>
      <c r="C7" t="n">
        <v>0.8425720620842572</v>
      </c>
      <c r="D7" t="n">
        <v>0.5146946564885496</v>
      </c>
      <c r="E7" t="inlineStr">
        <is>
          <t>{'algorithm': 'auto', 'leaf_size': 30, 'metric': 'minkowski', 'metric_params': None, 'n_jobs': None, 'n_neighbors': 4, 'p': 2, 'weights': 'distance'}</t>
        </is>
      </c>
    </row>
    <row r="8">
      <c r="A8" t="n">
        <v>32313</v>
      </c>
      <c r="B8" t="n">
        <v>0.7325800376647834</v>
      </c>
      <c r="C8" t="n">
        <v>0.8425720620842572</v>
      </c>
      <c r="D8" t="n">
        <v>0.5146946564885496</v>
      </c>
      <c r="E8" t="inlineStr">
        <is>
          <t>{'algorithm': 'auto', 'leaf_size': 30, 'metric': 'minkowski', 'metric_params': None, 'n_jobs': None, 'n_neighbors': 4, 'p': 2, 'weights': 'distance'}</t>
        </is>
      </c>
    </row>
    <row r="9">
      <c r="A9" t="n">
        <v>31691</v>
      </c>
      <c r="B9" t="n">
        <v>0.7325800376647834</v>
      </c>
      <c r="C9" t="n">
        <v>0.8425720620842572</v>
      </c>
      <c r="D9" t="n">
        <v>0.5146946564885496</v>
      </c>
      <c r="E9" t="inlineStr">
        <is>
          <t>{'algorithm': 'auto', 'leaf_size': 30, 'metric': 'minkowski', 'metric_params': None, 'n_jobs': None, 'n_neighbors': 4, 'p': 2, 'weights': 'distance'}</t>
        </is>
      </c>
    </row>
    <row r="10">
      <c r="A10" t="n">
        <v>32289</v>
      </c>
      <c r="B10" t="n">
        <v>0.7325800376647834</v>
      </c>
      <c r="C10" t="n">
        <v>0.8425720620842572</v>
      </c>
      <c r="D10" t="n">
        <v>0.5146946564885496</v>
      </c>
      <c r="E10" t="inlineStr">
        <is>
          <t>{'algorithm': 'auto', 'leaf_size': 30, 'metric': 'minkowski', 'metric_params': None, 'n_jobs': None, 'n_neighbors': 4, 'p': 2, 'weights': 'distance'}</t>
        </is>
      </c>
    </row>
    <row r="11">
      <c r="A11" t="n">
        <v>32538</v>
      </c>
      <c r="B11" t="n">
        <v>0.7325800376647834</v>
      </c>
      <c r="C11" t="n">
        <v>0.8425720620842572</v>
      </c>
      <c r="D11" t="n">
        <v>0.5146946564885496</v>
      </c>
      <c r="E11" t="inlineStr">
        <is>
          <t>{'algorithm': 'auto', 'leaf_size': 30, 'metric': 'minkowski', 'metric_params': None, 'n_jobs': None, 'n_neighbors': 4, 'p': 2, 'weights': 'distance'}</t>
        </is>
      </c>
    </row>
    <row r="12">
      <c r="A12" t="n">
        <v>32487</v>
      </c>
      <c r="B12" t="n">
        <v>0.743879472693032</v>
      </c>
      <c r="C12" t="n">
        <v>0.8515283842794759</v>
      </c>
      <c r="D12" t="n">
        <v>0.5226526717557253</v>
      </c>
      <c r="E12" t="inlineStr">
        <is>
          <t>{'algorithm': 'auto', 'leaf_size': 30, 'metric': 'minkowski', 'metric_params': None, 'n_jobs': None, 'n_neighbors': 5, 'p': 2, 'weights': 'distance'}</t>
        </is>
      </c>
    </row>
    <row r="13">
      <c r="A13" t="n">
        <v>31673</v>
      </c>
      <c r="B13" t="n">
        <v>0.743879472693032</v>
      </c>
      <c r="C13" t="n">
        <v>0.8515283842794759</v>
      </c>
      <c r="D13" t="n">
        <v>0.530267175572519</v>
      </c>
      <c r="E13" t="inlineStr">
        <is>
          <t>{'algorithm': 'auto', 'leaf_size': 30, 'metric': 'minkowski', 'metric_params': None, 'n_jobs': None, 'n_neighbors': 6, 'p': 2, 'weights': 'distance'}</t>
        </is>
      </c>
    </row>
    <row r="14">
      <c r="A14" t="n">
        <v>32140</v>
      </c>
      <c r="B14" t="n">
        <v>0.743879472693032</v>
      </c>
      <c r="C14" t="n">
        <v>0.8515283842794759</v>
      </c>
      <c r="D14" t="n">
        <v>0.530267175572519</v>
      </c>
      <c r="E14" t="inlineStr">
        <is>
          <t>{'algorithm': 'auto', 'leaf_size': 30, 'metric': 'minkowski', 'metric_params': None, 'n_jobs': None, 'n_neighbors': 6, 'p': 2, 'weights': 'distance'}</t>
        </is>
      </c>
    </row>
    <row r="15">
      <c r="A15" t="n">
        <v>31632</v>
      </c>
      <c r="B15" t="n">
        <v>0.7325800376647834</v>
      </c>
      <c r="C15" t="n">
        <v>0.8425720620842572</v>
      </c>
      <c r="D15" t="n">
        <v>0.5146946564885496</v>
      </c>
      <c r="E15" t="inlineStr">
        <is>
          <t>{'algorithm': 'auto', 'leaf_size': 30, 'metric': 'minkowski', 'metric_params': None, 'n_jobs': None, 'n_neighbors': 4, 'p': 2, 'weights': 'distance'}</t>
        </is>
      </c>
    </row>
    <row r="16">
      <c r="A16" t="n">
        <v>31732</v>
      </c>
      <c r="B16" t="n">
        <v>0.743879472693032</v>
      </c>
      <c r="C16" t="n">
        <v>0.8515283842794759</v>
      </c>
      <c r="D16" t="n">
        <v>0.5226526717557253</v>
      </c>
      <c r="E16" t="inlineStr">
        <is>
          <t>{'algorithm': 'auto', 'leaf_size': 30, 'metric': 'minkowski', 'metric_params': None, 'n_jobs': None, 'n_neighbors': 5, 'p': 2, 'weights': 'distance'}</t>
        </is>
      </c>
    </row>
    <row r="17">
      <c r="A17" t="n">
        <v>31607</v>
      </c>
      <c r="B17" t="n">
        <v>0.7325800376647834</v>
      </c>
      <c r="C17" t="n">
        <v>0.8425720620842572</v>
      </c>
      <c r="D17" t="n">
        <v>0.5146946564885496</v>
      </c>
      <c r="E17" t="inlineStr">
        <is>
          <t>{'algorithm': 'auto', 'leaf_size': 30, 'metric': 'minkowski', 'metric_params': None, 'n_jobs': None, 'n_neighbors': 4, 'p': 2, 'weights': 'distance'}</t>
        </is>
      </c>
    </row>
    <row r="18">
      <c r="A18" t="n">
        <v>31786</v>
      </c>
      <c r="B18" t="n">
        <v>0.7325800376647834</v>
      </c>
      <c r="C18" t="n">
        <v>0.8425720620842572</v>
      </c>
      <c r="D18" t="n">
        <v>0.5146946564885496</v>
      </c>
      <c r="E18" t="inlineStr">
        <is>
          <t>{'algorithm': 'auto', 'leaf_size': 30, 'metric': 'minkowski', 'metric_params': None, 'n_jobs': None, 'n_neighbors': 4, 'p': 2, 'weights': 'distance'}</t>
        </is>
      </c>
    </row>
    <row r="19">
      <c r="A19" t="n">
        <v>31687</v>
      </c>
      <c r="B19" t="n">
        <v>0.743879472693032</v>
      </c>
      <c r="C19" t="n">
        <v>0.8515283842794759</v>
      </c>
      <c r="D19" t="n">
        <v>0.5226526717557253</v>
      </c>
      <c r="E19" t="inlineStr">
        <is>
          <t>{'algorithm': 'auto', 'leaf_size': 30, 'metric': 'minkowski', 'metric_params': None, 'n_jobs': None, 'n_neighbors': 5, 'p': 2, 'weights': 'distance'}</t>
        </is>
      </c>
    </row>
    <row r="20">
      <c r="A20" t="n">
        <v>32397</v>
      </c>
      <c r="B20" t="n">
        <v>0.7325800376647834</v>
      </c>
      <c r="C20" t="n">
        <v>0.8425720620842572</v>
      </c>
      <c r="D20" t="n">
        <v>0.5146946564885496</v>
      </c>
      <c r="E20" t="inlineStr">
        <is>
          <t>{'algorithm': 'auto', 'leaf_size': 30, 'metric': 'minkowski', 'metric_params': None, 'n_jobs': None, 'n_neighbors': 4, 'p': 2, 'weights': 'distance'}</t>
        </is>
      </c>
    </row>
    <row r="21">
      <c r="A21" t="n">
        <v>31948</v>
      </c>
      <c r="B21" t="n">
        <v>0.7325800376647834</v>
      </c>
      <c r="C21" t="n">
        <v>0.8425720620842572</v>
      </c>
      <c r="D21" t="n">
        <v>0.5146946564885496</v>
      </c>
      <c r="E21" t="inlineStr">
        <is>
          <t>{'algorithm': 'auto', 'leaf_size': 30, 'metric': 'minkowski', 'metric_params': None, 'n_jobs': None, 'n_neighbors': 4, 'p': 2, 'weights': 'distance'}</t>
        </is>
      </c>
    </row>
    <row r="22">
      <c r="A22" t="n">
        <v>31924</v>
      </c>
      <c r="B22" t="n">
        <v>0.7325800376647834</v>
      </c>
      <c r="C22" t="n">
        <v>0.8425720620842572</v>
      </c>
      <c r="D22" t="n">
        <v>0.5146946564885496</v>
      </c>
      <c r="E22" t="inlineStr">
        <is>
          <t>{'algorithm': 'auto', 'leaf_size': 30, 'metric': 'minkowski', 'metric_params': None, 'n_jobs': None, 'n_neighbors': 4, 'p': 2, 'weights': 'distance'}</t>
        </is>
      </c>
    </row>
    <row r="23">
      <c r="A23" t="n">
        <v>32543</v>
      </c>
      <c r="B23" t="n">
        <v>0.743879472693032</v>
      </c>
      <c r="C23" t="n">
        <v>0.8515283842794759</v>
      </c>
      <c r="D23" t="n">
        <v>0.5226526717557253</v>
      </c>
      <c r="E23" t="inlineStr">
        <is>
          <t>{'algorithm': 'auto', 'leaf_size': 30, 'metric': 'minkowski', 'metric_params': None, 'n_jobs': None, 'n_neighbors': 5, 'p': 2, 'weights': 'distance'}</t>
        </is>
      </c>
    </row>
    <row r="24">
      <c r="A24" t="n">
        <v>32479</v>
      </c>
      <c r="B24" t="n">
        <v>0.7325800376647834</v>
      </c>
      <c r="C24" t="n">
        <v>0.8425720620842572</v>
      </c>
      <c r="D24" t="n">
        <v>0.5146946564885496</v>
      </c>
      <c r="E24" t="inlineStr">
        <is>
          <t>{'algorithm': 'auto', 'leaf_size': 30, 'metric': 'minkowski', 'metric_params': None, 'n_jobs': None, 'n_neighbors': 4, 'p': 2, 'weights': 'distance'}</t>
        </is>
      </c>
    </row>
    <row r="25">
      <c r="A25" t="n">
        <v>31956</v>
      </c>
      <c r="B25" t="n">
        <v>0.743879472693032</v>
      </c>
      <c r="C25" t="n">
        <v>0.8515283842794759</v>
      </c>
      <c r="D25" t="n">
        <v>0.530267175572519</v>
      </c>
      <c r="E25" t="inlineStr">
        <is>
          <t>{'algorithm': 'auto', 'leaf_size': 30, 'metric': 'minkowski', 'metric_params': None, 'n_jobs': None, 'n_neighbors': 6, 'p': 2, 'weights': 'distance'}</t>
        </is>
      </c>
    </row>
    <row r="26">
      <c r="A26" t="n">
        <v>31690</v>
      </c>
      <c r="B26" t="n">
        <v>0.743879472693032</v>
      </c>
      <c r="C26" t="n">
        <v>0.8515283842794759</v>
      </c>
      <c r="D26" t="n">
        <v>0.530267175572519</v>
      </c>
      <c r="E26" t="inlineStr">
        <is>
          <t>{'algorithm': 'auto', 'leaf_size': 30, 'metric': 'minkowski', 'metric_params': None, 'n_jobs': None, 'n_neighbors': 6, 'p': 2, 'weights': 'distance'}</t>
        </is>
      </c>
    </row>
    <row r="27">
      <c r="A27" t="n">
        <v>31677</v>
      </c>
      <c r="B27" t="n">
        <v>0.743879472693032</v>
      </c>
      <c r="C27" t="n">
        <v>0.8515283842794759</v>
      </c>
      <c r="D27" t="n">
        <v>0.530267175572519</v>
      </c>
      <c r="E27" t="inlineStr">
        <is>
          <t>{'algorithm': 'auto', 'leaf_size': 30, 'metric': 'minkowski', 'metric_params': None, 'n_jobs': None, 'n_neighbors': 6, 'p': 2, 'weights': 'distance'}</t>
        </is>
      </c>
    </row>
    <row r="28">
      <c r="A28" t="n">
        <v>32200</v>
      </c>
      <c r="B28" t="n">
        <v>0.743879472693032</v>
      </c>
      <c r="C28" t="n">
        <v>0.8515283842794759</v>
      </c>
      <c r="D28" t="n">
        <v>0.5226526717557253</v>
      </c>
      <c r="E28" t="inlineStr">
        <is>
          <t>{'algorithm': 'auto', 'leaf_size': 30, 'metric': 'minkowski', 'metric_params': None, 'n_jobs': None, 'n_neighbors': 5, 'p': 2, 'weights': 'distance'}</t>
        </is>
      </c>
    </row>
    <row r="29">
      <c r="A29" t="n">
        <v>32168</v>
      </c>
      <c r="B29" t="n">
        <v>0.743879472693032</v>
      </c>
      <c r="C29" t="n">
        <v>0.8515283842794759</v>
      </c>
      <c r="D29" t="n">
        <v>0.530267175572519</v>
      </c>
      <c r="E29" t="inlineStr">
        <is>
          <t>{'algorithm': 'auto', 'leaf_size': 30, 'metric': 'minkowski', 'metric_params': None, 'n_jobs': None, 'n_neighbors': 6, 'p': 2, 'weights': 'distance'}</t>
        </is>
      </c>
    </row>
    <row r="30">
      <c r="A30" t="n">
        <v>32230</v>
      </c>
      <c r="B30" t="n">
        <v>0.7325800376647834</v>
      </c>
      <c r="C30" t="n">
        <v>0.8425720620842572</v>
      </c>
      <c r="D30" t="n">
        <v>0.5146946564885496</v>
      </c>
      <c r="E30" t="inlineStr">
        <is>
          <t>{'algorithm': 'auto', 'leaf_size': 30, 'metric': 'minkowski', 'metric_params': None, 'n_jobs': None, 'n_neighbors': 4, 'p': 2, 'weights': 'distance'}</t>
        </is>
      </c>
    </row>
    <row r="31">
      <c r="A31" t="n">
        <v>31692</v>
      </c>
      <c r="B31" t="n">
        <v>0.743879472693032</v>
      </c>
      <c r="C31" t="n">
        <v>0.8515283842794759</v>
      </c>
      <c r="D31" t="n">
        <v>0.530267175572519</v>
      </c>
      <c r="E31" t="inlineStr">
        <is>
          <t>{'algorithm': 'auto', 'leaf_size': 30, 'metric': 'minkowski', 'metric_params': None, 'n_jobs': None, 'n_neighbors': 6, 'p': 2,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0.6045197740112994</v>
      </c>
      <c r="C2" t="n">
        <v>0.6666666666666667</v>
      </c>
      <c r="D2" t="n">
        <v>0.6893416030534352</v>
      </c>
      <c r="E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0.5969868173258004</v>
      </c>
      <c r="C3" t="n">
        <v>0.6592356687898089</v>
      </c>
      <c r="D3" t="n">
        <v>0.6785973282442749</v>
      </c>
      <c r="E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0.5630885122410546</v>
      </c>
      <c r="C4" t="n">
        <v>0.6329113924050632</v>
      </c>
      <c r="D4" t="n">
        <v>0.6278625954198473</v>
      </c>
      <c r="E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0.5612052730696798</v>
      </c>
      <c r="C5" t="n">
        <v>0.6186579378068739</v>
      </c>
      <c r="D5" t="n">
        <v>0.652280534351145</v>
      </c>
      <c r="E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0.6629001883239172</v>
      </c>
      <c r="C6" t="n">
        <v>0.7275494672754947</v>
      </c>
      <c r="D6" t="n">
        <v>0.7300477099236642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0.6629001883239172</v>
      </c>
      <c r="C7" t="n">
        <v>0.7267175572519085</v>
      </c>
      <c r="D7" t="n">
        <v>0.7326145038167939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0.6459510357815442</v>
      </c>
      <c r="C8" t="n">
        <v>0.7202380952380952</v>
      </c>
      <c r="D8" t="n">
        <v>0.6879961832061069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0.6666666666666666</v>
      </c>
      <c r="C9" t="n">
        <v>0.7322239031770046</v>
      </c>
      <c r="D9" t="n">
        <v>0.7306106870229007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0.6610169491525424</v>
      </c>
      <c r="C10" t="n">
        <v>0.7297297297297298</v>
      </c>
      <c r="D10" t="n">
        <v>0.7159637404580153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0.6045197740112994</v>
      </c>
      <c r="C11" t="n">
        <v>0.661290322580645</v>
      </c>
      <c r="D11" t="n">
        <v>0.6989980916030535</v>
      </c>
      <c r="E1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0.6459510357815442</v>
      </c>
      <c r="C12" t="n">
        <v>0.7107692307692308</v>
      </c>
      <c r="D12" t="n">
        <v>0.7156870229007634</v>
      </c>
      <c r="E1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0.6064030131826742</v>
      </c>
      <c r="C13" t="n">
        <v>0.6612641815235009</v>
      </c>
      <c r="D13" t="n">
        <v>0.6979007633587786</v>
      </c>
      <c r="E1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0.64030131826742</v>
      </c>
      <c r="C14" t="n">
        <v>0.7066052227342551</v>
      </c>
      <c r="D14" t="n">
        <v>0.7088740458015267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0.6365348399246704</v>
      </c>
      <c r="C15" t="n">
        <v>0.7115097159940209</v>
      </c>
      <c r="D15" t="n">
        <v>0.6789503816793893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0.6308851224105462</v>
      </c>
      <c r="C16" t="n">
        <v>0.6947040498442367</v>
      </c>
      <c r="D16" t="n">
        <v>0.7062309160305345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0.6346516007532956</v>
      </c>
      <c r="C17" t="n">
        <v>0.6987577639751552</v>
      </c>
      <c r="D17" t="n">
        <v>0.7119370229007632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0.5894538606403014</v>
      </c>
      <c r="C18" t="n">
        <v>0.6472491909385113</v>
      </c>
      <c r="D18" t="n">
        <v>0.6812977099236641</v>
      </c>
      <c r="E1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0.6177024482109228</v>
      </c>
      <c r="C19" t="n">
        <v>0.6919575113808801</v>
      </c>
      <c r="D19" t="n">
        <v>0.6676335877862596</v>
      </c>
      <c r="E1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0.5932203389830508</v>
      </c>
      <c r="C20" t="n">
        <v>0.6447368421052632</v>
      </c>
      <c r="D20" t="n">
        <v>0.691412213740458</v>
      </c>
      <c r="E2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0.5800376647834274</v>
      </c>
      <c r="C21" t="n">
        <v>0.6326194398682042</v>
      </c>
      <c r="D21" t="n">
        <v>0.6827480916030535</v>
      </c>
      <c r="E2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0.591337099811676</v>
      </c>
      <c r="C22" t="n">
        <v>0.6448445171849427</v>
      </c>
      <c r="D22" t="n">
        <v>0.6928148854961832</v>
      </c>
      <c r="E2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0.576271186440678</v>
      </c>
      <c r="C23" t="n">
        <v>0.6376811594202899</v>
      </c>
      <c r="D23" t="n">
        <v>0.6628053435114504</v>
      </c>
      <c r="E2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0.583804143126177</v>
      </c>
      <c r="C24" t="n">
        <v>0.6441223832528181</v>
      </c>
      <c r="D24" t="n">
        <v>0.669847328244275</v>
      </c>
      <c r="E2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0.6459510357815442</v>
      </c>
      <c r="C25" t="n">
        <v>0.7142857142857143</v>
      </c>
      <c r="D25" t="n">
        <v>0.7069942748091602</v>
      </c>
      <c r="E2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0.655367231638418</v>
      </c>
      <c r="C26" t="n">
        <v>0.7214611872146119</v>
      </c>
      <c r="D26" t="n">
        <v>0.7194179389312977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0.6534839924670434</v>
      </c>
      <c r="C27" t="n">
        <v>0.7195121951219512</v>
      </c>
      <c r="D27" t="n">
        <v>0.7197232824427481</v>
      </c>
      <c r="E2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0.6045197740112994</v>
      </c>
      <c r="C28" t="n">
        <v>0.6645367412140575</v>
      </c>
      <c r="D28" t="n">
        <v>0.6821374045801527</v>
      </c>
      <c r="E2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0.6666666666666666</v>
      </c>
      <c r="C29" t="n">
        <v>0.7322239031770046</v>
      </c>
      <c r="D29" t="n">
        <v>0.7310496183206107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0.6591337099811676</v>
      </c>
      <c r="C30" t="n">
        <v>0.7261724659606658</v>
      </c>
      <c r="D30" t="n">
        <v>0.7208969465648856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0.5856873822975518</v>
      </c>
      <c r="C31" t="n">
        <v>0.6357615894039734</v>
      </c>
      <c r="D31" t="n">
        <v>0.6941984732824427</v>
      </c>
      <c r="E3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0.7269303201506592</v>
      </c>
      <c r="C2" t="n">
        <v>0.781954887218045</v>
      </c>
      <c r="D2" t="n">
        <v>0.7969751908396946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0.7269303201506592</v>
      </c>
      <c r="C3" t="n">
        <v>0.781954887218045</v>
      </c>
      <c r="D3" t="n">
        <v>0.7969751908396946</v>
      </c>
      <c r="E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0.7269303201506592</v>
      </c>
      <c r="C4" t="n">
        <v>0.781954887218045</v>
      </c>
      <c r="D4" t="n">
        <v>0.7968797709923664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0.7269303201506592</v>
      </c>
      <c r="C5" t="n">
        <v>0.781954887218045</v>
      </c>
      <c r="D5" t="n">
        <v>0.7969370229007633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0.7269303201506592</v>
      </c>
      <c r="C6" t="n">
        <v>0.781954887218045</v>
      </c>
      <c r="D6" t="n">
        <v>0.7975667938931298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0.7269303201506592</v>
      </c>
      <c r="C7" t="n">
        <v>0.781954887218045</v>
      </c>
      <c r="D7" t="n">
        <v>0.7969751908396946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0.7269303201506592</v>
      </c>
      <c r="C8" t="n">
        <v>0.781954887218045</v>
      </c>
      <c r="D8" t="n">
        <v>0.7974904580152672</v>
      </c>
      <c r="E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0.7269303201506592</v>
      </c>
      <c r="C9" t="n">
        <v>0.781954887218045</v>
      </c>
      <c r="D9" t="n">
        <v>0.7972996183206107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0.7269303201506592</v>
      </c>
      <c r="C10" t="n">
        <v>0.781954887218045</v>
      </c>
      <c r="D10" t="n">
        <v>0.796898854961832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0.7269303201506592</v>
      </c>
      <c r="C11" t="n">
        <v>0.781954887218045</v>
      </c>
      <c r="D11" t="n">
        <v>0.7973568702290077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0.7269303201506592</v>
      </c>
      <c r="C12" t="n">
        <v>0.781954887218045</v>
      </c>
      <c r="D12" t="n">
        <v>0.7968034351145038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0.7269303201506592</v>
      </c>
      <c r="C13" t="n">
        <v>0.781954887218045</v>
      </c>
      <c r="D13" t="n">
        <v>0.7974522900763359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0.7269303201506592</v>
      </c>
      <c r="C14" t="n">
        <v>0.781954887218045</v>
      </c>
      <c r="D14" t="n">
        <v>0.7970324427480916</v>
      </c>
      <c r="E1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0.7269303201506592</v>
      </c>
      <c r="C15" t="n">
        <v>0.781954887218045</v>
      </c>
      <c r="D15" t="n">
        <v>0.7970896946564886</v>
      </c>
      <c r="E1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0.7269303201506592</v>
      </c>
      <c r="C16" t="n">
        <v>0.781954887218045</v>
      </c>
      <c r="D16" t="n">
        <v>0.7970515267175572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0.7269303201506592</v>
      </c>
      <c r="C17" t="n">
        <v>0.781954887218045</v>
      </c>
      <c r="D17" t="n">
        <v>0.7975095419847328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0.7269303201506592</v>
      </c>
      <c r="C18" t="n">
        <v>0.781954887218045</v>
      </c>
      <c r="D18" t="n">
        <v>0.7972423664122138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0.7269303201506592</v>
      </c>
      <c r="C19" t="n">
        <v>0.781954887218045</v>
      </c>
      <c r="D19" t="n">
        <v>0.7970896946564885</v>
      </c>
      <c r="E1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0.7269303201506592</v>
      </c>
      <c r="C20" t="n">
        <v>0.781954887218045</v>
      </c>
      <c r="D20" t="n">
        <v>0.7975667938931298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0.7269303201506592</v>
      </c>
      <c r="C21" t="n">
        <v>0.781954887218045</v>
      </c>
      <c r="D21" t="n">
        <v>0.7968416030534351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0.7269303201506592</v>
      </c>
      <c r="C22" t="n">
        <v>0.781954887218045</v>
      </c>
      <c r="D22" t="n">
        <v>0.7970133587786259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0.7269303201506592</v>
      </c>
      <c r="C23" t="n">
        <v>0.781954887218045</v>
      </c>
      <c r="D23" t="n">
        <v>0.796898854961832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0.7269303201506592</v>
      </c>
      <c r="C24" t="n">
        <v>0.781954887218045</v>
      </c>
      <c r="D24" t="n">
        <v>0.7975286259541985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0.7269303201506592</v>
      </c>
      <c r="C25" t="n">
        <v>0.781954887218045</v>
      </c>
      <c r="D25" t="n">
        <v>0.796898854961832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0.7269303201506592</v>
      </c>
      <c r="C26" t="n">
        <v>0.781954887218045</v>
      </c>
      <c r="D26" t="n">
        <v>0.7969370229007633</v>
      </c>
      <c r="E2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0.7269303201506592</v>
      </c>
      <c r="C27" t="n">
        <v>0.781954887218045</v>
      </c>
      <c r="D27" t="n">
        <v>0.7975667938931298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0.7269303201506592</v>
      </c>
      <c r="C28" t="n">
        <v>0.781954887218045</v>
      </c>
      <c r="D28" t="n">
        <v>0.796898854961832</v>
      </c>
      <c r="E2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0.7269303201506592</v>
      </c>
      <c r="C29" t="n">
        <v>0.781954887218045</v>
      </c>
      <c r="D29" t="n">
        <v>0.7968225190839694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0.7269303201506592</v>
      </c>
      <c r="C30" t="n">
        <v>0.781954887218045</v>
      </c>
      <c r="D30" t="n">
        <v>0.7975667938931298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0.7269303201506592</v>
      </c>
      <c r="C31" t="n">
        <v>0.781954887218045</v>
      </c>
      <c r="D31" t="n">
        <v>0.7968416030534351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D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0.5969868173258004</v>
      </c>
      <c r="C2" t="n">
        <v>0.6635220125786163</v>
      </c>
      <c r="D2" t="n">
        <v>0.6742938931297711</v>
      </c>
      <c r="E2" t="inlineStr">
        <is>
          <t>{'algorithm': 'SAMME.R', 'base_estimator': None, 'learning_rate': 1, 'n_estimators': 100, 'random_state': 32416}</t>
        </is>
      </c>
    </row>
    <row r="3">
      <c r="A3" t="n">
        <v>31764</v>
      </c>
      <c r="B3" t="n">
        <v>0.5969868173258004</v>
      </c>
      <c r="C3" t="n">
        <v>0.6635220125786163</v>
      </c>
      <c r="D3" t="n">
        <v>0.6742938931297711</v>
      </c>
      <c r="E3" t="inlineStr">
        <is>
          <t>{'algorithm': 'SAMME.R', 'base_estimator': None, 'learning_rate': 1, 'n_estimators': 100, 'random_state': 31764}</t>
        </is>
      </c>
    </row>
    <row r="4">
      <c r="A4" t="n">
        <v>31861</v>
      </c>
      <c r="B4" t="n">
        <v>0.5969868173258004</v>
      </c>
      <c r="C4" t="n">
        <v>0.6635220125786163</v>
      </c>
      <c r="D4" t="n">
        <v>0.6742938931297711</v>
      </c>
      <c r="E4" t="inlineStr">
        <is>
          <t>{'algorithm': 'SAMME.R', 'base_estimator': None, 'learning_rate': 1, 'n_estimators': 100, 'random_state': 31861}</t>
        </is>
      </c>
    </row>
    <row r="5">
      <c r="A5" t="n">
        <v>32342</v>
      </c>
      <c r="B5" t="n">
        <v>0.5969868173258004</v>
      </c>
      <c r="C5" t="n">
        <v>0.6635220125786163</v>
      </c>
      <c r="D5" t="n">
        <v>0.6742938931297711</v>
      </c>
      <c r="E5" t="inlineStr">
        <is>
          <t>{'algorithm': 'SAMME.R', 'base_estimator': None, 'learning_rate': 1, 'n_estimators': 100, 'random_state': 32342}</t>
        </is>
      </c>
    </row>
    <row r="6">
      <c r="A6" t="n">
        <v>32486</v>
      </c>
      <c r="B6" t="n">
        <v>0.5969868173258004</v>
      </c>
      <c r="C6" t="n">
        <v>0.6635220125786163</v>
      </c>
      <c r="D6" t="n">
        <v>0.6742938931297711</v>
      </c>
      <c r="E6" t="inlineStr">
        <is>
          <t>{'algorithm': 'SAMME.R', 'base_estimator': None, 'learning_rate': 1, 'n_estimators': 100, 'random_state': 32486}</t>
        </is>
      </c>
    </row>
    <row r="7">
      <c r="A7" t="n">
        <v>32249</v>
      </c>
      <c r="B7" t="n">
        <v>0.5969868173258004</v>
      </c>
      <c r="C7" t="n">
        <v>0.6635220125786163</v>
      </c>
      <c r="D7" t="n">
        <v>0.6742938931297711</v>
      </c>
      <c r="E7" t="inlineStr">
        <is>
          <t>{'algorithm': 'SAMME.R', 'base_estimator': None, 'learning_rate': 1, 'n_estimators': 100, 'random_state': 32249}</t>
        </is>
      </c>
    </row>
    <row r="8">
      <c r="A8" t="n">
        <v>32313</v>
      </c>
      <c r="B8" t="n">
        <v>0.5969868173258004</v>
      </c>
      <c r="C8" t="n">
        <v>0.6635220125786163</v>
      </c>
      <c r="D8" t="n">
        <v>0.6742938931297711</v>
      </c>
      <c r="E8" t="inlineStr">
        <is>
          <t>{'algorithm': 'SAMME.R', 'base_estimator': None, 'learning_rate': 1, 'n_estimators': 100, 'random_state': 32313}</t>
        </is>
      </c>
    </row>
    <row r="9">
      <c r="A9" t="n">
        <v>31691</v>
      </c>
      <c r="B9" t="n">
        <v>0.5969868173258004</v>
      </c>
      <c r="C9" t="n">
        <v>0.6635220125786163</v>
      </c>
      <c r="D9" t="n">
        <v>0.6742938931297711</v>
      </c>
      <c r="E9" t="inlineStr">
        <is>
          <t>{'algorithm': 'SAMME.R', 'base_estimator': None, 'learning_rate': 1, 'n_estimators': 100, 'random_state': 31691}</t>
        </is>
      </c>
    </row>
    <row r="10">
      <c r="A10" t="n">
        <v>32289</v>
      </c>
      <c r="B10" t="n">
        <v>0.5969868173258004</v>
      </c>
      <c r="C10" t="n">
        <v>0.6635220125786163</v>
      </c>
      <c r="D10" t="n">
        <v>0.6742938931297711</v>
      </c>
      <c r="E10" t="inlineStr">
        <is>
          <t>{'algorithm': 'SAMME.R', 'base_estimator': None, 'learning_rate': 1, 'n_estimators': 100, 'random_state': 32289}</t>
        </is>
      </c>
    </row>
    <row r="11">
      <c r="A11" t="n">
        <v>32538</v>
      </c>
      <c r="B11" t="n">
        <v>0.5969868173258004</v>
      </c>
      <c r="C11" t="n">
        <v>0.6635220125786163</v>
      </c>
      <c r="D11" t="n">
        <v>0.6742938931297711</v>
      </c>
      <c r="E11" t="inlineStr">
        <is>
          <t>{'algorithm': 'SAMME.R', 'base_estimator': None, 'learning_rate': 1, 'n_estimators': 100, 'random_state': 32538}</t>
        </is>
      </c>
    </row>
    <row r="12">
      <c r="A12" t="n">
        <v>32487</v>
      </c>
      <c r="B12" t="n">
        <v>0.5969868173258004</v>
      </c>
      <c r="C12" t="n">
        <v>0.6635220125786163</v>
      </c>
      <c r="D12" t="n">
        <v>0.6742938931297711</v>
      </c>
      <c r="E12" t="inlineStr">
        <is>
          <t>{'algorithm': 'SAMME.R', 'base_estimator': None, 'learning_rate': 1, 'n_estimators': 100, 'random_state': 32487}</t>
        </is>
      </c>
    </row>
    <row r="13">
      <c r="A13" t="n">
        <v>31673</v>
      </c>
      <c r="B13" t="n">
        <v>0.5969868173258004</v>
      </c>
      <c r="C13" t="n">
        <v>0.6635220125786163</v>
      </c>
      <c r="D13" t="n">
        <v>0.6742938931297711</v>
      </c>
      <c r="E13" t="inlineStr">
        <is>
          <t>{'algorithm': 'SAMME.R', 'base_estimator': None, 'learning_rate': 1, 'n_estimators': 100, 'random_state': 31673}</t>
        </is>
      </c>
    </row>
    <row r="14">
      <c r="A14" t="n">
        <v>32140</v>
      </c>
      <c r="B14" t="n">
        <v>0.5969868173258004</v>
      </c>
      <c r="C14" t="n">
        <v>0.6635220125786163</v>
      </c>
      <c r="D14" t="n">
        <v>0.6742938931297711</v>
      </c>
      <c r="E14" t="inlineStr">
        <is>
          <t>{'algorithm': 'SAMME.R', 'base_estimator': None, 'learning_rate': 1, 'n_estimators': 100, 'random_state': 32140}</t>
        </is>
      </c>
    </row>
    <row r="15">
      <c r="A15" t="n">
        <v>31632</v>
      </c>
      <c r="B15" t="n">
        <v>0.5969868173258004</v>
      </c>
      <c r="C15" t="n">
        <v>0.6635220125786163</v>
      </c>
      <c r="D15" t="n">
        <v>0.6742938931297711</v>
      </c>
      <c r="E15" t="inlineStr">
        <is>
          <t>{'algorithm': 'SAMME.R', 'base_estimator': None, 'learning_rate': 1, 'n_estimators': 100, 'random_state': 31632}</t>
        </is>
      </c>
    </row>
    <row r="16">
      <c r="A16" t="n">
        <v>31732</v>
      </c>
      <c r="B16" t="n">
        <v>0.5969868173258004</v>
      </c>
      <c r="C16" t="n">
        <v>0.6635220125786163</v>
      </c>
      <c r="D16" t="n">
        <v>0.6742938931297711</v>
      </c>
      <c r="E16" t="inlineStr">
        <is>
          <t>{'algorithm': 'SAMME.R', 'base_estimator': None, 'learning_rate': 1, 'n_estimators': 100, 'random_state': 31732}</t>
        </is>
      </c>
    </row>
    <row r="17">
      <c r="A17" t="n">
        <v>31607</v>
      </c>
      <c r="B17" t="n">
        <v>0.5969868173258004</v>
      </c>
      <c r="C17" t="n">
        <v>0.6635220125786163</v>
      </c>
      <c r="D17" t="n">
        <v>0.6742938931297711</v>
      </c>
      <c r="E17" t="inlineStr">
        <is>
          <t>{'algorithm': 'SAMME.R', 'base_estimator': None, 'learning_rate': 1, 'n_estimators': 100, 'random_state': 31607}</t>
        </is>
      </c>
    </row>
    <row r="18">
      <c r="A18" t="n">
        <v>31786</v>
      </c>
      <c r="B18" t="n">
        <v>0.5969868173258004</v>
      </c>
      <c r="C18" t="n">
        <v>0.6635220125786163</v>
      </c>
      <c r="D18" t="n">
        <v>0.6742938931297711</v>
      </c>
      <c r="E18" t="inlineStr">
        <is>
          <t>{'algorithm': 'SAMME.R', 'base_estimator': None, 'learning_rate': 1, 'n_estimators': 100, 'random_state': 31786}</t>
        </is>
      </c>
    </row>
    <row r="19">
      <c r="A19" t="n">
        <v>31687</v>
      </c>
      <c r="B19" t="n">
        <v>0.5969868173258004</v>
      </c>
      <c r="C19" t="n">
        <v>0.6635220125786163</v>
      </c>
      <c r="D19" t="n">
        <v>0.6742938931297711</v>
      </c>
      <c r="E19" t="inlineStr">
        <is>
          <t>{'algorithm': 'SAMME.R', 'base_estimator': None, 'learning_rate': 1, 'n_estimators': 100, 'random_state': 31687}</t>
        </is>
      </c>
    </row>
    <row r="20">
      <c r="A20" t="n">
        <v>32397</v>
      </c>
      <c r="B20" t="n">
        <v>0.5969868173258004</v>
      </c>
      <c r="C20" t="n">
        <v>0.6635220125786163</v>
      </c>
      <c r="D20" t="n">
        <v>0.6742938931297711</v>
      </c>
      <c r="E20" t="inlineStr">
        <is>
          <t>{'algorithm': 'SAMME.R', 'base_estimator': None, 'learning_rate': 1, 'n_estimators': 100, 'random_state': 32397}</t>
        </is>
      </c>
    </row>
    <row r="21">
      <c r="A21" t="n">
        <v>31948</v>
      </c>
      <c r="B21" t="n">
        <v>0.5969868173258004</v>
      </c>
      <c r="C21" t="n">
        <v>0.6635220125786163</v>
      </c>
      <c r="D21" t="n">
        <v>0.6742938931297711</v>
      </c>
      <c r="E21" t="inlineStr">
        <is>
          <t>{'algorithm': 'SAMME.R', 'base_estimator': None, 'learning_rate': 1, 'n_estimators': 100, 'random_state': 31948}</t>
        </is>
      </c>
    </row>
    <row r="22">
      <c r="A22" t="n">
        <v>31924</v>
      </c>
      <c r="B22" t="n">
        <v>0.5969868173258004</v>
      </c>
      <c r="C22" t="n">
        <v>0.6635220125786163</v>
      </c>
      <c r="D22" t="n">
        <v>0.6742938931297711</v>
      </c>
      <c r="E22" t="inlineStr">
        <is>
          <t>{'algorithm': 'SAMME.R', 'base_estimator': None, 'learning_rate': 1, 'n_estimators': 100, 'random_state': 31924}</t>
        </is>
      </c>
    </row>
    <row r="23">
      <c r="A23" t="n">
        <v>32543</v>
      </c>
      <c r="B23" t="n">
        <v>0.5969868173258004</v>
      </c>
      <c r="C23" t="n">
        <v>0.6635220125786163</v>
      </c>
      <c r="D23" t="n">
        <v>0.6742938931297711</v>
      </c>
      <c r="E23" t="inlineStr">
        <is>
          <t>{'algorithm': 'SAMME.R', 'base_estimator': None, 'learning_rate': 1, 'n_estimators': 100, 'random_state': 32543}</t>
        </is>
      </c>
    </row>
    <row r="24">
      <c r="A24" t="n">
        <v>32479</v>
      </c>
      <c r="B24" t="n">
        <v>0.5969868173258004</v>
      </c>
      <c r="C24" t="n">
        <v>0.6635220125786163</v>
      </c>
      <c r="D24" t="n">
        <v>0.6742938931297711</v>
      </c>
      <c r="E24" t="inlineStr">
        <is>
          <t>{'algorithm': 'SAMME.R', 'base_estimator': None, 'learning_rate': 1, 'n_estimators': 100, 'random_state': 32479}</t>
        </is>
      </c>
    </row>
    <row r="25">
      <c r="A25" t="n">
        <v>31956</v>
      </c>
      <c r="B25" t="n">
        <v>0.5969868173258004</v>
      </c>
      <c r="C25" t="n">
        <v>0.6635220125786163</v>
      </c>
      <c r="D25" t="n">
        <v>0.6742938931297711</v>
      </c>
      <c r="E25" t="inlineStr">
        <is>
          <t>{'algorithm': 'SAMME.R', 'base_estimator': None, 'learning_rate': 1, 'n_estimators': 100, 'random_state': 31956}</t>
        </is>
      </c>
    </row>
    <row r="26">
      <c r="A26" t="n">
        <v>31690</v>
      </c>
      <c r="B26" t="n">
        <v>0.5969868173258004</v>
      </c>
      <c r="C26" t="n">
        <v>0.6635220125786163</v>
      </c>
      <c r="D26" t="n">
        <v>0.6742938931297711</v>
      </c>
      <c r="E26" t="inlineStr">
        <is>
          <t>{'algorithm': 'SAMME.R', 'base_estimator': None, 'learning_rate': 1, 'n_estimators': 100, 'random_state': 31690}</t>
        </is>
      </c>
    </row>
    <row r="27">
      <c r="A27" t="n">
        <v>31677</v>
      </c>
      <c r="B27" t="n">
        <v>0.5969868173258004</v>
      </c>
      <c r="C27" t="n">
        <v>0.6635220125786163</v>
      </c>
      <c r="D27" t="n">
        <v>0.6742938931297711</v>
      </c>
      <c r="E27" t="inlineStr">
        <is>
          <t>{'algorithm': 'SAMME.R', 'base_estimator': None, 'learning_rate': 1, 'n_estimators': 100, 'random_state': 31677}</t>
        </is>
      </c>
    </row>
    <row r="28">
      <c r="A28" t="n">
        <v>32200</v>
      </c>
      <c r="B28" t="n">
        <v>0.5969868173258004</v>
      </c>
      <c r="C28" t="n">
        <v>0.6635220125786163</v>
      </c>
      <c r="D28" t="n">
        <v>0.6742938931297711</v>
      </c>
      <c r="E28" t="inlineStr">
        <is>
          <t>{'algorithm': 'SAMME.R', 'base_estimator': None, 'learning_rate': 1, 'n_estimators': 100, 'random_state': 32200}</t>
        </is>
      </c>
    </row>
    <row r="29">
      <c r="A29" t="n">
        <v>32168</v>
      </c>
      <c r="B29" t="n">
        <v>0.5969868173258004</v>
      </c>
      <c r="C29" t="n">
        <v>0.6635220125786163</v>
      </c>
      <c r="D29" t="n">
        <v>0.6742938931297711</v>
      </c>
      <c r="E29" t="inlineStr">
        <is>
          <t>{'algorithm': 'SAMME.R', 'base_estimator': None, 'learning_rate': 1, 'n_estimators': 100, 'random_state': 32168}</t>
        </is>
      </c>
    </row>
    <row r="30">
      <c r="A30" t="n">
        <v>32230</v>
      </c>
      <c r="B30" t="n">
        <v>0.5969868173258004</v>
      </c>
      <c r="C30" t="n">
        <v>0.6635220125786163</v>
      </c>
      <c r="D30" t="n">
        <v>0.6742938931297711</v>
      </c>
      <c r="E30" t="inlineStr">
        <is>
          <t>{'algorithm': 'SAMME.R', 'base_estimator': None, 'learning_rate': 1, 'n_estimators': 100, 'random_state': 32230}</t>
        </is>
      </c>
    </row>
    <row r="31">
      <c r="A31" t="n">
        <v>31692</v>
      </c>
      <c r="B31" t="n">
        <v>0.5969868173258004</v>
      </c>
      <c r="C31" t="n">
        <v>0.6635220125786163</v>
      </c>
      <c r="D31" t="n">
        <v>0.6742938931297711</v>
      </c>
      <c r="E31" t="inlineStr">
        <is>
          <t>{'algorithm': 'SAMME.R', 'base_estimator': None, 'learning_rate': 1, 'n_estimators': 100,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0.5819209039548022</v>
      </c>
      <c r="C2" t="n">
        <v>0.6967213114754098</v>
      </c>
      <c r="D2" t="n">
        <v>0.5669751908396947</v>
      </c>
      <c r="E2" t="inlineStr">
        <is>
          <t>{'priors': None, 'var_smoothing': 1e-09}</t>
        </is>
      </c>
    </row>
    <row r="3">
      <c r="A3" t="n">
        <v>31764</v>
      </c>
      <c r="B3" t="n">
        <v>0.5819209039548022</v>
      </c>
      <c r="C3" t="n">
        <v>0.6967213114754098</v>
      </c>
      <c r="D3" t="n">
        <v>0.5669751908396947</v>
      </c>
      <c r="E3" t="inlineStr">
        <is>
          <t>{'priors': None, 'var_smoothing': 1e-09}</t>
        </is>
      </c>
    </row>
    <row r="4">
      <c r="A4" t="n">
        <v>31861</v>
      </c>
      <c r="B4" t="n">
        <v>0.5819209039548022</v>
      </c>
      <c r="C4" t="n">
        <v>0.6967213114754098</v>
      </c>
      <c r="D4" t="n">
        <v>0.5669751908396947</v>
      </c>
      <c r="E4" t="inlineStr">
        <is>
          <t>{'priors': None, 'var_smoothing': 1e-09}</t>
        </is>
      </c>
    </row>
    <row r="5">
      <c r="A5" t="n">
        <v>32342</v>
      </c>
      <c r="B5" t="n">
        <v>0.5819209039548022</v>
      </c>
      <c r="C5" t="n">
        <v>0.6967213114754098</v>
      </c>
      <c r="D5" t="n">
        <v>0.5669751908396947</v>
      </c>
      <c r="E5" t="inlineStr">
        <is>
          <t>{'priors': None, 'var_smoothing': 1e-09}</t>
        </is>
      </c>
    </row>
    <row r="6">
      <c r="A6" t="n">
        <v>32486</v>
      </c>
      <c r="B6" t="n">
        <v>0.5819209039548022</v>
      </c>
      <c r="C6" t="n">
        <v>0.6967213114754098</v>
      </c>
      <c r="D6" t="n">
        <v>0.5669751908396947</v>
      </c>
      <c r="E6" t="inlineStr">
        <is>
          <t>{'priors': None, 'var_smoothing': 1e-09}</t>
        </is>
      </c>
    </row>
    <row r="7">
      <c r="A7" t="n">
        <v>32249</v>
      </c>
      <c r="B7" t="n">
        <v>0.5819209039548022</v>
      </c>
      <c r="C7" t="n">
        <v>0.6967213114754098</v>
      </c>
      <c r="D7" t="n">
        <v>0.5669751908396947</v>
      </c>
      <c r="E7" t="inlineStr">
        <is>
          <t>{'priors': None, 'var_smoothing': 1e-09}</t>
        </is>
      </c>
    </row>
    <row r="8">
      <c r="A8" t="n">
        <v>32313</v>
      </c>
      <c r="B8" t="n">
        <v>0.5819209039548022</v>
      </c>
      <c r="C8" t="n">
        <v>0.6967213114754098</v>
      </c>
      <c r="D8" t="n">
        <v>0.5669751908396947</v>
      </c>
      <c r="E8" t="inlineStr">
        <is>
          <t>{'priors': None, 'var_smoothing': 1e-09}</t>
        </is>
      </c>
    </row>
    <row r="9">
      <c r="A9" t="n">
        <v>31691</v>
      </c>
      <c r="B9" t="n">
        <v>0.5819209039548022</v>
      </c>
      <c r="C9" t="n">
        <v>0.6967213114754098</v>
      </c>
      <c r="D9" t="n">
        <v>0.5669751908396947</v>
      </c>
      <c r="E9" t="inlineStr">
        <is>
          <t>{'priors': None, 'var_smoothing': 1e-09}</t>
        </is>
      </c>
    </row>
    <row r="10">
      <c r="A10" t="n">
        <v>32289</v>
      </c>
      <c r="B10" t="n">
        <v>0.5819209039548022</v>
      </c>
      <c r="C10" t="n">
        <v>0.6967213114754098</v>
      </c>
      <c r="D10" t="n">
        <v>0.5669751908396947</v>
      </c>
      <c r="E10" t="inlineStr">
        <is>
          <t>{'priors': None, 'var_smoothing': 1e-09}</t>
        </is>
      </c>
    </row>
    <row r="11">
      <c r="A11" t="n">
        <v>32538</v>
      </c>
      <c r="B11" t="n">
        <v>0.5819209039548022</v>
      </c>
      <c r="C11" t="n">
        <v>0.6967213114754098</v>
      </c>
      <c r="D11" t="n">
        <v>0.5669751908396947</v>
      </c>
      <c r="E11" t="inlineStr">
        <is>
          <t>{'priors': None, 'var_smoothing': 1e-09}</t>
        </is>
      </c>
    </row>
    <row r="12">
      <c r="A12" t="n">
        <v>32487</v>
      </c>
      <c r="B12" t="n">
        <v>0.5819209039548022</v>
      </c>
      <c r="C12" t="n">
        <v>0.6967213114754098</v>
      </c>
      <c r="D12" t="n">
        <v>0.5669751908396947</v>
      </c>
      <c r="E12" t="inlineStr">
        <is>
          <t>{'priors': None, 'var_smoothing': 1e-09}</t>
        </is>
      </c>
    </row>
    <row r="13">
      <c r="A13" t="n">
        <v>31673</v>
      </c>
      <c r="B13" t="n">
        <v>0.5819209039548022</v>
      </c>
      <c r="C13" t="n">
        <v>0.6967213114754098</v>
      </c>
      <c r="D13" t="n">
        <v>0.5669751908396947</v>
      </c>
      <c r="E13" t="inlineStr">
        <is>
          <t>{'priors': None, 'var_smoothing': 1e-09}</t>
        </is>
      </c>
    </row>
    <row r="14">
      <c r="A14" t="n">
        <v>32140</v>
      </c>
      <c r="B14" t="n">
        <v>0.5819209039548022</v>
      </c>
      <c r="C14" t="n">
        <v>0.6967213114754098</v>
      </c>
      <c r="D14" t="n">
        <v>0.5669751908396947</v>
      </c>
      <c r="E14" t="inlineStr">
        <is>
          <t>{'priors': None, 'var_smoothing': 1e-09}</t>
        </is>
      </c>
    </row>
    <row r="15">
      <c r="A15" t="n">
        <v>31632</v>
      </c>
      <c r="B15" t="n">
        <v>0.5819209039548022</v>
      </c>
      <c r="C15" t="n">
        <v>0.6967213114754098</v>
      </c>
      <c r="D15" t="n">
        <v>0.5669751908396947</v>
      </c>
      <c r="E15" t="inlineStr">
        <is>
          <t>{'priors': None, 'var_smoothing': 1e-09}</t>
        </is>
      </c>
    </row>
    <row r="16">
      <c r="A16" t="n">
        <v>31732</v>
      </c>
      <c r="B16" t="n">
        <v>0.5819209039548022</v>
      </c>
      <c r="C16" t="n">
        <v>0.6967213114754098</v>
      </c>
      <c r="D16" t="n">
        <v>0.5669751908396947</v>
      </c>
      <c r="E16" t="inlineStr">
        <is>
          <t>{'priors': None, 'var_smoothing': 1e-09}</t>
        </is>
      </c>
    </row>
    <row r="17">
      <c r="A17" t="n">
        <v>31607</v>
      </c>
      <c r="B17" t="n">
        <v>0.5819209039548022</v>
      </c>
      <c r="C17" t="n">
        <v>0.6967213114754098</v>
      </c>
      <c r="D17" t="n">
        <v>0.5669751908396947</v>
      </c>
      <c r="E17" t="inlineStr">
        <is>
          <t>{'priors': None, 'var_smoothing': 1e-09}</t>
        </is>
      </c>
    </row>
    <row r="18">
      <c r="A18" t="n">
        <v>31786</v>
      </c>
      <c r="B18" t="n">
        <v>0.5819209039548022</v>
      </c>
      <c r="C18" t="n">
        <v>0.6967213114754098</v>
      </c>
      <c r="D18" t="n">
        <v>0.5669751908396947</v>
      </c>
      <c r="E18" t="inlineStr">
        <is>
          <t>{'priors': None, 'var_smoothing': 1e-09}</t>
        </is>
      </c>
    </row>
    <row r="19">
      <c r="A19" t="n">
        <v>31687</v>
      </c>
      <c r="B19" t="n">
        <v>0.5819209039548022</v>
      </c>
      <c r="C19" t="n">
        <v>0.6967213114754098</v>
      </c>
      <c r="D19" t="n">
        <v>0.5669751908396947</v>
      </c>
      <c r="E19" t="inlineStr">
        <is>
          <t>{'priors': None, 'var_smoothing': 1e-09}</t>
        </is>
      </c>
    </row>
    <row r="20">
      <c r="A20" t="n">
        <v>32397</v>
      </c>
      <c r="B20" t="n">
        <v>0.5819209039548022</v>
      </c>
      <c r="C20" t="n">
        <v>0.6967213114754098</v>
      </c>
      <c r="D20" t="n">
        <v>0.5669751908396947</v>
      </c>
      <c r="E20" t="inlineStr">
        <is>
          <t>{'priors': None, 'var_smoothing': 1e-09}</t>
        </is>
      </c>
    </row>
    <row r="21">
      <c r="A21" t="n">
        <v>31948</v>
      </c>
      <c r="B21" t="n">
        <v>0.5819209039548022</v>
      </c>
      <c r="C21" t="n">
        <v>0.6967213114754098</v>
      </c>
      <c r="D21" t="n">
        <v>0.5669751908396947</v>
      </c>
      <c r="E21" t="inlineStr">
        <is>
          <t>{'priors': None, 'var_smoothing': 1e-09}</t>
        </is>
      </c>
    </row>
    <row r="22">
      <c r="A22" t="n">
        <v>31924</v>
      </c>
      <c r="B22" t="n">
        <v>0.5819209039548022</v>
      </c>
      <c r="C22" t="n">
        <v>0.6967213114754098</v>
      </c>
      <c r="D22" t="n">
        <v>0.5669751908396947</v>
      </c>
      <c r="E22" t="inlineStr">
        <is>
          <t>{'priors': None, 'var_smoothing': 1e-09}</t>
        </is>
      </c>
    </row>
    <row r="23">
      <c r="A23" t="n">
        <v>32543</v>
      </c>
      <c r="B23" t="n">
        <v>0.5819209039548022</v>
      </c>
      <c r="C23" t="n">
        <v>0.6967213114754098</v>
      </c>
      <c r="D23" t="n">
        <v>0.5669751908396947</v>
      </c>
      <c r="E23" t="inlineStr">
        <is>
          <t>{'priors': None, 'var_smoothing': 1e-09}</t>
        </is>
      </c>
    </row>
    <row r="24">
      <c r="A24" t="n">
        <v>32479</v>
      </c>
      <c r="B24" t="n">
        <v>0.5819209039548022</v>
      </c>
      <c r="C24" t="n">
        <v>0.6967213114754098</v>
      </c>
      <c r="D24" t="n">
        <v>0.5669751908396947</v>
      </c>
      <c r="E24" t="inlineStr">
        <is>
          <t>{'priors': None, 'var_smoothing': 1e-09}</t>
        </is>
      </c>
    </row>
    <row r="25">
      <c r="A25" t="n">
        <v>31956</v>
      </c>
      <c r="B25" t="n">
        <v>0.5819209039548022</v>
      </c>
      <c r="C25" t="n">
        <v>0.6967213114754098</v>
      </c>
      <c r="D25" t="n">
        <v>0.5669751908396947</v>
      </c>
      <c r="E25" t="inlineStr">
        <is>
          <t>{'priors': None, 'var_smoothing': 1e-09}</t>
        </is>
      </c>
    </row>
    <row r="26">
      <c r="A26" t="n">
        <v>31690</v>
      </c>
      <c r="B26" t="n">
        <v>0.5819209039548022</v>
      </c>
      <c r="C26" t="n">
        <v>0.6967213114754098</v>
      </c>
      <c r="D26" t="n">
        <v>0.5669751908396947</v>
      </c>
      <c r="E26" t="inlineStr">
        <is>
          <t>{'priors': None, 'var_smoothing': 1e-09}</t>
        </is>
      </c>
    </row>
    <row r="27">
      <c r="A27" t="n">
        <v>31677</v>
      </c>
      <c r="B27" t="n">
        <v>0.5819209039548022</v>
      </c>
      <c r="C27" t="n">
        <v>0.6967213114754098</v>
      </c>
      <c r="D27" t="n">
        <v>0.5669751908396947</v>
      </c>
      <c r="E27" t="inlineStr">
        <is>
          <t>{'priors': None, 'var_smoothing': 1e-09}</t>
        </is>
      </c>
    </row>
    <row r="28">
      <c r="A28" t="n">
        <v>32200</v>
      </c>
      <c r="B28" t="n">
        <v>0.5819209039548022</v>
      </c>
      <c r="C28" t="n">
        <v>0.6967213114754098</v>
      </c>
      <c r="D28" t="n">
        <v>0.5669751908396947</v>
      </c>
      <c r="E28" t="inlineStr">
        <is>
          <t>{'priors': None, 'var_smoothing': 1e-09}</t>
        </is>
      </c>
    </row>
    <row r="29">
      <c r="A29" t="n">
        <v>32168</v>
      </c>
      <c r="B29" t="n">
        <v>0.5819209039548022</v>
      </c>
      <c r="C29" t="n">
        <v>0.6967213114754098</v>
      </c>
      <c r="D29" t="n">
        <v>0.5669751908396947</v>
      </c>
      <c r="E29" t="inlineStr">
        <is>
          <t>{'priors': None, 'var_smoothing': 1e-09}</t>
        </is>
      </c>
    </row>
    <row r="30">
      <c r="A30" t="n">
        <v>32230</v>
      </c>
      <c r="B30" t="n">
        <v>0.5819209039548022</v>
      </c>
      <c r="C30" t="n">
        <v>0.6967213114754098</v>
      </c>
      <c r="D30" t="n">
        <v>0.5669751908396947</v>
      </c>
      <c r="E30" t="inlineStr">
        <is>
          <t>{'priors': None, 'var_smoothing': 1e-09}</t>
        </is>
      </c>
    </row>
    <row r="31">
      <c r="A31" t="n">
        <v>31692</v>
      </c>
      <c r="B31" t="n">
        <v>0.5819209039548022</v>
      </c>
      <c r="C31" t="n">
        <v>0.6967213114754098</v>
      </c>
      <c r="D31" t="n">
        <v>0.5669751908396947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0.6892655367231638</v>
      </c>
      <c r="C2" t="n">
        <v>0.7854356306892067</v>
      </c>
      <c r="D2" t="n">
        <v>0.6437881679389313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0.6064030131826742</v>
      </c>
      <c r="C3" t="n">
        <v>0.709318497913769</v>
      </c>
      <c r="D3" t="n">
        <v>0.573864503816794</v>
      </c>
      <c r="E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0.6195856873822976</v>
      </c>
      <c r="C4" t="n">
        <v>0.7255434782608695</v>
      </c>
      <c r="D4" t="n">
        <v>0.5703244274809161</v>
      </c>
      <c r="E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0.6346516007532956</v>
      </c>
      <c r="C5" t="n">
        <v>0.7364130434782609</v>
      </c>
      <c r="D5" t="n">
        <v>0.5906583969465649</v>
      </c>
      <c r="E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0.6421845574387948</v>
      </c>
      <c r="C6" t="n">
        <v>0.7418478260869565</v>
      </c>
      <c r="D6" t="n">
        <v>0.6213835877862597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0.5988700564971752</v>
      </c>
      <c r="C7" t="n">
        <v>0.7133243606998654</v>
      </c>
      <c r="D7" t="n">
        <v>0.533540076335878</v>
      </c>
      <c r="E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0.655367231638418</v>
      </c>
      <c r="C8" t="n">
        <v>0.7550200803212851</v>
      </c>
      <c r="D8" t="n">
        <v>0.6142652671755724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0.5988700564971752</v>
      </c>
      <c r="C9" t="n">
        <v>0.7045769764216365</v>
      </c>
      <c r="D9" t="n">
        <v>0.5623854961832061</v>
      </c>
      <c r="E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0.647834274952919</v>
      </c>
      <c r="C10" t="n">
        <v>0.7536231884057971</v>
      </c>
      <c r="D10" t="n">
        <v>0.5886068702290078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0.6459510357815442</v>
      </c>
      <c r="C11" t="n">
        <v>0.7526315789473683</v>
      </c>
      <c r="D11" t="n">
        <v>0.586192748091603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0.6666666666666666</v>
      </c>
      <c r="C12" t="n">
        <v>0.7674113009198423</v>
      </c>
      <c r="D12" t="n">
        <v>0.6155248091603054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0.64030131826742</v>
      </c>
      <c r="C13" t="n">
        <v>0.7496723460026211</v>
      </c>
      <c r="D13" t="n">
        <v>0.5937309160305344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0.6101694915254238</v>
      </c>
      <c r="C14" t="n">
        <v>0.7144827586206897</v>
      </c>
      <c r="D14" t="n">
        <v>0.5718416030534351</v>
      </c>
      <c r="E1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0.6534839924670434</v>
      </c>
      <c r="C15" t="n">
        <v>0.7572559366754618</v>
      </c>
      <c r="D15" t="n">
        <v>0.6014790076335879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0.655367231638418</v>
      </c>
      <c r="C16" t="n">
        <v>0.7550200803212851</v>
      </c>
      <c r="D16" t="n">
        <v>0.6197137404580152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0.647834274952919</v>
      </c>
      <c r="C17" t="n">
        <v>0.7542706964520368</v>
      </c>
      <c r="D17" t="n">
        <v>0.5990553435114504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0.6949152542372882</v>
      </c>
      <c r="C18" t="n">
        <v>0.7857142857142857</v>
      </c>
      <c r="D18" t="n">
        <v>0.6703053435114503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0.6572504708097928</v>
      </c>
      <c r="C19" t="n">
        <v>0.7573333333333333</v>
      </c>
      <c r="D19" t="n">
        <v>0.6001240458015268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0.6045197740112994</v>
      </c>
      <c r="C20" t="n">
        <v>0.7146739130434783</v>
      </c>
      <c r="D20" t="n">
        <v>0.5501240458015266</v>
      </c>
      <c r="E2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0.6779661016949152</v>
      </c>
      <c r="C21" t="n">
        <v>0.7723035952063915</v>
      </c>
      <c r="D21" t="n">
        <v>0.6176717557251908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0.6308851224105462</v>
      </c>
      <c r="C22" t="n">
        <v>0.7386666666666667</v>
      </c>
      <c r="D22" t="n">
        <v>0.5669942748091603</v>
      </c>
      <c r="E2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0.696798493408663</v>
      </c>
      <c r="C23" t="n">
        <v>0.7785419532324621</v>
      </c>
      <c r="D23" t="n">
        <v>0.7059446564885496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0.6836158192090396</v>
      </c>
      <c r="C24" t="n">
        <v>0.7789473684210526</v>
      </c>
      <c r="D24" t="n">
        <v>0.6258874045801528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0.6365348399246704</v>
      </c>
      <c r="C25" t="n">
        <v>0.7402422611036339</v>
      </c>
      <c r="D25" t="n">
        <v>0.5842080152671756</v>
      </c>
      <c r="E2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0.672316384180791</v>
      </c>
      <c r="C26" t="n">
        <v>0.7698412698412698</v>
      </c>
      <c r="D26" t="n">
        <v>0.622824427480916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0.6271186440677966</v>
      </c>
      <c r="C27" t="n">
        <v>0.7309782608695653</v>
      </c>
      <c r="D27" t="n">
        <v>0.5823187022900763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0.5988700564971752</v>
      </c>
      <c r="C28" t="n">
        <v>0.710204081632653</v>
      </c>
      <c r="D28" t="n">
        <v>0.543645038167939</v>
      </c>
      <c r="E2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0.67984934086629</v>
      </c>
      <c r="C29" t="n">
        <v>0.7774869109947645</v>
      </c>
      <c r="D29" t="n">
        <v>0.6166221374045802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0.6629001883239172</v>
      </c>
      <c r="C30" t="n">
        <v>0.7590847913862719</v>
      </c>
      <c r="D30" t="n">
        <v>0.6200572519083969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0.6421845574387948</v>
      </c>
      <c r="C31" t="n">
        <v>0.7432432432432432</v>
      </c>
      <c r="D31" t="n">
        <v>0.5866316793893129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2022-10-18T03:32:32Z</dcterms:created>
  <dcterms:modified xsi:type="dcterms:W3CDTF">2022-10-21T03:04:42Z</dcterms:modified>
  <cp:lastModifiedBy>Hewei Tang</cp:lastModifiedBy>
</cp:coreProperties>
</file>