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465" yWindow="1440" windowWidth="11460" windowHeight="11295" tabRatio="600" firstSheet="0" activeTab="0" autoFilterDateGrouping="1"/>
  </bookViews>
  <sheets>
    <sheet name="results" sheetId="1" state="visible" r:id="rId1"/>
    <sheet name="svc" sheetId="2" state="visible" r:id="rId2"/>
    <sheet name="rf" sheetId="3" state="visible" r:id="rId3"/>
    <sheet name="knn" sheetId="4" state="visible" r:id="rId4"/>
    <sheet name="dt" sheetId="5" state="visible" r:id="rId5"/>
    <sheet name="GBDT" sheetId="6" state="visible" r:id="rId6"/>
    <sheet name="ABDT" sheetId="7" state="visible" r:id="rId7"/>
    <sheet name="gnb" sheetId="8" state="visible" r:id="rId8"/>
    <sheet name="sgd" sheetId="9" state="visible" r:id="rId9"/>
    <sheet name="lr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Times New Roman"/>
      <family val="1"/>
      <color theme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"/>
  <sheetViews>
    <sheetView tabSelected="1" zoomScale="160" zoomScaleNormal="160" workbookViewId="0">
      <selection activeCell="E11" sqref="E11"/>
    </sheetView>
  </sheetViews>
  <sheetFormatPr baseColWidth="8" defaultRowHeight="13.5"/>
  <cols>
    <col width="11.375" customWidth="1" min="2" max="4"/>
  </cols>
  <sheetData>
    <row r="1">
      <c r="B1" s="2" t="inlineStr">
        <is>
          <t>ACC</t>
        </is>
      </c>
      <c r="C1" s="2" t="inlineStr">
        <is>
          <t>F1</t>
        </is>
      </c>
      <c r="D1" s="2" t="inlineStr">
        <is>
          <t>AUC</t>
        </is>
      </c>
    </row>
    <row r="2" ht="15" customHeight="1">
      <c r="A2" t="inlineStr">
        <is>
          <t>SVC</t>
        </is>
      </c>
      <c r="B2" s="3" t="inlineStr">
        <is>
          <t>73.28±3.28</t>
        </is>
      </c>
      <c r="C2" s="3" t="inlineStr">
        <is>
          <t>82.54±3.72</t>
        </is>
      </c>
      <c r="D2" s="3" t="inlineStr">
        <is>
          <t>75.9±3.32</t>
        </is>
      </c>
    </row>
    <row r="3" ht="15" customHeight="1">
      <c r="A3" t="inlineStr">
        <is>
          <t>RF</t>
        </is>
      </c>
      <c r="B3" s="3" t="inlineStr">
        <is>
          <t>73.59±0.62</t>
        </is>
      </c>
      <c r="C3" s="3" t="inlineStr">
        <is>
          <t>79.05±0.62</t>
        </is>
      </c>
      <c r="D3" s="3" t="inlineStr">
        <is>
          <t>84.16±1.5</t>
        </is>
      </c>
    </row>
    <row r="4" ht="15" customHeight="1">
      <c r="A4" t="inlineStr">
        <is>
          <t>KNN</t>
        </is>
      </c>
      <c r="B4" s="3" t="inlineStr">
        <is>
          <t>74.8±0.17</t>
        </is>
      </c>
      <c r="C4" s="3" t="inlineStr">
        <is>
          <t>85.32±0.14</t>
        </is>
      </c>
      <c r="D4" s="3" t="inlineStr">
        <is>
          <t>53.98±0.14</t>
        </is>
      </c>
    </row>
    <row r="5" ht="15" customHeight="1">
      <c r="A5" t="inlineStr">
        <is>
          <t>DT</t>
        </is>
      </c>
      <c r="B5" s="3" t="inlineStr">
        <is>
          <t>69.1±3.03</t>
        </is>
      </c>
      <c r="C5" s="3" t="inlineStr">
        <is>
          <t>74.51±3.15</t>
        </is>
      </c>
      <c r="D5" s="3" t="inlineStr">
        <is>
          <t>78.49±2.08</t>
        </is>
      </c>
    </row>
    <row r="6" ht="15" customHeight="1">
      <c r="A6" t="inlineStr">
        <is>
          <t>GBDT</t>
        </is>
      </c>
      <c r="B6" s="3" t="inlineStr">
        <is>
          <t>76.06±0.07</t>
        </is>
      </c>
      <c r="C6" s="3" t="inlineStr">
        <is>
          <t>81.38±0.06</t>
        </is>
      </c>
      <c r="D6" s="3" t="inlineStr">
        <is>
          <t>86.72±0.24</t>
        </is>
      </c>
    </row>
    <row r="7" ht="15" customHeight="1">
      <c r="A7" t="inlineStr">
        <is>
          <t>ABDT</t>
        </is>
      </c>
      <c r="B7" s="3" t="inlineStr">
        <is>
          <t>74.95±0</t>
        </is>
      </c>
      <c r="C7" s="3" t="inlineStr">
        <is>
          <t>80.35±0</t>
        </is>
      </c>
      <c r="D7" s="3" t="inlineStr">
        <is>
          <t>85.2±0</t>
        </is>
      </c>
    </row>
    <row r="8" ht="15" customHeight="1">
      <c r="A8" t="inlineStr">
        <is>
          <t>GNB</t>
        </is>
      </c>
      <c r="B8" s="3" t="inlineStr">
        <is>
          <t>63.28±0</t>
        </is>
      </c>
      <c r="C8" s="3" t="inlineStr">
        <is>
          <t>74.24±0</t>
        </is>
      </c>
      <c r="D8" s="3" t="inlineStr">
        <is>
          <t>60.88±0</t>
        </is>
      </c>
    </row>
    <row r="9" ht="15" customHeight="1">
      <c r="A9" t="inlineStr">
        <is>
          <t>SGD</t>
        </is>
      </c>
      <c r="B9" s="3" t="inlineStr">
        <is>
          <t>75.01±2.41</t>
        </is>
      </c>
      <c r="C9" s="3" t="inlineStr">
        <is>
          <t>81.9±1.39</t>
        </is>
      </c>
      <c r="D9" s="3" t="inlineStr">
        <is>
          <t>74.83±5.21</t>
        </is>
      </c>
    </row>
    <row r="10" ht="15" customHeight="1">
      <c r="A10" t="inlineStr">
        <is>
          <t>LR</t>
        </is>
      </c>
      <c r="B10" s="3" t="inlineStr">
        <is>
          <t>73.82±0</t>
        </is>
      </c>
      <c r="C10" s="3" t="inlineStr">
        <is>
          <t>79.88±0</t>
        </is>
      </c>
      <c r="D10" s="3" t="inlineStr">
        <is>
          <t>82.22±0</t>
        </is>
      </c>
    </row>
    <row r="12" ht="15" customHeight="1"/>
    <row r="13" ht="15" customHeight="1"/>
    <row r="14" ht="15" customHeight="1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0.7382297551789078</v>
      </c>
      <c r="C2" t="n">
        <v>0.7988422575976846</v>
      </c>
      <c r="D2" t="n">
        <v>0.8221564885496184</v>
      </c>
      <c r="E2" t="inlineStr">
        <is>
          <t>{'C': 1.0, 'class_weight': None, 'dual': False, 'fit_intercept': True, 'intercept_scaling': 1, 'l1_ratio': None, 'max_iter': 5000, 'multi_class': 'auto', 'n_jobs': None, 'penalty': 'l2', 'random_state': 32416, 'solver': 'lbfgs', 'tol': 0.0001, 'verbose': 0, 'warm_start': False}</t>
        </is>
      </c>
    </row>
    <row r="3">
      <c r="A3" t="n">
        <v>31764</v>
      </c>
      <c r="B3" t="n">
        <v>0.7382297551789078</v>
      </c>
      <c r="C3" t="n">
        <v>0.7988422575976846</v>
      </c>
      <c r="D3" t="n">
        <v>0.8221564885496184</v>
      </c>
      <c r="E3" t="inlineStr">
        <is>
          <t>{'C': 1.0, 'class_weight': None, 'dual': False, 'fit_intercept': True, 'intercept_scaling': 1, 'l1_ratio': None, 'max_iter': 5000, 'multi_class': 'auto', 'n_jobs': None, 'penalty': 'l2', 'random_state': 31764, 'solver': 'lbfgs', 'tol': 0.0001, 'verbose': 0, 'warm_start': False}</t>
        </is>
      </c>
    </row>
    <row r="4">
      <c r="A4" t="n">
        <v>31861</v>
      </c>
      <c r="B4" t="n">
        <v>0.7382297551789078</v>
      </c>
      <c r="C4" t="n">
        <v>0.7988422575976846</v>
      </c>
      <c r="D4" t="n">
        <v>0.8221564885496184</v>
      </c>
      <c r="E4" t="inlineStr">
        <is>
          <t>{'C': 1.0, 'class_weight': None, 'dual': False, 'fit_intercept': True, 'intercept_scaling': 1, 'l1_ratio': None, 'max_iter': 5000, 'multi_class': 'auto', 'n_jobs': None, 'penalty': 'l2', 'random_state': 31861, 'solver': 'lbfgs', 'tol': 0.0001, 'verbose': 0, 'warm_start': False}</t>
        </is>
      </c>
    </row>
    <row r="5">
      <c r="A5" t="n">
        <v>32342</v>
      </c>
      <c r="B5" t="n">
        <v>0.7382297551789078</v>
      </c>
      <c r="C5" t="n">
        <v>0.7988422575976846</v>
      </c>
      <c r="D5" t="n">
        <v>0.8221564885496184</v>
      </c>
      <c r="E5" t="inlineStr">
        <is>
          <t>{'C': 1.0, 'class_weight': None, 'dual': False, 'fit_intercept': True, 'intercept_scaling': 1, 'l1_ratio': None, 'max_iter': 5000, 'multi_class': 'auto', 'n_jobs': None, 'penalty': 'l2', 'random_state': 32342, 'solver': 'lbfgs', 'tol': 0.0001, 'verbose': 0, 'warm_start': False}</t>
        </is>
      </c>
    </row>
    <row r="6">
      <c r="A6" t="n">
        <v>32486</v>
      </c>
      <c r="B6" t="n">
        <v>0.7382297551789078</v>
      </c>
      <c r="C6" t="n">
        <v>0.7988422575976846</v>
      </c>
      <c r="D6" t="n">
        <v>0.8221564885496184</v>
      </c>
      <c r="E6" t="inlineStr">
        <is>
          <t>{'C': 1.0, 'class_weight': None, 'dual': False, 'fit_intercept': True, 'intercept_scaling': 1, 'l1_ratio': None, 'max_iter': 5000, 'multi_class': 'auto', 'n_jobs': None, 'penalty': 'l2', 'random_state': 32486, 'solver': 'lbfgs', 'tol': 0.0001, 'verbose': 0, 'warm_start': False}</t>
        </is>
      </c>
    </row>
    <row r="7">
      <c r="A7" t="n">
        <v>32249</v>
      </c>
      <c r="B7" t="n">
        <v>0.7382297551789078</v>
      </c>
      <c r="C7" t="n">
        <v>0.7988422575976846</v>
      </c>
      <c r="D7" t="n">
        <v>0.8221564885496184</v>
      </c>
      <c r="E7" t="inlineStr">
        <is>
          <t>{'C': 1.0, 'class_weight': None, 'dual': False, 'fit_intercept': True, 'intercept_scaling': 1, 'l1_ratio': None, 'max_iter': 5000, 'multi_class': 'auto', 'n_jobs': None, 'penalty': 'l2', 'random_state': 32249, 'solver': 'lbfgs', 'tol': 0.0001, 'verbose': 0, 'warm_start': False}</t>
        </is>
      </c>
    </row>
    <row r="8">
      <c r="A8" t="n">
        <v>32313</v>
      </c>
      <c r="B8" t="n">
        <v>0.7382297551789078</v>
      </c>
      <c r="C8" t="n">
        <v>0.7988422575976846</v>
      </c>
      <c r="D8" t="n">
        <v>0.8221564885496184</v>
      </c>
      <c r="E8" t="inlineStr">
        <is>
          <t>{'C': 1.0, 'class_weight': None, 'dual': False, 'fit_intercept': True, 'intercept_scaling': 1, 'l1_ratio': None, 'max_iter': 5000, 'multi_class': 'auto', 'n_jobs': None, 'penalty': 'l2', 'random_state': 32313, 'solver': 'lbfgs', 'tol': 0.0001, 'verbose': 0, 'warm_start': False}</t>
        </is>
      </c>
    </row>
    <row r="9">
      <c r="A9" t="n">
        <v>31691</v>
      </c>
      <c r="B9" t="n">
        <v>0.7382297551789078</v>
      </c>
      <c r="C9" t="n">
        <v>0.7988422575976846</v>
      </c>
      <c r="D9" t="n">
        <v>0.8221564885496184</v>
      </c>
      <c r="E9" t="inlineStr">
        <is>
          <t>{'C': 1.0, 'class_weight': None, 'dual': False, 'fit_intercept': True, 'intercept_scaling': 1, 'l1_ratio': None, 'max_iter': 5000, 'multi_class': 'auto', 'n_jobs': None, 'penalty': 'l2', 'random_state': 31691, 'solver': 'lbfgs', 'tol': 0.0001, 'verbose': 0, 'warm_start': False}</t>
        </is>
      </c>
    </row>
    <row r="10">
      <c r="A10" t="n">
        <v>32289</v>
      </c>
      <c r="B10" t="n">
        <v>0.7382297551789078</v>
      </c>
      <c r="C10" t="n">
        <v>0.7988422575976846</v>
      </c>
      <c r="D10" t="n">
        <v>0.8221564885496184</v>
      </c>
      <c r="E10" t="inlineStr">
        <is>
          <t>{'C': 1.0, 'class_weight': None, 'dual': False, 'fit_intercept': True, 'intercept_scaling': 1, 'l1_ratio': None, 'max_iter': 5000, 'multi_class': 'auto', 'n_jobs': None, 'penalty': 'l2', 'random_state': 32289, 'solver': 'lbfgs', 'tol': 0.0001, 'verbose': 0, 'warm_start': False}</t>
        </is>
      </c>
    </row>
    <row r="11">
      <c r="A11" t="n">
        <v>32538</v>
      </c>
      <c r="B11" t="n">
        <v>0.7382297551789078</v>
      </c>
      <c r="C11" t="n">
        <v>0.7988422575976846</v>
      </c>
      <c r="D11" t="n">
        <v>0.8221564885496184</v>
      </c>
      <c r="E11" t="inlineStr">
        <is>
          <t>{'C': 1.0, 'class_weight': None, 'dual': False, 'fit_intercept': True, 'intercept_scaling': 1, 'l1_ratio': None, 'max_iter': 5000, 'multi_class': 'auto', 'n_jobs': None, 'penalty': 'l2', 'random_state': 32538, 'solver': 'lbfgs', 'tol': 0.0001, 'verbose': 0, 'warm_start': False}</t>
        </is>
      </c>
    </row>
    <row r="12">
      <c r="A12" t="n">
        <v>32487</v>
      </c>
      <c r="B12" t="n">
        <v>0.7382297551789078</v>
      </c>
      <c r="C12" t="n">
        <v>0.7988422575976846</v>
      </c>
      <c r="D12" t="n">
        <v>0.8221564885496184</v>
      </c>
      <c r="E12" t="inlineStr">
        <is>
          <t>{'C': 1.0, 'class_weight': None, 'dual': False, 'fit_intercept': True, 'intercept_scaling': 1, 'l1_ratio': None, 'max_iter': 5000, 'multi_class': 'auto', 'n_jobs': None, 'penalty': 'l2', 'random_state': 32487, 'solver': 'lbfgs', 'tol': 0.0001, 'verbose': 0, 'warm_start': False}</t>
        </is>
      </c>
    </row>
    <row r="13">
      <c r="A13" t="n">
        <v>31673</v>
      </c>
      <c r="B13" t="n">
        <v>0.7382297551789078</v>
      </c>
      <c r="C13" t="n">
        <v>0.7988422575976846</v>
      </c>
      <c r="D13" t="n">
        <v>0.8221564885496184</v>
      </c>
      <c r="E13" t="inlineStr">
        <is>
          <t>{'C': 1.0, 'class_weight': None, 'dual': False, 'fit_intercept': True, 'intercept_scaling': 1, 'l1_ratio': None, 'max_iter': 5000, 'multi_class': 'auto', 'n_jobs': None, 'penalty': 'l2', 'random_state': 31673, 'solver': 'lbfgs', 'tol': 0.0001, 'verbose': 0, 'warm_start': False}</t>
        </is>
      </c>
    </row>
    <row r="14">
      <c r="A14" t="n">
        <v>32140</v>
      </c>
      <c r="B14" t="n">
        <v>0.7382297551789078</v>
      </c>
      <c r="C14" t="n">
        <v>0.7988422575976846</v>
      </c>
      <c r="D14" t="n">
        <v>0.8221564885496184</v>
      </c>
      <c r="E14" t="inlineStr">
        <is>
          <t>{'C': 1.0, 'class_weight': None, 'dual': False, 'fit_intercept': True, 'intercept_scaling': 1, 'l1_ratio': None, 'max_iter': 5000, 'multi_class': 'auto', 'n_jobs': None, 'penalty': 'l2', 'random_state': 32140, 'solver': 'lbfgs', 'tol': 0.0001, 'verbose': 0, 'warm_start': False}</t>
        </is>
      </c>
    </row>
    <row r="15">
      <c r="A15" t="n">
        <v>31632</v>
      </c>
      <c r="B15" t="n">
        <v>0.7382297551789078</v>
      </c>
      <c r="C15" t="n">
        <v>0.7988422575976846</v>
      </c>
      <c r="D15" t="n">
        <v>0.8221564885496184</v>
      </c>
      <c r="E15" t="inlineStr">
        <is>
          <t>{'C': 1.0, 'class_weight': None, 'dual': False, 'fit_intercept': True, 'intercept_scaling': 1, 'l1_ratio': None, 'max_iter': 5000, 'multi_class': 'auto', 'n_jobs': None, 'penalty': 'l2', 'random_state': 31632, 'solver': 'lbfgs', 'tol': 0.0001, 'verbose': 0, 'warm_start': False}</t>
        </is>
      </c>
    </row>
    <row r="16">
      <c r="A16" t="n">
        <v>31732</v>
      </c>
      <c r="B16" t="n">
        <v>0.7382297551789078</v>
      </c>
      <c r="C16" t="n">
        <v>0.7988422575976846</v>
      </c>
      <c r="D16" t="n">
        <v>0.8221564885496184</v>
      </c>
      <c r="E16" t="inlineStr">
        <is>
          <t>{'C': 1.0, 'class_weight': None, 'dual': False, 'fit_intercept': True, 'intercept_scaling': 1, 'l1_ratio': None, 'max_iter': 5000, 'multi_class': 'auto', 'n_jobs': None, 'penalty': 'l2', 'random_state': 31732, 'solver': 'lbfgs', 'tol': 0.0001, 'verbose': 0, 'warm_start': False}</t>
        </is>
      </c>
    </row>
    <row r="17">
      <c r="A17" t="n">
        <v>31607</v>
      </c>
      <c r="B17" t="n">
        <v>0.7382297551789078</v>
      </c>
      <c r="C17" t="n">
        <v>0.7988422575976846</v>
      </c>
      <c r="D17" t="n">
        <v>0.8221564885496184</v>
      </c>
      <c r="E17" t="inlineStr">
        <is>
          <t>{'C': 1.0, 'class_weight': None, 'dual': False, 'fit_intercept': True, 'intercept_scaling': 1, 'l1_ratio': None, 'max_iter': 5000, 'multi_class': 'auto', 'n_jobs': None, 'penalty': 'l2', 'random_state': 31607, 'solver': 'lbfgs', 'tol': 0.0001, 'verbose': 0, 'warm_start': False}</t>
        </is>
      </c>
    </row>
    <row r="18">
      <c r="A18" t="n">
        <v>31786</v>
      </c>
      <c r="B18" t="n">
        <v>0.7382297551789078</v>
      </c>
      <c r="C18" t="n">
        <v>0.7988422575976846</v>
      </c>
      <c r="D18" t="n">
        <v>0.8221564885496184</v>
      </c>
      <c r="E18" t="inlineStr">
        <is>
          <t>{'C': 1.0, 'class_weight': None, 'dual': False, 'fit_intercept': True, 'intercept_scaling': 1, 'l1_ratio': None, 'max_iter': 5000, 'multi_class': 'auto', 'n_jobs': None, 'penalty': 'l2', 'random_state': 31786, 'solver': 'lbfgs', 'tol': 0.0001, 'verbose': 0, 'warm_start': False}</t>
        </is>
      </c>
    </row>
    <row r="19">
      <c r="A19" t="n">
        <v>31687</v>
      </c>
      <c r="B19" t="n">
        <v>0.7382297551789078</v>
      </c>
      <c r="C19" t="n">
        <v>0.7988422575976846</v>
      </c>
      <c r="D19" t="n">
        <v>0.8221564885496184</v>
      </c>
      <c r="E19" t="inlineStr">
        <is>
          <t>{'C': 1.0, 'class_weight': None, 'dual': False, 'fit_intercept': True, 'intercept_scaling': 1, 'l1_ratio': None, 'max_iter': 5000, 'multi_class': 'auto', 'n_jobs': None, 'penalty': 'l2', 'random_state': 31687, 'solver': 'lbfgs', 'tol': 0.0001, 'verbose': 0, 'warm_start': False}</t>
        </is>
      </c>
    </row>
    <row r="20">
      <c r="A20" t="n">
        <v>32397</v>
      </c>
      <c r="B20" t="n">
        <v>0.7382297551789078</v>
      </c>
      <c r="C20" t="n">
        <v>0.7988422575976846</v>
      </c>
      <c r="D20" t="n">
        <v>0.8221564885496184</v>
      </c>
      <c r="E20" t="inlineStr">
        <is>
          <t>{'C': 1.0, 'class_weight': None, 'dual': False, 'fit_intercept': True, 'intercept_scaling': 1, 'l1_ratio': None, 'max_iter': 5000, 'multi_class': 'auto', 'n_jobs': None, 'penalty': 'l2', 'random_state': 32397, 'solver': 'lbfgs', 'tol': 0.0001, 'verbose': 0, 'warm_start': False}</t>
        </is>
      </c>
    </row>
    <row r="21">
      <c r="A21" t="n">
        <v>31948</v>
      </c>
      <c r="B21" t="n">
        <v>0.7382297551789078</v>
      </c>
      <c r="C21" t="n">
        <v>0.7988422575976846</v>
      </c>
      <c r="D21" t="n">
        <v>0.8221564885496184</v>
      </c>
      <c r="E21" t="inlineStr">
        <is>
          <t>{'C': 1.0, 'class_weight': None, 'dual': False, 'fit_intercept': True, 'intercept_scaling': 1, 'l1_ratio': None, 'max_iter': 5000, 'multi_class': 'auto', 'n_jobs': None, 'penalty': 'l2', 'random_state': 31948, 'solver': 'lbfgs', 'tol': 0.0001, 'verbose': 0, 'warm_start': False}</t>
        </is>
      </c>
    </row>
    <row r="22">
      <c r="A22" t="n">
        <v>31924</v>
      </c>
      <c r="B22" t="n">
        <v>0.7382297551789078</v>
      </c>
      <c r="C22" t="n">
        <v>0.7988422575976846</v>
      </c>
      <c r="D22" t="n">
        <v>0.8221564885496184</v>
      </c>
      <c r="E22" t="inlineStr">
        <is>
          <t>{'C': 1.0, 'class_weight': None, 'dual': False, 'fit_intercept': True, 'intercept_scaling': 1, 'l1_ratio': None, 'max_iter': 5000, 'multi_class': 'auto', 'n_jobs': None, 'penalty': 'l2', 'random_state': 31924, 'solver': 'lbfgs', 'tol': 0.0001, 'verbose': 0, 'warm_start': False}</t>
        </is>
      </c>
    </row>
    <row r="23">
      <c r="A23" t="n">
        <v>32543</v>
      </c>
      <c r="B23" t="n">
        <v>0.7382297551789078</v>
      </c>
      <c r="C23" t="n">
        <v>0.7988422575976846</v>
      </c>
      <c r="D23" t="n">
        <v>0.8221564885496184</v>
      </c>
      <c r="E23" t="inlineStr">
        <is>
          <t>{'C': 1.0, 'class_weight': None, 'dual': False, 'fit_intercept': True, 'intercept_scaling': 1, 'l1_ratio': None, 'max_iter': 5000, 'multi_class': 'auto', 'n_jobs': None, 'penalty': 'l2', 'random_state': 32543, 'solver': 'lbfgs', 'tol': 0.0001, 'verbose': 0, 'warm_start': False}</t>
        </is>
      </c>
    </row>
    <row r="24">
      <c r="A24" t="n">
        <v>32479</v>
      </c>
      <c r="B24" t="n">
        <v>0.7382297551789078</v>
      </c>
      <c r="C24" t="n">
        <v>0.7988422575976846</v>
      </c>
      <c r="D24" t="n">
        <v>0.8221564885496184</v>
      </c>
      <c r="E24" t="inlineStr">
        <is>
          <t>{'C': 1.0, 'class_weight': None, 'dual': False, 'fit_intercept': True, 'intercept_scaling': 1, 'l1_ratio': None, 'max_iter': 5000, 'multi_class': 'auto', 'n_jobs': None, 'penalty': 'l2', 'random_state': 32479, 'solver': 'lbfgs', 'tol': 0.0001, 'verbose': 0, 'warm_start': False}</t>
        </is>
      </c>
    </row>
    <row r="25">
      <c r="A25" t="n">
        <v>31956</v>
      </c>
      <c r="B25" t="n">
        <v>0.7382297551789078</v>
      </c>
      <c r="C25" t="n">
        <v>0.7988422575976846</v>
      </c>
      <c r="D25" t="n">
        <v>0.8221564885496184</v>
      </c>
      <c r="E25" t="inlineStr">
        <is>
          <t>{'C': 1.0, 'class_weight': None, 'dual': False, 'fit_intercept': True, 'intercept_scaling': 1, 'l1_ratio': None, 'max_iter': 5000, 'multi_class': 'auto', 'n_jobs': None, 'penalty': 'l2', 'random_state': 31956, 'solver': 'lbfgs', 'tol': 0.0001, 'verbose': 0, 'warm_start': False}</t>
        </is>
      </c>
    </row>
    <row r="26">
      <c r="A26" t="n">
        <v>31690</v>
      </c>
      <c r="B26" t="n">
        <v>0.7382297551789078</v>
      </c>
      <c r="C26" t="n">
        <v>0.7988422575976846</v>
      </c>
      <c r="D26" t="n">
        <v>0.8221564885496184</v>
      </c>
      <c r="E26" t="inlineStr">
        <is>
          <t>{'C': 1.0, 'class_weight': None, 'dual': False, 'fit_intercept': True, 'intercept_scaling': 1, 'l1_ratio': None, 'max_iter': 5000, 'multi_class': 'auto', 'n_jobs': None, 'penalty': 'l2', 'random_state': 31690, 'solver': 'lbfgs', 'tol': 0.0001, 'verbose': 0, 'warm_start': False}</t>
        </is>
      </c>
    </row>
    <row r="27">
      <c r="A27" t="n">
        <v>31677</v>
      </c>
      <c r="B27" t="n">
        <v>0.7382297551789078</v>
      </c>
      <c r="C27" t="n">
        <v>0.7988422575976846</v>
      </c>
      <c r="D27" t="n">
        <v>0.8221564885496184</v>
      </c>
      <c r="E27" t="inlineStr">
        <is>
          <t>{'C': 1.0, 'class_weight': None, 'dual': False, 'fit_intercept': True, 'intercept_scaling': 1, 'l1_ratio': None, 'max_iter': 5000, 'multi_class': 'auto', 'n_jobs': None, 'penalty': 'l2', 'random_state': 31677, 'solver': 'lbfgs', 'tol': 0.0001, 'verbose': 0, 'warm_start': False}</t>
        </is>
      </c>
    </row>
    <row r="28">
      <c r="A28" t="n">
        <v>32200</v>
      </c>
      <c r="B28" t="n">
        <v>0.7382297551789078</v>
      </c>
      <c r="C28" t="n">
        <v>0.7988422575976846</v>
      </c>
      <c r="D28" t="n">
        <v>0.8221564885496184</v>
      </c>
      <c r="E28" t="inlineStr">
        <is>
          <t>{'C': 1.0, 'class_weight': None, 'dual': False, 'fit_intercept': True, 'intercept_scaling': 1, 'l1_ratio': None, 'max_iter': 5000, 'multi_class': 'auto', 'n_jobs': None, 'penalty': 'l2', 'random_state': 32200, 'solver': 'lbfgs', 'tol': 0.0001, 'verbose': 0, 'warm_start': False}</t>
        </is>
      </c>
    </row>
    <row r="29">
      <c r="A29" t="n">
        <v>32168</v>
      </c>
      <c r="B29" t="n">
        <v>0.7382297551789078</v>
      </c>
      <c r="C29" t="n">
        <v>0.7988422575976846</v>
      </c>
      <c r="D29" t="n">
        <v>0.8221564885496184</v>
      </c>
      <c r="E29" t="inlineStr">
        <is>
          <t>{'C': 1.0, 'class_weight': None, 'dual': False, 'fit_intercept': True, 'intercept_scaling': 1, 'l1_ratio': None, 'max_iter': 5000, 'multi_class': 'auto', 'n_jobs': None, 'penalty': 'l2', 'random_state': 32168, 'solver': 'lbfgs', 'tol': 0.0001, 'verbose': 0, 'warm_start': False}</t>
        </is>
      </c>
    </row>
    <row r="30">
      <c r="A30" t="n">
        <v>32230</v>
      </c>
      <c r="B30" t="n">
        <v>0.7382297551789078</v>
      </c>
      <c r="C30" t="n">
        <v>0.7988422575976846</v>
      </c>
      <c r="D30" t="n">
        <v>0.8221564885496184</v>
      </c>
      <c r="E30" t="inlineStr">
        <is>
          <t>{'C': 1.0, 'class_weight': None, 'dual': False, 'fit_intercept': True, 'intercept_scaling': 1, 'l1_ratio': None, 'max_iter': 5000, 'multi_class': 'auto', 'n_jobs': None, 'penalty': 'l2', 'random_state': 32230, 'solver': 'lbfgs', 'tol': 0.0001, 'verbose': 0, 'warm_start': False}</t>
        </is>
      </c>
    </row>
    <row r="31">
      <c r="A31" t="n">
        <v>31692</v>
      </c>
      <c r="B31" t="n">
        <v>0.7382297551789078</v>
      </c>
      <c r="C31" t="n">
        <v>0.7988422575976846</v>
      </c>
      <c r="D31" t="n">
        <v>0.8221564885496184</v>
      </c>
      <c r="E31" t="inlineStr">
        <is>
          <t>{'C': 1.0, 'class_weight': None, 'dual': False, 'fit_intercept': True, 'intercept_scaling': 1, 'l1_ratio': None, 'max_iter': 5000, 'multi_class': 'auto', 'n_jobs': None, 'penalty': 'l2', 'random_state': 31692, 'solver': 'lbfgs', 'tol': 0.0001,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3"/>
  <sheetViews>
    <sheetView topLeftCell="A7" workbookViewId="0">
      <selection activeCell="H40" sqref="H40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0.7495291902071564</v>
      </c>
      <c r="C2" t="n">
        <v>0.8555917480998915</v>
      </c>
      <c r="D2" t="n">
        <v>0.7395324427480916</v>
      </c>
      <c r="E2" t="inlineStr">
        <is>
          <t>{'C': 10, 'break_ties': False, 'cache_size': 200, 'class_weight': None, 'coef0': 0.0, 'decision_function_shape': 'ovr', 'degree': 3, 'gamma': 0.001, 'kernel': 'poly', 'max_iter': -1, 'probability': True, 'random_state': 32416, 'shrinking': True, 'tol': 0.001, 'verbose': False}</t>
        </is>
      </c>
    </row>
    <row r="3">
      <c r="A3" t="n">
        <v>31764</v>
      </c>
      <c r="B3" t="n">
        <v>0.7495291902071564</v>
      </c>
      <c r="C3" t="n">
        <v>0.8555917480998915</v>
      </c>
      <c r="D3" t="n">
        <v>0.7395133587786259</v>
      </c>
      <c r="E3" t="inlineStr">
        <is>
          <t>{'C': 10, 'break_ties': False, 'cache_size': 200, 'class_weight': None, 'coef0': 0.0, 'decision_function_shape': 'ovr', 'degree': 3, 'gamma': 0.001, 'kernel': 'poly', 'max_iter': -1, 'probability': True, 'random_state': 31764, 'shrinking': True, 'tol': 0.001, 'verbose': False}</t>
        </is>
      </c>
    </row>
    <row r="4">
      <c r="A4" t="n">
        <v>31861</v>
      </c>
      <c r="B4" t="n">
        <v>0.711864406779661</v>
      </c>
      <c r="C4" t="n">
        <v>0.7889655172413793</v>
      </c>
      <c r="D4" t="n">
        <v>0.7756202290076335</v>
      </c>
      <c r="E4" t="inlineStr">
        <is>
          <t>{'C': 1, 'break_ties': False, 'cache_size': 200, 'class_weight': None, 'coef0': 0.0, 'decision_function_shape': 'ovr', 'degree': 3, 'gamma': 0.0001, 'kernel': 'rbf', 'max_iter': -1, 'probability': True, 'random_state': 31861, 'shrinking': True, 'tol': 0.001, 'verbose': False}</t>
        </is>
      </c>
    </row>
    <row r="5">
      <c r="A5" t="n">
        <v>32342</v>
      </c>
      <c r="B5" t="n">
        <v>0.7495291902071564</v>
      </c>
      <c r="C5" t="n">
        <v>0.8555917480998915</v>
      </c>
      <c r="D5" t="n">
        <v>0.7394847328244274</v>
      </c>
      <c r="E5" t="inlineStr">
        <is>
          <t>{'C': 10, 'break_ties': False, 'cache_size': 200, 'class_weight': None, 'coef0': 0.0, 'decision_function_shape': 'ovr', 'degree': 3, 'gamma': 0.001, 'kernel': 'poly', 'max_iter': -1, 'probability': True, 'random_state': 32342, 'shrinking': True, 'tol': 0.001, 'verbose': False}</t>
        </is>
      </c>
    </row>
    <row r="6">
      <c r="A6" t="n">
        <v>32486</v>
      </c>
      <c r="B6" t="n">
        <v>0.7551789077212806</v>
      </c>
      <c r="C6" t="n">
        <v>0.8179271708683473</v>
      </c>
      <c r="D6" t="n">
        <v>0.8229007633587786</v>
      </c>
      <c r="E6" t="inlineStr">
        <is>
          <t>{'C': 10, 'break_ties': False, 'cache_size': 200, 'class_weight': None, 'coef0': 0.0, 'decision_function_shape': 'ovr', 'degree': 3, 'gamma': 0.0001, 'kernel': 'rbf', 'max_iter': -1, 'probability': True, 'random_state': 32486, 'shrinking': True, 'tol': 0.001, 'verbose': False}</t>
        </is>
      </c>
    </row>
    <row r="7">
      <c r="A7" t="n">
        <v>32249</v>
      </c>
      <c r="B7" t="n">
        <v>0.7551789077212806</v>
      </c>
      <c r="C7" t="n">
        <v>0.8179271708683473</v>
      </c>
      <c r="D7" t="n">
        <v>0.8228625954198473</v>
      </c>
      <c r="E7" t="inlineStr">
        <is>
          <t>{'C': 10, 'break_ties': False, 'cache_size': 200, 'class_weight': None, 'coef0': 0.0, 'decision_function_shape': 'ovr', 'degree': 3, 'gamma': 0.0001, 'kernel': 'rbf', 'max_iter': -1, 'probability': True, 'random_state': 32249, 'shrinking': True, 'tol': 0.001, 'verbose': False}</t>
        </is>
      </c>
    </row>
    <row r="8">
      <c r="A8" t="n">
        <v>32313</v>
      </c>
      <c r="B8" t="n">
        <v>0.7495291902071564</v>
      </c>
      <c r="C8" t="n">
        <v>0.8555917480998915</v>
      </c>
      <c r="D8" t="n">
        <v>0.7395419847328244</v>
      </c>
      <c r="E8" t="inlineStr">
        <is>
          <t>{'C': 10, 'break_ties': False, 'cache_size': 200, 'class_weight': None, 'coef0': 0.0, 'decision_function_shape': 'ovr', 'degree': 3, 'gamma': 0.001, 'kernel': 'poly', 'max_iter': -1, 'probability': True, 'random_state': 32313, 'shrinking': True, 'tol': 0.001, 'verbose': False}</t>
        </is>
      </c>
    </row>
    <row r="9">
      <c r="A9" t="n">
        <v>31691</v>
      </c>
      <c r="B9" t="n">
        <v>0.711864406779661</v>
      </c>
      <c r="C9" t="n">
        <v>0.7889655172413793</v>
      </c>
      <c r="D9" t="n">
        <v>0.7757251908396946</v>
      </c>
      <c r="E9" t="inlineStr">
        <is>
          <t>{'C': 1, 'break_ties': False, 'cache_size': 200, 'class_weight': None, 'coef0': 0.0, 'decision_function_shape': 'ovr', 'degree': 3, 'gamma': 0.0001, 'kernel': 'rbf', 'max_iter': -1, 'probability': True, 'random_state': 31691, 'shrinking': True, 'tol': 0.001, 'verbose': False}</t>
        </is>
      </c>
    </row>
    <row r="10">
      <c r="A10" t="n">
        <v>32289</v>
      </c>
      <c r="B10" t="n">
        <v>0.7495291902071564</v>
      </c>
      <c r="C10" t="n">
        <v>0.8555917480998915</v>
      </c>
      <c r="D10" t="n">
        <v>0.7395324427480916</v>
      </c>
      <c r="E10" t="inlineStr">
        <is>
          <t>{'C': 10, 'break_ties': False, 'cache_size': 200, 'class_weight': None, 'coef0': 0.0, 'decision_function_shape': 'ovr', 'degree': 3, 'gamma': 0.001, 'kernel': 'poly', 'max_iter': -1, 'probability': True, 'random_state': 32289, 'shrinking': True, 'tol': 0.001, 'verbose': False}</t>
        </is>
      </c>
    </row>
    <row r="11">
      <c r="A11" t="n">
        <v>32538</v>
      </c>
      <c r="B11" t="n">
        <v>0.7495291902071564</v>
      </c>
      <c r="C11" t="n">
        <v>0.8555917480998915</v>
      </c>
      <c r="D11" t="n">
        <v>0.7395419847328244</v>
      </c>
      <c r="E11" t="inlineStr">
        <is>
          <t>{'C': 10, 'break_ties': False, 'cache_size': 200, 'class_weight': None, 'coef0': 0.0, 'decision_function_shape': 'ovr', 'degree': 3, 'gamma': 0.001, 'kernel': 'poly', 'max_iter': -1, 'probability': True, 'random_state': 32538, 'shrinking': True, 'tol': 0.001, 'verbose': False}</t>
        </is>
      </c>
    </row>
    <row r="12">
      <c r="A12" t="n">
        <v>32487</v>
      </c>
      <c r="B12" t="n">
        <v>0.7551789077212806</v>
      </c>
      <c r="C12" t="n">
        <v>0.8179271708683473</v>
      </c>
      <c r="D12" t="n">
        <v>0.8229007633587786</v>
      </c>
      <c r="E12" t="inlineStr">
        <is>
          <t>{'C': 10, 'break_ties': False, 'cache_size': 200, 'class_weight': None, 'coef0': 0.0, 'decision_function_shape': 'ovr', 'degree': 3, 'gamma': 0.0001, 'kernel': 'rbf', 'max_iter': -1, 'probability': True, 'random_state': 32487, 'shrinking': True, 'tol': 0.001, 'verbose': False}</t>
        </is>
      </c>
    </row>
    <row r="13">
      <c r="A13" t="n">
        <v>31673</v>
      </c>
      <c r="B13" t="n">
        <v>0.7495291902071564</v>
      </c>
      <c r="C13" t="n">
        <v>0.8555917480998915</v>
      </c>
      <c r="D13" t="n">
        <v>0.7395324427480916</v>
      </c>
      <c r="E13" t="inlineStr">
        <is>
          <t>{'C': 10, 'break_ties': False, 'cache_size': 200, 'class_weight': None, 'coef0': 0.0, 'decision_function_shape': 'ovr', 'degree': 3, 'gamma': 0.001, 'kernel': 'poly', 'max_iter': -1, 'probability': True, 'random_state': 31673, 'shrinking': True, 'tol': 0.001, 'verbose': False}</t>
        </is>
      </c>
    </row>
    <row r="14">
      <c r="A14" t="n">
        <v>32140</v>
      </c>
      <c r="B14" t="n">
        <v>0.7495291902071564</v>
      </c>
      <c r="C14" t="n">
        <v>0.8555917480998915</v>
      </c>
      <c r="D14" t="n">
        <v>0.7395706106870228</v>
      </c>
      <c r="E14" t="inlineStr">
        <is>
          <t>{'C': 10, 'break_ties': False, 'cache_size': 200, 'class_weight': None, 'coef0': 0.0, 'decision_function_shape': 'ovr', 'degree': 3, 'gamma': 0.001, 'kernel': 'poly', 'max_iter': -1, 'probability': True, 'random_state': 32140, 'shrinking': True, 'tol': 0.001, 'verbose': False}</t>
        </is>
      </c>
    </row>
    <row r="15">
      <c r="A15" t="n">
        <v>31632</v>
      </c>
      <c r="B15" t="n">
        <v>0.7495291902071564</v>
      </c>
      <c r="C15" t="n">
        <v>0.8555917480998915</v>
      </c>
      <c r="D15" t="n">
        <v>0.7395133587786259</v>
      </c>
      <c r="E15" t="inlineStr">
        <is>
          <t>{'C': 10, 'break_ties': False, 'cache_size': 200, 'class_weight': None, 'coef0': 0.0, 'decision_function_shape': 'ovr', 'degree': 3, 'gamma': 0.001, 'kernel': 'poly', 'max_iter': -1, 'probability': True, 'random_state': 31632, 'shrinking': True, 'tol': 0.001, 'verbose': False}</t>
        </is>
      </c>
    </row>
    <row r="16">
      <c r="A16" t="n">
        <v>31732</v>
      </c>
      <c r="B16" t="n">
        <v>0.7495291902071564</v>
      </c>
      <c r="C16" t="n">
        <v>0.8555917480998915</v>
      </c>
      <c r="D16" t="n">
        <v>0.739618320610687</v>
      </c>
      <c r="E16" t="inlineStr">
        <is>
          <t>{'C': 10, 'break_ties': False, 'cache_size': 200, 'class_weight': None, 'coef0': 0.0, 'decision_function_shape': 'ovr', 'degree': 3, 'gamma': 0.001, 'kernel': 'poly', 'max_iter': -1, 'probability': True, 'random_state': 31732, 'shrinking': True, 'tol': 0.001, 'verbose': False}</t>
        </is>
      </c>
    </row>
    <row r="17">
      <c r="A17" t="n">
        <v>31607</v>
      </c>
      <c r="B17" t="n">
        <v>0.7551789077212806</v>
      </c>
      <c r="C17" t="n">
        <v>0.8179271708683473</v>
      </c>
      <c r="D17" t="n">
        <v>0.8228625954198473</v>
      </c>
      <c r="E17" t="inlineStr">
        <is>
          <t>{'C': 10, 'break_ties': False, 'cache_size': 200, 'class_weight': None, 'coef0': 0.0, 'decision_function_shape': 'ovr', 'degree': 3, 'gamma': 0.0001, 'kernel': 'rbf', 'max_iter': -1, 'probability': True, 'random_state': 31607, 'shrinking': True, 'tol': 0.001, 'verbose': False}</t>
        </is>
      </c>
    </row>
    <row r="18">
      <c r="A18" t="n">
        <v>31786</v>
      </c>
      <c r="B18" t="n">
        <v>0.647834274952919</v>
      </c>
      <c r="C18" t="n">
        <v>0.749665327978581</v>
      </c>
      <c r="D18" t="n">
        <v>0.7229389312977099</v>
      </c>
      <c r="E18" t="inlineStr">
        <is>
          <t>{'C': 0.1, 'break_ties': False, 'cache_size': 200, 'class_weight': None, 'coef0': 0.0, 'decision_function_shape': 'ovr', 'degree': 3, 'gamma': 0.001, 'kernel': 'rbf', 'max_iter': -1, 'probability': True, 'random_state': 31786, 'shrinking': True, 'tol': 0.001, 'verbose': False}</t>
        </is>
      </c>
    </row>
    <row r="19">
      <c r="A19" t="n">
        <v>31687</v>
      </c>
      <c r="B19" t="n">
        <v>0.7495291902071564</v>
      </c>
      <c r="C19" t="n">
        <v>0.8555917480998915</v>
      </c>
      <c r="D19" t="n">
        <v>0.739503816793893</v>
      </c>
      <c r="E19" t="inlineStr">
        <is>
          <t>{'C': 10, 'break_ties': False, 'cache_size': 200, 'class_weight': None, 'coef0': 0.0, 'decision_function_shape': 'ovr', 'degree': 3, 'gamma': 0.001, 'kernel': 'poly', 'max_iter': -1, 'probability': True, 'random_state': 31687, 'shrinking': True, 'tol': 0.001, 'verbose': False}</t>
        </is>
      </c>
    </row>
    <row r="20">
      <c r="A20" t="n">
        <v>32397</v>
      </c>
      <c r="B20" t="n">
        <v>0.711864406779661</v>
      </c>
      <c r="C20" t="n">
        <v>0.7889655172413793</v>
      </c>
      <c r="D20" t="n">
        <v>0.7756202290076335</v>
      </c>
      <c r="E20" t="inlineStr">
        <is>
          <t>{'C': 1, 'break_ties': False, 'cache_size': 200, 'class_weight': None, 'coef0': 0.0, 'decision_function_shape': 'ovr', 'degree': 3, 'gamma': 0.0001, 'kernel': 'rbf', 'max_iter': -1, 'probability': True, 'random_state': 32397, 'shrinking': True, 'tol': 0.001, 'verbose': False}</t>
        </is>
      </c>
    </row>
    <row r="21">
      <c r="A21" t="n">
        <v>31948</v>
      </c>
      <c r="B21" t="n">
        <v>0.7551789077212806</v>
      </c>
      <c r="C21" t="n">
        <v>0.8179271708683473</v>
      </c>
      <c r="D21" t="n">
        <v>0.8229007633587786</v>
      </c>
      <c r="E21" t="inlineStr">
        <is>
          <t>{'C': 10, 'break_ties': False, 'cache_size': 200, 'class_weight': None, 'coef0': 0.0, 'decision_function_shape': 'ovr', 'degree': 3, 'gamma': 0.0001, 'kernel': 'rbf', 'max_iter': -1, 'probability': True, 'random_state': 31948, 'shrinking': True, 'tol': 0.001, 'verbose': False}</t>
        </is>
      </c>
    </row>
    <row r="22">
      <c r="A22" t="n">
        <v>31924</v>
      </c>
      <c r="B22" t="n">
        <v>0.7495291902071564</v>
      </c>
      <c r="C22" t="n">
        <v>0.8555917480998915</v>
      </c>
      <c r="D22" t="n">
        <v>0.7395229007633588</v>
      </c>
      <c r="E22" t="inlineStr">
        <is>
          <t>{'C': 10, 'break_ties': False, 'cache_size': 200, 'class_weight': None, 'coef0': 0.0, 'decision_function_shape': 'ovr', 'degree': 3, 'gamma': 0.001, 'kernel': 'poly', 'max_iter': -1, 'probability': True, 'random_state': 31924, 'shrinking': True, 'tol': 0.001, 'verbose': False}</t>
        </is>
      </c>
    </row>
    <row r="23">
      <c r="A23" t="n">
        <v>32543</v>
      </c>
      <c r="B23" t="n">
        <v>0.7495291902071564</v>
      </c>
      <c r="C23" t="n">
        <v>0.8555917480998915</v>
      </c>
      <c r="D23" t="n">
        <v>0.7395992366412214</v>
      </c>
      <c r="E23" t="inlineStr">
        <is>
          <t>{'C': 10, 'break_ties': False, 'cache_size': 200, 'class_weight': None, 'coef0': 0.0, 'decision_function_shape': 'ovr', 'degree': 3, 'gamma': 0.001, 'kernel': 'poly', 'max_iter': -1, 'probability': True, 'random_state': 32543, 'shrinking': True, 'tol': 0.001, 'verbose': False}</t>
        </is>
      </c>
    </row>
    <row r="24">
      <c r="A24" t="n">
        <v>32479</v>
      </c>
      <c r="B24" t="n">
        <v>0.711864406779661</v>
      </c>
      <c r="C24" t="n">
        <v>0.7889655172413793</v>
      </c>
      <c r="D24" t="n">
        <v>0.775648854961832</v>
      </c>
      <c r="E24" t="inlineStr">
        <is>
          <t>{'C': 1, 'break_ties': False, 'cache_size': 200, 'class_weight': None, 'coef0': 0.0, 'decision_function_shape': 'ovr', 'degree': 3, 'gamma': 0.0001, 'kernel': 'rbf', 'max_iter': -1, 'probability': True, 'random_state': 32479, 'shrinking': True, 'tol': 0.001, 'verbose': False}</t>
        </is>
      </c>
    </row>
    <row r="25">
      <c r="A25" t="n">
        <v>31956</v>
      </c>
      <c r="B25" t="n">
        <v>0.647834274952919</v>
      </c>
      <c r="C25" t="n">
        <v>0.749665327978581</v>
      </c>
      <c r="D25" t="n">
        <v>0.7230152671755725</v>
      </c>
      <c r="E25" t="inlineStr">
        <is>
          <t>{'C': 0.1, 'break_ties': False, 'cache_size': 200, 'class_weight': None, 'coef0': 0.0, 'decision_function_shape': 'ovr', 'degree': 3, 'gamma': 0.001, 'kernel': 'rbf', 'max_iter': -1, 'probability': True, 'random_state': 31956, 'shrinking': True, 'tol': 0.001, 'verbose': False}</t>
        </is>
      </c>
    </row>
    <row r="26">
      <c r="A26" t="n">
        <v>31690</v>
      </c>
      <c r="B26" t="n">
        <v>0.711864406779661</v>
      </c>
      <c r="C26" t="n">
        <v>0.7889655172413793</v>
      </c>
      <c r="D26" t="n">
        <v>0.7756106870229007</v>
      </c>
      <c r="E26" t="inlineStr">
        <is>
          <t>{'C': 1, 'break_ties': False, 'cache_size': 200, 'class_weight': None, 'coef0': 0.0, 'decision_function_shape': 'ovr', 'degree': 3, 'gamma': 0.0001, 'kernel': 'rbf', 'max_iter': -1, 'probability': True, 'random_state': 31690, 'shrinking': True, 'tol': 0.001, 'verbose': False}</t>
        </is>
      </c>
    </row>
    <row r="27">
      <c r="A27" t="n">
        <v>31677</v>
      </c>
      <c r="B27" t="n">
        <v>0.7495291902071564</v>
      </c>
      <c r="C27" t="n">
        <v>0.8555917480998915</v>
      </c>
      <c r="D27" t="n">
        <v>0.7395992366412214</v>
      </c>
      <c r="E27" t="inlineStr">
        <is>
          <t>{'C': 10, 'break_ties': False, 'cache_size': 200, 'class_weight': None, 'coef0': 0.0, 'decision_function_shape': 'ovr', 'degree': 3, 'gamma': 0.001, 'kernel': 'poly', 'max_iter': -1, 'probability': True, 'random_state': 31677, 'shrinking': True, 'tol': 0.001, 'verbose': False}</t>
        </is>
      </c>
    </row>
    <row r="28">
      <c r="A28" t="n">
        <v>32200</v>
      </c>
      <c r="B28" t="n">
        <v>0.7495291902071564</v>
      </c>
      <c r="C28" t="n">
        <v>0.8555917480998915</v>
      </c>
      <c r="D28" t="n">
        <v>0.7395229007633588</v>
      </c>
      <c r="E28" t="inlineStr">
        <is>
          <t>{'C': 10, 'break_ties': False, 'cache_size': 200, 'class_weight': None, 'coef0': 0.0, 'decision_function_shape': 'ovr', 'degree': 3, 'gamma': 0.001, 'kernel': 'poly', 'max_iter': -1, 'probability': True, 'random_state': 32200, 'shrinking': True, 'tol': 0.001, 'verbose': False}</t>
        </is>
      </c>
    </row>
    <row r="29">
      <c r="A29" t="n">
        <v>32168</v>
      </c>
      <c r="B29" t="n">
        <v>0.711864406779661</v>
      </c>
      <c r="C29" t="n">
        <v>0.7889655172413793</v>
      </c>
      <c r="D29" t="n">
        <v>0.7755629770992366</v>
      </c>
      <c r="E29" t="inlineStr">
        <is>
          <t>{'C': 1, 'break_ties': False, 'cache_size': 200, 'class_weight': None, 'coef0': 0.0, 'decision_function_shape': 'ovr', 'degree': 3, 'gamma': 0.0001, 'kernel': 'rbf', 'max_iter': -1, 'probability': True, 'random_state': 32168, 'shrinking': True, 'tol': 0.001, 'verbose': False}</t>
        </is>
      </c>
    </row>
    <row r="30">
      <c r="A30" t="n">
        <v>32230</v>
      </c>
      <c r="B30" t="n">
        <v>0.7495291902071564</v>
      </c>
      <c r="C30" t="n">
        <v>0.8555917480998915</v>
      </c>
      <c r="D30" t="n">
        <v>0.7395229007633588</v>
      </c>
      <c r="E30" t="inlineStr">
        <is>
          <t>{'C': 10, 'break_ties': False, 'cache_size': 200, 'class_weight': None, 'coef0': 0.0, 'decision_function_shape': 'ovr', 'degree': 3, 'gamma': 0.001, 'kernel': 'poly', 'max_iter': -1, 'probability': True, 'random_state': 32230, 'shrinking': True, 'tol': 0.001, 'verbose': False}</t>
        </is>
      </c>
    </row>
    <row r="31">
      <c r="A31" t="n">
        <v>31692</v>
      </c>
      <c r="B31" t="n">
        <v>0.647834274952919</v>
      </c>
      <c r="C31" t="n">
        <v>0.749665327978581</v>
      </c>
      <c r="D31" t="n">
        <v>0.7230916030534351</v>
      </c>
      <c r="E31" t="inlineStr">
        <is>
          <t>{'C': 0.1, 'break_ties': False, 'cache_size': 200, 'class_weight': None, 'coef0': 0.0, 'decision_function_shape': 'ovr', 'degree': 3, 'gamma': 0.001, 'kernel': 'rbf', 'max_iter': -1, 'probability': True, 'random_state': 31692, 'shrinking': True, 'tol': 0.001, 'verbose':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0.7269303201506592</v>
      </c>
      <c r="C2" t="n">
        <v>0.7806354009077157</v>
      </c>
      <c r="D2" t="n">
        <v>0.8381870229007634</v>
      </c>
      <c r="E2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32416, 'verbose': 0, 'warm_start': False}</t>
        </is>
      </c>
    </row>
    <row r="3">
      <c r="A3" t="n">
        <v>31764</v>
      </c>
      <c r="B3" t="n">
        <v>0.7457627118644068</v>
      </c>
      <c r="C3" t="n">
        <v>0.8</v>
      </c>
      <c r="D3" t="n">
        <v>0.8258015267175572</v>
      </c>
      <c r="E3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31764, 'verbose': 0, 'warm_start': False}</t>
        </is>
      </c>
    </row>
    <row r="4">
      <c r="A4" t="n">
        <v>31861</v>
      </c>
      <c r="B4" t="n">
        <v>0.7344632768361582</v>
      </c>
      <c r="C4" t="n">
        <v>0.7892376681614349</v>
      </c>
      <c r="D4" t="n">
        <v>0.8421851145038168</v>
      </c>
      <c r="E4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31861, 'verbose': 0, 'warm_start': False}</t>
        </is>
      </c>
    </row>
    <row r="5">
      <c r="A5" t="n">
        <v>32342</v>
      </c>
      <c r="B5" t="n">
        <v>0.7231638418079096</v>
      </c>
      <c r="C5" t="n">
        <v>0.7782805429864253</v>
      </c>
      <c r="D5" t="n">
        <v>0.8185114503816794</v>
      </c>
      <c r="E5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32342, 'verbose': 0, 'warm_start': False}</t>
        </is>
      </c>
    </row>
    <row r="6">
      <c r="A6" t="n">
        <v>32486</v>
      </c>
      <c r="B6" t="n">
        <v>0.7325800376647834</v>
      </c>
      <c r="C6" t="n">
        <v>0.7874251497005988</v>
      </c>
      <c r="D6" t="n">
        <v>0.8273091603053436</v>
      </c>
      <c r="E6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32486, 'verbose': 0, 'warm_start': False}</t>
        </is>
      </c>
    </row>
    <row r="7">
      <c r="A7" t="n">
        <v>32249</v>
      </c>
      <c r="B7" t="n">
        <v>0.736346516007533</v>
      </c>
      <c r="C7" t="n">
        <v>0.7910447761194029</v>
      </c>
      <c r="D7" t="n">
        <v>0.8236068702290078</v>
      </c>
      <c r="E7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32249, 'verbose': 0, 'warm_start': False}</t>
        </is>
      </c>
    </row>
    <row r="8">
      <c r="A8" t="n">
        <v>32313</v>
      </c>
      <c r="B8" t="n">
        <v>0.7325800376647834</v>
      </c>
      <c r="C8" t="n">
        <v>0.7874251497005988</v>
      </c>
      <c r="D8" t="n">
        <v>0.846364503816794</v>
      </c>
      <c r="E8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32313, 'verbose': 0, 'warm_start': False}</t>
        </is>
      </c>
    </row>
    <row r="9">
      <c r="A9" t="n">
        <v>31691</v>
      </c>
      <c r="B9" t="n">
        <v>0.7344632768361582</v>
      </c>
      <c r="C9" t="n">
        <v>0.7892376681614349</v>
      </c>
      <c r="D9" t="n">
        <v>0.8399141221374046</v>
      </c>
      <c r="E9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31691, 'verbose': 0, 'warm_start': False}</t>
        </is>
      </c>
    </row>
    <row r="10">
      <c r="A10" t="n">
        <v>32289</v>
      </c>
      <c r="B10" t="n">
        <v>0.7401129943502824</v>
      </c>
      <c r="C10" t="n">
        <v>0.7946428571428571</v>
      </c>
      <c r="D10" t="n">
        <v>0.8612404580152673</v>
      </c>
      <c r="E10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32289, 'verbose': 0, 'warm_start': False}</t>
        </is>
      </c>
    </row>
    <row r="11">
      <c r="A11" t="n">
        <v>32538</v>
      </c>
      <c r="B11" t="n">
        <v>0.736346516007533</v>
      </c>
      <c r="C11" t="n">
        <v>0.7910447761194029</v>
      </c>
      <c r="D11" t="n">
        <v>0.8328721374045801</v>
      </c>
      <c r="E11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32538, 'verbose': 0, 'warm_start': False}</t>
        </is>
      </c>
    </row>
    <row r="12">
      <c r="A12" t="n">
        <v>32487</v>
      </c>
      <c r="B12" t="n">
        <v>0.7382297551789078</v>
      </c>
      <c r="C12" t="n">
        <v>0.7928464977645305</v>
      </c>
      <c r="D12" t="n">
        <v>0.8683492366412214</v>
      </c>
      <c r="E12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32487, 'verbose': 0, 'warm_start': False}</t>
        </is>
      </c>
    </row>
    <row r="13">
      <c r="A13" t="n">
        <v>31673</v>
      </c>
      <c r="B13" t="n">
        <v>0.736346516007533</v>
      </c>
      <c r="C13" t="n">
        <v>0.7910447761194029</v>
      </c>
      <c r="D13" t="n">
        <v>0.8501431297709923</v>
      </c>
      <c r="E13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31673, 'verbose': 0, 'warm_start': False}</t>
        </is>
      </c>
    </row>
    <row r="14">
      <c r="A14" t="n">
        <v>32140</v>
      </c>
      <c r="B14" t="n">
        <v>0.7306967984934086</v>
      </c>
      <c r="C14" t="n">
        <v>0.785607196401799</v>
      </c>
      <c r="D14" t="n">
        <v>0.8501526717557252</v>
      </c>
      <c r="E14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32140, 'verbose': 0, 'warm_start': False}</t>
        </is>
      </c>
    </row>
    <row r="15">
      <c r="A15" t="n">
        <v>31632</v>
      </c>
      <c r="B15" t="n">
        <v>0.7382297551789078</v>
      </c>
      <c r="C15" t="n">
        <v>0.7928464977645305</v>
      </c>
      <c r="D15" t="n">
        <v>0.8518129770992368</v>
      </c>
      <c r="E15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31632, 'verbose': 0, 'warm_start': False}</t>
        </is>
      </c>
    </row>
    <row r="16">
      <c r="A16" t="n">
        <v>31732</v>
      </c>
      <c r="B16" t="n">
        <v>0.7401129943502824</v>
      </c>
      <c r="C16" t="n">
        <v>0.7946428571428571</v>
      </c>
      <c r="D16" t="n">
        <v>0.8594465648854962</v>
      </c>
      <c r="E16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31732, 'verbose': 0, 'warm_start': False}</t>
        </is>
      </c>
    </row>
    <row r="17">
      <c r="A17" t="n">
        <v>31607</v>
      </c>
      <c r="B17" t="n">
        <v>0.736346516007533</v>
      </c>
      <c r="C17" t="n">
        <v>0.7910447761194029</v>
      </c>
      <c r="D17" t="n">
        <v>0.8413263358778628</v>
      </c>
      <c r="E17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31607, 'verbose': 0, 'warm_start': False}</t>
        </is>
      </c>
    </row>
    <row r="18">
      <c r="A18" t="n">
        <v>31786</v>
      </c>
      <c r="B18" t="n">
        <v>0.7175141242937854</v>
      </c>
      <c r="C18" t="n">
        <v>0.7713414634146342</v>
      </c>
      <c r="D18" t="n">
        <v>0.8771564885496184</v>
      </c>
      <c r="E18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31786, 'verbose': 0, 'warm_start': False}</t>
        </is>
      </c>
    </row>
    <row r="19">
      <c r="A19" t="n">
        <v>31687</v>
      </c>
      <c r="B19" t="n">
        <v>0.7382297551789078</v>
      </c>
      <c r="C19" t="n">
        <v>0.7928464977645305</v>
      </c>
      <c r="D19" t="n">
        <v>0.8388931297709924</v>
      </c>
      <c r="E19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31687, 'verbose': 0, 'warm_start': False}</t>
        </is>
      </c>
    </row>
    <row r="20">
      <c r="A20" t="n">
        <v>32397</v>
      </c>
      <c r="B20" t="n">
        <v>0.736346516007533</v>
      </c>
      <c r="C20" t="n">
        <v>0.7910447761194029</v>
      </c>
      <c r="D20" t="n">
        <v>0.8395419847328244</v>
      </c>
      <c r="E20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32397, 'verbose': 0, 'warm_start': False}</t>
        </is>
      </c>
    </row>
    <row r="21">
      <c r="A21" t="n">
        <v>31948</v>
      </c>
      <c r="B21" t="n">
        <v>0.7457627118644068</v>
      </c>
      <c r="C21" t="n">
        <v>0.8</v>
      </c>
      <c r="D21" t="n">
        <v>0.8544465648854962</v>
      </c>
      <c r="E21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31948, 'verbose': 0, 'warm_start': False}</t>
        </is>
      </c>
    </row>
    <row r="22">
      <c r="A22" t="n">
        <v>31924</v>
      </c>
      <c r="B22" t="n">
        <v>0.7401129943502824</v>
      </c>
      <c r="C22" t="n">
        <v>0.7946428571428571</v>
      </c>
      <c r="D22" t="n">
        <v>0.8411068702290077</v>
      </c>
      <c r="E22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31924, 'verbose': 0, 'warm_start': False}</t>
        </is>
      </c>
    </row>
    <row r="23">
      <c r="A23" t="n">
        <v>32543</v>
      </c>
      <c r="B23" t="n">
        <v>0.743879472693032</v>
      </c>
      <c r="C23" t="n">
        <v>0.798219584569733</v>
      </c>
      <c r="D23" t="n">
        <v>0.8346183206106871</v>
      </c>
      <c r="E23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32543, 'verbose': 0, 'warm_start': False}</t>
        </is>
      </c>
    </row>
    <row r="24">
      <c r="A24" t="n">
        <v>32479</v>
      </c>
      <c r="B24" t="n">
        <v>0.7269303201506592</v>
      </c>
      <c r="C24" t="n">
        <v>0.781954887218045</v>
      </c>
      <c r="D24" t="n">
        <v>0.8262309160305344</v>
      </c>
      <c r="E24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32479, 'verbose': 0, 'warm_start': False}</t>
        </is>
      </c>
    </row>
    <row r="25">
      <c r="A25" t="n">
        <v>31956</v>
      </c>
      <c r="B25" t="n">
        <v>0.7382297551789078</v>
      </c>
      <c r="C25" t="n">
        <v>0.7928464977645305</v>
      </c>
      <c r="D25" t="n">
        <v>0.8433492366412213</v>
      </c>
      <c r="E25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31956, 'verbose': 0, 'warm_start': False}</t>
        </is>
      </c>
    </row>
    <row r="26">
      <c r="A26" t="n">
        <v>31690</v>
      </c>
      <c r="B26" t="n">
        <v>0.7401129943502824</v>
      </c>
      <c r="C26" t="n">
        <v>0.7946428571428571</v>
      </c>
      <c r="D26" t="n">
        <v>0.8082442748091603</v>
      </c>
      <c r="E26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31690, 'verbose': 0, 'warm_start': False}</t>
        </is>
      </c>
    </row>
    <row r="27">
      <c r="A27" t="n">
        <v>31677</v>
      </c>
      <c r="B27" t="n">
        <v>0.7325800376647834</v>
      </c>
      <c r="C27" t="n">
        <v>0.7874251497005988</v>
      </c>
      <c r="D27" t="n">
        <v>0.8342175572519085</v>
      </c>
      <c r="E27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31677, 'verbose': 0, 'warm_start': False}</t>
        </is>
      </c>
    </row>
    <row r="28">
      <c r="A28" t="n">
        <v>32200</v>
      </c>
      <c r="B28" t="n">
        <v>0.7401129943502824</v>
      </c>
      <c r="C28" t="n">
        <v>0.7946428571428571</v>
      </c>
      <c r="D28" t="n">
        <v>0.8362309160305343</v>
      </c>
      <c r="E28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32200, 'verbose': 0, 'warm_start': False}</t>
        </is>
      </c>
    </row>
    <row r="29">
      <c r="A29" t="n">
        <v>32168</v>
      </c>
      <c r="B29" t="n">
        <v>0.736346516007533</v>
      </c>
      <c r="C29" t="n">
        <v>0.7910447761194029</v>
      </c>
      <c r="D29" t="n">
        <v>0.8587881679389314</v>
      </c>
      <c r="E29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32168, 'verbose': 0, 'warm_start': False}</t>
        </is>
      </c>
    </row>
    <row r="30">
      <c r="A30" t="n">
        <v>32230</v>
      </c>
      <c r="B30" t="n">
        <v>0.7401129943502824</v>
      </c>
      <c r="C30" t="n">
        <v>0.7946428571428571</v>
      </c>
      <c r="D30" t="n">
        <v>0.8492843511450382</v>
      </c>
      <c r="E30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32230, 'verbose': 0, 'warm_start': False}</t>
        </is>
      </c>
    </row>
    <row r="31">
      <c r="A31" t="n">
        <v>31692</v>
      </c>
      <c r="B31" t="n">
        <v>0.7382297551789078</v>
      </c>
      <c r="C31" t="n">
        <v>0.7928464977645305</v>
      </c>
      <c r="D31" t="n">
        <v>0.8297328244274811</v>
      </c>
      <c r="E31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31692,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0.7476459510357816</v>
      </c>
      <c r="C2" t="n">
        <v>0.8527472527472527</v>
      </c>
      <c r="D2" t="n">
        <v>0.5406106870229008</v>
      </c>
      <c r="E2" t="inlineStr">
        <is>
          <t>{'algorithm': 'auto', 'leaf_size': 30, 'metric': 'minkowski', 'metric_params': None, 'n_jobs': None, 'n_neighbors': 4, 'p': 2, 'weights': 'distance'}</t>
        </is>
      </c>
    </row>
    <row r="3">
      <c r="A3" t="n">
        <v>31764</v>
      </c>
      <c r="B3" t="n">
        <v>0.7401129943502824</v>
      </c>
      <c r="C3" t="n">
        <v>0.8473451327433629</v>
      </c>
      <c r="D3" t="n">
        <v>0.5426431297709924</v>
      </c>
      <c r="E3" t="inlineStr">
        <is>
          <t>{'algorithm': 'auto', 'leaf_size': 30, 'metric': 'minkowski', 'metric_params': None, 'n_jobs': None, 'n_neighbors': 4, 'p': 2, 'weights': 'uniform'}</t>
        </is>
      </c>
    </row>
    <row r="4">
      <c r="A4" t="n">
        <v>31861</v>
      </c>
      <c r="B4" t="n">
        <v>0.7495291902071564</v>
      </c>
      <c r="C4" t="n">
        <v>0.8546448087431694</v>
      </c>
      <c r="D4" t="n">
        <v>0.53793893129771</v>
      </c>
      <c r="E4" t="inlineStr">
        <is>
          <t>{'algorithm': 'auto', 'leaf_size': 30, 'metric': 'minkowski', 'metric_params': None, 'n_jobs': None, 'n_neighbors': 4, 'p': 3, 'weights': 'distance'}</t>
        </is>
      </c>
    </row>
    <row r="5">
      <c r="A5" t="n">
        <v>32342</v>
      </c>
      <c r="B5" t="n">
        <v>0.7476459510357816</v>
      </c>
      <c r="C5" t="n">
        <v>0.8527472527472527</v>
      </c>
      <c r="D5" t="n">
        <v>0.5406106870229008</v>
      </c>
      <c r="E5" t="inlineStr">
        <is>
          <t>{'algorithm': 'auto', 'leaf_size': 30, 'metric': 'minkowski', 'metric_params': None, 'n_jobs': None, 'n_neighbors': 4, 'p': 2, 'weights': 'distance'}</t>
        </is>
      </c>
    </row>
    <row r="6">
      <c r="A6" t="n">
        <v>32486</v>
      </c>
      <c r="B6" t="n">
        <v>0.7476459510357816</v>
      </c>
      <c r="C6" t="n">
        <v>0.8527472527472527</v>
      </c>
      <c r="D6" t="n">
        <v>0.5406106870229008</v>
      </c>
      <c r="E6" t="inlineStr">
        <is>
          <t>{'algorithm': 'auto', 'leaf_size': 30, 'metric': 'minkowski', 'metric_params': None, 'n_jobs': None, 'n_neighbors': 4, 'p': 2, 'weights': 'distance'}</t>
        </is>
      </c>
    </row>
    <row r="7">
      <c r="A7" t="n">
        <v>32249</v>
      </c>
      <c r="B7" t="n">
        <v>0.7476459510357816</v>
      </c>
      <c r="C7" t="n">
        <v>0.8527472527472527</v>
      </c>
      <c r="D7" t="n">
        <v>0.5406106870229008</v>
      </c>
      <c r="E7" t="inlineStr">
        <is>
          <t>{'algorithm': 'auto', 'leaf_size': 30, 'metric': 'minkowski', 'metric_params': None, 'n_jobs': None, 'n_neighbors': 4, 'p': 2, 'weights': 'distance'}</t>
        </is>
      </c>
    </row>
    <row r="8">
      <c r="A8" t="n">
        <v>32313</v>
      </c>
      <c r="B8" t="n">
        <v>0.7476459510357816</v>
      </c>
      <c r="C8" t="n">
        <v>0.8527472527472527</v>
      </c>
      <c r="D8" t="n">
        <v>0.5406106870229008</v>
      </c>
      <c r="E8" t="inlineStr">
        <is>
          <t>{'algorithm': 'auto', 'leaf_size': 30, 'metric': 'minkowski', 'metric_params': None, 'n_jobs': None, 'n_neighbors': 4, 'p': 2, 'weights': 'distance'}</t>
        </is>
      </c>
    </row>
    <row r="9">
      <c r="A9" t="n">
        <v>31691</v>
      </c>
      <c r="B9" t="n">
        <v>0.7495291902071564</v>
      </c>
      <c r="C9" t="n">
        <v>0.8546448087431694</v>
      </c>
      <c r="D9" t="n">
        <v>0.53793893129771</v>
      </c>
      <c r="E9" t="inlineStr">
        <is>
          <t>{'algorithm': 'auto', 'leaf_size': 30, 'metric': 'minkowski', 'metric_params': None, 'n_jobs': None, 'n_neighbors': 4, 'p': 3, 'weights': 'distance'}</t>
        </is>
      </c>
    </row>
    <row r="10">
      <c r="A10" t="n">
        <v>32289</v>
      </c>
      <c r="B10" t="n">
        <v>0.7476459510357816</v>
      </c>
      <c r="C10" t="n">
        <v>0.8527472527472527</v>
      </c>
      <c r="D10" t="n">
        <v>0.5406106870229008</v>
      </c>
      <c r="E10" t="inlineStr">
        <is>
          <t>{'algorithm': 'auto', 'leaf_size': 30, 'metric': 'minkowski', 'metric_params': None, 'n_jobs': None, 'n_neighbors': 4, 'p': 2, 'weights': 'distance'}</t>
        </is>
      </c>
    </row>
    <row r="11">
      <c r="A11" t="n">
        <v>32538</v>
      </c>
      <c r="B11" t="n">
        <v>0.7476459510357816</v>
      </c>
      <c r="C11" t="n">
        <v>0.8527472527472527</v>
      </c>
      <c r="D11" t="n">
        <v>0.5406106870229008</v>
      </c>
      <c r="E11" t="inlineStr">
        <is>
          <t>{'algorithm': 'auto', 'leaf_size': 30, 'metric': 'minkowski', 'metric_params': None, 'n_jobs': None, 'n_neighbors': 4, 'p': 2, 'weights': 'distance'}</t>
        </is>
      </c>
    </row>
    <row r="12">
      <c r="A12" t="n">
        <v>32487</v>
      </c>
      <c r="B12" t="n">
        <v>0.7476459510357816</v>
      </c>
      <c r="C12" t="n">
        <v>0.8527472527472527</v>
      </c>
      <c r="D12" t="n">
        <v>0.5406106870229008</v>
      </c>
      <c r="E12" t="inlineStr">
        <is>
          <t>{'algorithm': 'auto', 'leaf_size': 30, 'metric': 'minkowski', 'metric_params': None, 'n_jobs': None, 'n_neighbors': 4, 'p': 2, 'weights': 'distance'}</t>
        </is>
      </c>
    </row>
    <row r="13">
      <c r="A13" t="n">
        <v>31673</v>
      </c>
      <c r="B13" t="n">
        <v>0.7476459510357816</v>
      </c>
      <c r="C13" t="n">
        <v>0.8527472527472527</v>
      </c>
      <c r="D13" t="n">
        <v>0.5406106870229008</v>
      </c>
      <c r="E13" t="inlineStr">
        <is>
          <t>{'algorithm': 'auto', 'leaf_size': 30, 'metric': 'minkowski', 'metric_params': None, 'n_jobs': None, 'n_neighbors': 4, 'p': 2, 'weights': 'distance'}</t>
        </is>
      </c>
    </row>
    <row r="14">
      <c r="A14" t="n">
        <v>32140</v>
      </c>
      <c r="B14" t="n">
        <v>0.7495291902071564</v>
      </c>
      <c r="C14" t="n">
        <v>0.8546448087431694</v>
      </c>
      <c r="D14" t="n">
        <v>0.53793893129771</v>
      </c>
      <c r="E14" t="inlineStr">
        <is>
          <t>{'algorithm': 'auto', 'leaf_size': 30, 'metric': 'minkowski', 'metric_params': None, 'n_jobs': None, 'n_neighbors': 4, 'p': 3, 'weights': 'distance'}</t>
        </is>
      </c>
    </row>
    <row r="15">
      <c r="A15" t="n">
        <v>31632</v>
      </c>
      <c r="B15" t="n">
        <v>0.7495291902071564</v>
      </c>
      <c r="C15" t="n">
        <v>0.8546448087431694</v>
      </c>
      <c r="D15" t="n">
        <v>0.53793893129771</v>
      </c>
      <c r="E15" t="inlineStr">
        <is>
          <t>{'algorithm': 'auto', 'leaf_size': 30, 'metric': 'minkowski', 'metric_params': None, 'n_jobs': None, 'n_neighbors': 4, 'p': 3, 'weights': 'distance'}</t>
        </is>
      </c>
    </row>
    <row r="16">
      <c r="A16" t="n">
        <v>31732</v>
      </c>
      <c r="B16" t="n">
        <v>0.7476459510357816</v>
      </c>
      <c r="C16" t="n">
        <v>0.8527472527472527</v>
      </c>
      <c r="D16" t="n">
        <v>0.5406106870229008</v>
      </c>
      <c r="E16" t="inlineStr">
        <is>
          <t>{'algorithm': 'auto', 'leaf_size': 30, 'metric': 'minkowski', 'metric_params': None, 'n_jobs': None, 'n_neighbors': 4, 'p': 2, 'weights': 'distance'}</t>
        </is>
      </c>
    </row>
    <row r="17">
      <c r="A17" t="n">
        <v>31607</v>
      </c>
      <c r="B17" t="n">
        <v>0.7495291902071564</v>
      </c>
      <c r="C17" t="n">
        <v>0.8546448087431694</v>
      </c>
      <c r="D17" t="n">
        <v>0.53793893129771</v>
      </c>
      <c r="E17" t="inlineStr">
        <is>
          <t>{'algorithm': 'auto', 'leaf_size': 30, 'metric': 'minkowski', 'metric_params': None, 'n_jobs': None, 'n_neighbors': 4, 'p': 3, 'weights': 'distance'}</t>
        </is>
      </c>
    </row>
    <row r="18">
      <c r="A18" t="n">
        <v>31786</v>
      </c>
      <c r="B18" t="n">
        <v>0.7476459510357816</v>
      </c>
      <c r="C18" t="n">
        <v>0.8527472527472527</v>
      </c>
      <c r="D18" t="n">
        <v>0.5406106870229008</v>
      </c>
      <c r="E18" t="inlineStr">
        <is>
          <t>{'algorithm': 'auto', 'leaf_size': 30, 'metric': 'minkowski', 'metric_params': None, 'n_jobs': None, 'n_neighbors': 4, 'p': 2, 'weights': 'distance'}</t>
        </is>
      </c>
    </row>
    <row r="19">
      <c r="A19" t="n">
        <v>31687</v>
      </c>
      <c r="B19" t="n">
        <v>0.7476459510357816</v>
      </c>
      <c r="C19" t="n">
        <v>0.8527472527472527</v>
      </c>
      <c r="D19" t="n">
        <v>0.5406106870229008</v>
      </c>
      <c r="E19" t="inlineStr">
        <is>
          <t>{'algorithm': 'auto', 'leaf_size': 30, 'metric': 'minkowski', 'metric_params': None, 'n_jobs': None, 'n_neighbors': 4, 'p': 2, 'weights': 'distance'}</t>
        </is>
      </c>
    </row>
    <row r="20">
      <c r="A20" t="n">
        <v>32397</v>
      </c>
      <c r="B20" t="n">
        <v>0.7476459510357816</v>
      </c>
      <c r="C20" t="n">
        <v>0.8527472527472527</v>
      </c>
      <c r="D20" t="n">
        <v>0.5406106870229008</v>
      </c>
      <c r="E20" t="inlineStr">
        <is>
          <t>{'algorithm': 'auto', 'leaf_size': 30, 'metric': 'minkowski', 'metric_params': None, 'n_jobs': None, 'n_neighbors': 4, 'p': 2, 'weights': 'distance'}</t>
        </is>
      </c>
    </row>
    <row r="21">
      <c r="A21" t="n">
        <v>31948</v>
      </c>
      <c r="B21" t="n">
        <v>0.7476459510357816</v>
      </c>
      <c r="C21" t="n">
        <v>0.8527472527472527</v>
      </c>
      <c r="D21" t="n">
        <v>0.5406106870229008</v>
      </c>
      <c r="E21" t="inlineStr">
        <is>
          <t>{'algorithm': 'auto', 'leaf_size': 30, 'metric': 'minkowski', 'metric_params': None, 'n_jobs': None, 'n_neighbors': 4, 'p': 2, 'weights': 'distance'}</t>
        </is>
      </c>
    </row>
    <row r="22">
      <c r="A22" t="n">
        <v>31924</v>
      </c>
      <c r="B22" t="n">
        <v>0.7495291902071564</v>
      </c>
      <c r="C22" t="n">
        <v>0.8546448087431694</v>
      </c>
      <c r="D22" t="n">
        <v>0.53793893129771</v>
      </c>
      <c r="E22" t="inlineStr">
        <is>
          <t>{'algorithm': 'auto', 'leaf_size': 30, 'metric': 'minkowski', 'metric_params': None, 'n_jobs': None, 'n_neighbors': 4, 'p': 3, 'weights': 'distance'}</t>
        </is>
      </c>
    </row>
    <row r="23">
      <c r="A23" t="n">
        <v>32543</v>
      </c>
      <c r="B23" t="n">
        <v>0.7495291902071564</v>
      </c>
      <c r="C23" t="n">
        <v>0.8546448087431694</v>
      </c>
      <c r="D23" t="n">
        <v>0.53793893129771</v>
      </c>
      <c r="E23" t="inlineStr">
        <is>
          <t>{'algorithm': 'auto', 'leaf_size': 30, 'metric': 'minkowski', 'metric_params': None, 'n_jobs': None, 'n_neighbors': 4, 'p': 3, 'weights': 'distance'}</t>
        </is>
      </c>
    </row>
    <row r="24">
      <c r="A24" t="n">
        <v>32479</v>
      </c>
      <c r="B24" t="n">
        <v>0.7476459510357816</v>
      </c>
      <c r="C24" t="n">
        <v>0.8527472527472527</v>
      </c>
      <c r="D24" t="n">
        <v>0.5406106870229008</v>
      </c>
      <c r="E24" t="inlineStr">
        <is>
          <t>{'algorithm': 'auto', 'leaf_size': 30, 'metric': 'minkowski', 'metric_params': None, 'n_jobs': None, 'n_neighbors': 4, 'p': 2, 'weights': 'distance'}</t>
        </is>
      </c>
    </row>
    <row r="25">
      <c r="A25" t="n">
        <v>31956</v>
      </c>
      <c r="B25" t="n">
        <v>0.7476459510357816</v>
      </c>
      <c r="C25" t="n">
        <v>0.8527472527472527</v>
      </c>
      <c r="D25" t="n">
        <v>0.5406106870229008</v>
      </c>
      <c r="E25" t="inlineStr">
        <is>
          <t>{'algorithm': 'auto', 'leaf_size': 30, 'metric': 'minkowski', 'metric_params': None, 'n_jobs': None, 'n_neighbors': 4, 'p': 2, 'weights': 'distance'}</t>
        </is>
      </c>
    </row>
    <row r="26">
      <c r="A26" t="n">
        <v>31690</v>
      </c>
      <c r="B26" t="n">
        <v>0.7495291902071564</v>
      </c>
      <c r="C26" t="n">
        <v>0.8546448087431694</v>
      </c>
      <c r="D26" t="n">
        <v>0.53793893129771</v>
      </c>
      <c r="E26" t="inlineStr">
        <is>
          <t>{'algorithm': 'auto', 'leaf_size': 30, 'metric': 'minkowski', 'metric_params': None, 'n_jobs': None, 'n_neighbors': 4, 'p': 3, 'weights': 'distance'}</t>
        </is>
      </c>
    </row>
    <row r="27">
      <c r="A27" t="n">
        <v>31677</v>
      </c>
      <c r="B27" t="n">
        <v>0.7476459510357816</v>
      </c>
      <c r="C27" t="n">
        <v>0.8527472527472527</v>
      </c>
      <c r="D27" t="n">
        <v>0.5406106870229008</v>
      </c>
      <c r="E27" t="inlineStr">
        <is>
          <t>{'algorithm': 'auto', 'leaf_size': 30, 'metric': 'minkowski', 'metric_params': None, 'n_jobs': None, 'n_neighbors': 4, 'p': 2, 'weights': 'distance'}</t>
        </is>
      </c>
    </row>
    <row r="28">
      <c r="A28" t="n">
        <v>32200</v>
      </c>
      <c r="B28" t="n">
        <v>0.7495291902071564</v>
      </c>
      <c r="C28" t="n">
        <v>0.8546448087431694</v>
      </c>
      <c r="D28" t="n">
        <v>0.53793893129771</v>
      </c>
      <c r="E28" t="inlineStr">
        <is>
          <t>{'algorithm': 'auto', 'leaf_size': 30, 'metric': 'minkowski', 'metric_params': None, 'n_jobs': None, 'n_neighbors': 4, 'p': 3, 'weights': 'distance'}</t>
        </is>
      </c>
    </row>
    <row r="29">
      <c r="A29" t="n">
        <v>32168</v>
      </c>
      <c r="B29" t="n">
        <v>0.7476459510357816</v>
      </c>
      <c r="C29" t="n">
        <v>0.8527472527472527</v>
      </c>
      <c r="D29" t="n">
        <v>0.5406106870229008</v>
      </c>
      <c r="E29" t="inlineStr">
        <is>
          <t>{'algorithm': 'auto', 'leaf_size': 30, 'metric': 'minkowski', 'metric_params': None, 'n_jobs': None, 'n_neighbors': 4, 'p': 2, 'weights': 'distance'}</t>
        </is>
      </c>
    </row>
    <row r="30">
      <c r="A30" t="n">
        <v>32230</v>
      </c>
      <c r="B30" t="n">
        <v>0.7476459510357816</v>
      </c>
      <c r="C30" t="n">
        <v>0.8527472527472527</v>
      </c>
      <c r="D30" t="n">
        <v>0.5406106870229008</v>
      </c>
      <c r="E30" t="inlineStr">
        <is>
          <t>{'algorithm': 'auto', 'leaf_size': 30, 'metric': 'minkowski', 'metric_params': None, 'n_jobs': None, 'n_neighbors': 4, 'p': 2, 'weights': 'distance'}</t>
        </is>
      </c>
    </row>
    <row r="31">
      <c r="A31" t="n">
        <v>31692</v>
      </c>
      <c r="B31" t="n">
        <v>0.7495291902071564</v>
      </c>
      <c r="C31" t="n">
        <v>0.8546448087431694</v>
      </c>
      <c r="D31" t="n">
        <v>0.53793893129771</v>
      </c>
      <c r="E31" t="inlineStr">
        <is>
          <t>{'algorithm': 'auto', 'leaf_size': 30, 'metric': 'minkowski', 'metric_params': None, 'n_jobs': None, 'n_neighbors': 4, 'p': 3, 'weights': 'distance'}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0.6911487758945386</v>
      </c>
      <c r="C2" t="n">
        <v>0.7469135802469136</v>
      </c>
      <c r="D2" t="n">
        <v>0.7795992366412213</v>
      </c>
      <c r="E2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32416, 'splitter': 'best'}</t>
        </is>
      </c>
    </row>
    <row r="3">
      <c r="A3" t="n">
        <v>31764</v>
      </c>
      <c r="B3" t="n">
        <v>0.6949152542372882</v>
      </c>
      <c r="C3" t="n">
        <v>0.7507692307692309</v>
      </c>
      <c r="D3" t="n">
        <v>0.7832919847328245</v>
      </c>
      <c r="E3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31764, 'splitter': 'best'}</t>
        </is>
      </c>
    </row>
    <row r="4">
      <c r="A4" t="n">
        <v>31861</v>
      </c>
      <c r="B4" t="n">
        <v>0.6836158192090396</v>
      </c>
      <c r="C4" t="n">
        <v>0.7374999999999999</v>
      </c>
      <c r="D4" t="n">
        <v>0.7797328244274808</v>
      </c>
      <c r="E4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31861, 'splitter': 'best'}</t>
        </is>
      </c>
    </row>
    <row r="5">
      <c r="A5" t="n">
        <v>32342</v>
      </c>
      <c r="B5" t="n">
        <v>0.6892655367231638</v>
      </c>
      <c r="C5" t="n">
        <v>0.7433903576982892</v>
      </c>
      <c r="D5" t="n">
        <v>0.7846946564885496</v>
      </c>
      <c r="E5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32342, 'splitter': 'best'}</t>
        </is>
      </c>
    </row>
    <row r="6">
      <c r="A6" t="n">
        <v>32486</v>
      </c>
      <c r="B6" t="n">
        <v>0.687382297551789</v>
      </c>
      <c r="C6" t="n">
        <v>0.7430340557275541</v>
      </c>
      <c r="D6" t="n">
        <v>0.7770992366412214</v>
      </c>
      <c r="E6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32486, 'splitter': 'best'}</t>
        </is>
      </c>
    </row>
    <row r="7">
      <c r="A7" t="n">
        <v>32249</v>
      </c>
      <c r="B7" t="n">
        <v>0.6421845574387948</v>
      </c>
      <c r="C7" t="n">
        <v>0.6935483870967742</v>
      </c>
      <c r="D7" t="n">
        <v>0.7532729007633588</v>
      </c>
      <c r="E7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32249, 'splitter': 'best'}</t>
        </is>
      </c>
    </row>
    <row r="8">
      <c r="A8" t="n">
        <v>32313</v>
      </c>
      <c r="B8" t="n">
        <v>0.7702448210922788</v>
      </c>
      <c r="C8" t="n">
        <v>0.8211143695014663</v>
      </c>
      <c r="D8" t="n">
        <v>0.8423664122137404</v>
      </c>
      <c r="E8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32313, 'splitter': 'best'}</t>
        </is>
      </c>
    </row>
    <row r="9">
      <c r="A9" t="n">
        <v>31691</v>
      </c>
      <c r="B9" t="n">
        <v>0.7062146892655368</v>
      </c>
      <c r="C9" t="n">
        <v>0.7614678899082569</v>
      </c>
      <c r="D9" t="n">
        <v>0.7993797709923663</v>
      </c>
      <c r="E9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31691, 'splitter': 'best'}</t>
        </is>
      </c>
    </row>
    <row r="10">
      <c r="A10" t="n">
        <v>32289</v>
      </c>
      <c r="B10" t="n">
        <v>0.7080979284369114</v>
      </c>
      <c r="C10" t="n">
        <v>0.7626339969372128</v>
      </c>
      <c r="D10" t="n">
        <v>0.7959828244274809</v>
      </c>
      <c r="E10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32289, 'splitter': 'best'}</t>
        </is>
      </c>
    </row>
    <row r="11">
      <c r="A11" t="n">
        <v>32538</v>
      </c>
      <c r="B11" t="n">
        <v>0.7175141242937854</v>
      </c>
      <c r="C11" t="n">
        <v>0.7734138972809668</v>
      </c>
      <c r="D11" t="n">
        <v>0.7982919847328245</v>
      </c>
      <c r="E11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32538, 'splitter': 'best'}</t>
        </is>
      </c>
    </row>
    <row r="12">
      <c r="A12" t="n">
        <v>32487</v>
      </c>
      <c r="B12" t="n">
        <v>0.6930320150659134</v>
      </c>
      <c r="C12" t="n">
        <v>0.7488443759630201</v>
      </c>
      <c r="D12" t="n">
        <v>0.7808492366412214</v>
      </c>
      <c r="E12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32487, 'splitter': 'best'}</t>
        </is>
      </c>
    </row>
    <row r="13">
      <c r="A13" t="n">
        <v>31673</v>
      </c>
      <c r="B13" t="n">
        <v>0.6572504708097928</v>
      </c>
      <c r="C13" t="n">
        <v>0.7092651757188498</v>
      </c>
      <c r="D13" t="n">
        <v>0.7707156488549618</v>
      </c>
      <c r="E13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31673, 'splitter': 'best'}</t>
        </is>
      </c>
    </row>
    <row r="14">
      <c r="A14" t="n">
        <v>32140</v>
      </c>
      <c r="B14" t="n">
        <v>0.6892655367231638</v>
      </c>
      <c r="C14" t="n">
        <v>0.7433903576982892</v>
      </c>
      <c r="D14" t="n">
        <v>0.7846946564885496</v>
      </c>
      <c r="E14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32140, 'splitter': 'best'}</t>
        </is>
      </c>
    </row>
    <row r="15">
      <c r="A15" t="n">
        <v>31632</v>
      </c>
      <c r="B15" t="n">
        <v>0.7005649717514124</v>
      </c>
      <c r="C15" t="n">
        <v>0.7550077041602465</v>
      </c>
      <c r="D15" t="n">
        <v>0.7909828244274809</v>
      </c>
      <c r="E15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31632, 'splitter': 'best'}</t>
        </is>
      </c>
    </row>
    <row r="16">
      <c r="A16" t="n">
        <v>31732</v>
      </c>
      <c r="B16" t="n">
        <v>0.71939736346516</v>
      </c>
      <c r="C16" t="n">
        <v>0.7752639517345399</v>
      </c>
      <c r="D16" t="n">
        <v>0.7983492366412214</v>
      </c>
      <c r="E16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31732, 'splitter': 'best'}</t>
        </is>
      </c>
    </row>
    <row r="17">
      <c r="A17" t="n">
        <v>31607</v>
      </c>
      <c r="B17" t="n">
        <v>0.7080979284369114</v>
      </c>
      <c r="C17" t="n">
        <v>0.7626339969372128</v>
      </c>
      <c r="D17" t="n">
        <v>0.8056774809160305</v>
      </c>
      <c r="E17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31607, 'splitter': 'best'}</t>
        </is>
      </c>
    </row>
    <row r="18">
      <c r="A18" t="n">
        <v>31786</v>
      </c>
      <c r="B18" t="n">
        <v>0.655367231638418</v>
      </c>
      <c r="C18" t="n">
        <v>0.7072000000000001</v>
      </c>
      <c r="D18" t="n">
        <v>0.7609828244274809</v>
      </c>
      <c r="E18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31786, 'splitter': 'best'}</t>
        </is>
      </c>
    </row>
    <row r="19">
      <c r="A19" t="n">
        <v>31687</v>
      </c>
      <c r="B19" t="n">
        <v>0.6704331450094162</v>
      </c>
      <c r="C19" t="n">
        <v>0.7235387045813586</v>
      </c>
      <c r="D19" t="n">
        <v>0.7770419847328244</v>
      </c>
      <c r="E19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31687, 'splitter': 'best'}</t>
        </is>
      </c>
    </row>
    <row r="20">
      <c r="A20" t="n">
        <v>32397</v>
      </c>
      <c r="B20" t="n">
        <v>0.6045197740112994</v>
      </c>
      <c r="C20" t="n">
        <v>0.6511627906976744</v>
      </c>
      <c r="D20" t="n">
        <v>0.7244847328244275</v>
      </c>
      <c r="E20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32397, 'splitter': 'best'}</t>
        </is>
      </c>
    </row>
    <row r="21">
      <c r="A21" t="n">
        <v>31948</v>
      </c>
      <c r="B21" t="n">
        <v>0.6986817325800376</v>
      </c>
      <c r="C21" t="n">
        <v>0.7538461538461539</v>
      </c>
      <c r="D21" t="n">
        <v>0.7871660305343512</v>
      </c>
      <c r="E21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31948, 'splitter': 'best'}</t>
        </is>
      </c>
    </row>
    <row r="22">
      <c r="A22" t="n">
        <v>31924</v>
      </c>
      <c r="B22" t="n">
        <v>0.7156308851224106</v>
      </c>
      <c r="C22" t="n">
        <v>0.7701674277016743</v>
      </c>
      <c r="D22" t="n">
        <v>0.8131011450381679</v>
      </c>
      <c r="E22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31924, 'splitter': 'best'}</t>
        </is>
      </c>
    </row>
    <row r="23">
      <c r="A23" t="n">
        <v>32543</v>
      </c>
      <c r="B23" t="n">
        <v>0.6685499058380414</v>
      </c>
      <c r="C23" t="n">
        <v>0.7241379310344828</v>
      </c>
      <c r="D23" t="n">
        <v>0.7679484732824428</v>
      </c>
      <c r="E23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32543, 'splitter': 'best'}</t>
        </is>
      </c>
    </row>
    <row r="24">
      <c r="A24" t="n">
        <v>32479</v>
      </c>
      <c r="B24" t="n">
        <v>0.7137476459510358</v>
      </c>
      <c r="C24" t="n">
        <v>0.7689969604863222</v>
      </c>
      <c r="D24" t="n">
        <v>0.7971660305343511</v>
      </c>
      <c r="E24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32479, 'splitter': 'best'}</t>
        </is>
      </c>
    </row>
    <row r="25">
      <c r="A25" t="n">
        <v>31956</v>
      </c>
      <c r="B25" t="n">
        <v>0.7212806026365348</v>
      </c>
      <c r="C25" t="n">
        <v>0.7771084337349398</v>
      </c>
      <c r="D25" t="n">
        <v>0.7995992366412215</v>
      </c>
      <c r="E25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31956, 'splitter': 'best'}</t>
        </is>
      </c>
    </row>
    <row r="26">
      <c r="A26" t="n">
        <v>31690</v>
      </c>
      <c r="B26" t="n">
        <v>0.7156308851224106</v>
      </c>
      <c r="C26" t="n">
        <v>0.7715582450832073</v>
      </c>
      <c r="D26" t="n">
        <v>0.8030057251908397</v>
      </c>
      <c r="E26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31690, 'splitter': 'best'}</t>
        </is>
      </c>
    </row>
    <row r="27">
      <c r="A27" t="n">
        <v>31677</v>
      </c>
      <c r="B27" t="n">
        <v>0.6892655367231638</v>
      </c>
      <c r="C27" t="n">
        <v>0.7449768160741885</v>
      </c>
      <c r="D27" t="n">
        <v>0.7783492366412215</v>
      </c>
      <c r="E27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31677, 'splitter': 'best'}</t>
        </is>
      </c>
    </row>
    <row r="28">
      <c r="A28" t="n">
        <v>32200</v>
      </c>
      <c r="B28" t="n">
        <v>0.6666666666666666</v>
      </c>
      <c r="C28" t="n">
        <v>0.7194928684627575</v>
      </c>
      <c r="D28" t="n">
        <v>0.7684828244274807</v>
      </c>
      <c r="E28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32200, 'splitter': 'best'}</t>
        </is>
      </c>
    </row>
    <row r="29">
      <c r="A29" t="n">
        <v>32168</v>
      </c>
      <c r="B29" t="n">
        <v>0.7099811676082862</v>
      </c>
      <c r="C29" t="n">
        <v>0.7659574468085107</v>
      </c>
      <c r="D29" t="n">
        <v>0.7932919847328244</v>
      </c>
      <c r="E29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32168, 'splitter': 'best'}</t>
        </is>
      </c>
    </row>
    <row r="30">
      <c r="A30" t="n">
        <v>32230</v>
      </c>
      <c r="B30" t="n">
        <v>0.664783427495292</v>
      </c>
      <c r="C30" t="n">
        <v>0.7174603174603174</v>
      </c>
      <c r="D30" t="n">
        <v>0.7696564885496181</v>
      </c>
      <c r="E30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32230, 'splitter': 'best'}</t>
        </is>
      </c>
    </row>
    <row r="31">
      <c r="A31" t="n">
        <v>31692</v>
      </c>
      <c r="B31" t="n">
        <v>0.6760828625235404</v>
      </c>
      <c r="C31" t="n">
        <v>0.7295597484276729</v>
      </c>
      <c r="D31" t="n">
        <v>0.7807919847328244</v>
      </c>
      <c r="E31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31692, 'splitter': 'best'}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0.7608286252354048</v>
      </c>
      <c r="C2" t="n">
        <v>0.8140556368960469</v>
      </c>
      <c r="D2" t="n">
        <v>0.8679866412213739</v>
      </c>
      <c r="E2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32416, 'subsample': 1.0, 'tol': 0.0001, 'validation_fraction': 0.1, 'verbose': 0, 'warm_start': False}</t>
        </is>
      </c>
    </row>
    <row r="3">
      <c r="A3" t="n">
        <v>31764</v>
      </c>
      <c r="B3" t="n">
        <v>0.7589453860640302</v>
      </c>
      <c r="C3" t="n">
        <v>0.8123167155425219</v>
      </c>
      <c r="D3" t="n">
        <v>0.8679484732824427</v>
      </c>
      <c r="E3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31764, 'subsample': 1.0, 'tol': 0.0001, 'validation_fraction': 0.1, 'verbose': 0, 'warm_start': False}</t>
        </is>
      </c>
    </row>
    <row r="4">
      <c r="A4" t="n">
        <v>31861</v>
      </c>
      <c r="B4" t="n">
        <v>0.7608286252354048</v>
      </c>
      <c r="C4" t="n">
        <v>0.8140556368960469</v>
      </c>
      <c r="D4" t="n">
        <v>0.8571183206106869</v>
      </c>
      <c r="E4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31861, 'subsample': 1.0, 'tol': 0.0001, 'validation_fraction': 0.1, 'verbose': 0, 'warm_start': False}</t>
        </is>
      </c>
    </row>
    <row r="5">
      <c r="A5" t="n">
        <v>32342</v>
      </c>
      <c r="B5" t="n">
        <v>0.7608286252354048</v>
      </c>
      <c r="C5" t="n">
        <v>0.8140556368960469</v>
      </c>
      <c r="D5" t="n">
        <v>0.8602862595419847</v>
      </c>
      <c r="E5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32342, 'subsample': 1.0, 'tol': 0.0001, 'validation_fraction': 0.1, 'verbose': 0, 'warm_start': False}</t>
        </is>
      </c>
    </row>
    <row r="6">
      <c r="A6" t="n">
        <v>32486</v>
      </c>
      <c r="B6" t="n">
        <v>0.7608286252354048</v>
      </c>
      <c r="C6" t="n">
        <v>0.8140556368960469</v>
      </c>
      <c r="D6" t="n">
        <v>0.8679103053435114</v>
      </c>
      <c r="E6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32486, 'subsample': 1.0, 'tol': 0.0001, 'validation_fraction': 0.1, 'verbose': 0, 'warm_start': False}</t>
        </is>
      </c>
    </row>
    <row r="7">
      <c r="A7" t="n">
        <v>32249</v>
      </c>
      <c r="B7" t="n">
        <v>0.7608286252354048</v>
      </c>
      <c r="C7" t="n">
        <v>0.8140556368960469</v>
      </c>
      <c r="D7" t="n">
        <v>0.8675667938931297</v>
      </c>
      <c r="E7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32249, 'subsample': 1.0, 'tol': 0.0001, 'validation_fraction': 0.1, 'verbose': 0, 'warm_start': False}</t>
        </is>
      </c>
    </row>
    <row r="8">
      <c r="A8" t="n">
        <v>32313</v>
      </c>
      <c r="B8" t="n">
        <v>0.7608286252354048</v>
      </c>
      <c r="C8" t="n">
        <v>0.8140556368960469</v>
      </c>
      <c r="D8" t="n">
        <v>0.8679103053435114</v>
      </c>
      <c r="E8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32313, 'subsample': 1.0, 'tol': 0.0001, 'validation_fraction': 0.1, 'verbose': 0, 'warm_start': False}</t>
        </is>
      </c>
    </row>
    <row r="9">
      <c r="A9" t="n">
        <v>31691</v>
      </c>
      <c r="B9" t="n">
        <v>0.7608286252354048</v>
      </c>
      <c r="C9" t="n">
        <v>0.8140556368960469</v>
      </c>
      <c r="D9" t="n">
        <v>0.867986641221374</v>
      </c>
      <c r="E9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31691, 'subsample': 1.0, 'tol': 0.0001, 'validation_fraction': 0.1, 'verbose': 0, 'warm_start': False}</t>
        </is>
      </c>
    </row>
    <row r="10">
      <c r="A10" t="n">
        <v>32289</v>
      </c>
      <c r="B10" t="n">
        <v>0.7589453860640302</v>
      </c>
      <c r="C10" t="n">
        <v>0.8123167155425219</v>
      </c>
      <c r="D10" t="n">
        <v>0.8679675572519083</v>
      </c>
      <c r="E10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32289, 'subsample': 1.0, 'tol': 0.0001, 'validation_fraction': 0.1, 'verbose': 0, 'warm_start': False}</t>
        </is>
      </c>
    </row>
    <row r="11">
      <c r="A11" t="n">
        <v>32538</v>
      </c>
      <c r="B11" t="n">
        <v>0.7608286252354048</v>
      </c>
      <c r="C11" t="n">
        <v>0.8140556368960469</v>
      </c>
      <c r="D11" t="n">
        <v>0.867929389312977</v>
      </c>
      <c r="E1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32538, 'subsample': 1.0, 'tol': 0.0001, 'validation_fraction': 0.1, 'verbose': 0, 'warm_start': False}</t>
        </is>
      </c>
    </row>
    <row r="12">
      <c r="A12" t="n">
        <v>32487</v>
      </c>
      <c r="B12" t="n">
        <v>0.7608286252354048</v>
      </c>
      <c r="C12" t="n">
        <v>0.8140556368960469</v>
      </c>
      <c r="D12" t="n">
        <v>0.8679484732824427</v>
      </c>
      <c r="E12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32487, 'subsample': 1.0, 'tol': 0.0001, 'validation_fraction': 0.1, 'verbose': 0, 'warm_start': False}</t>
        </is>
      </c>
    </row>
    <row r="13">
      <c r="A13" t="n">
        <v>31673</v>
      </c>
      <c r="B13" t="n">
        <v>0.7608286252354048</v>
      </c>
      <c r="C13" t="n">
        <v>0.8140556368960469</v>
      </c>
      <c r="D13" t="n">
        <v>0.8675095419847327</v>
      </c>
      <c r="E13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31673, 'subsample': 1.0, 'tol': 0.0001, 'validation_fraction': 0.1, 'verbose': 0, 'warm_start': False}</t>
        </is>
      </c>
    </row>
    <row r="14">
      <c r="A14" t="n">
        <v>32140</v>
      </c>
      <c r="B14" t="n">
        <v>0.7608286252354048</v>
      </c>
      <c r="C14" t="n">
        <v>0.8140556368960469</v>
      </c>
      <c r="D14" t="n">
        <v>0.8679103053435114</v>
      </c>
      <c r="E14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32140, 'subsample': 1.0, 'tol': 0.0001, 'validation_fraction': 0.1, 'verbose': 0, 'warm_start': False}</t>
        </is>
      </c>
    </row>
    <row r="15">
      <c r="A15" t="n">
        <v>31632</v>
      </c>
      <c r="B15" t="n">
        <v>0.7608286252354048</v>
      </c>
      <c r="C15" t="n">
        <v>0.8140556368960469</v>
      </c>
      <c r="D15" t="n">
        <v>0.8678721374045801</v>
      </c>
      <c r="E15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31632, 'subsample': 1.0, 'tol': 0.0001, 'validation_fraction': 0.1, 'verbose': 0, 'warm_start': False}</t>
        </is>
      </c>
    </row>
    <row r="16">
      <c r="A16" t="n">
        <v>31732</v>
      </c>
      <c r="B16" t="n">
        <v>0.7608286252354048</v>
      </c>
      <c r="C16" t="n">
        <v>0.8140556368960469</v>
      </c>
      <c r="D16" t="n">
        <v>0.8680057251908396</v>
      </c>
      <c r="E16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31732, 'subsample': 1.0, 'tol': 0.0001, 'validation_fraction': 0.1, 'verbose': 0, 'warm_start': False}</t>
        </is>
      </c>
    </row>
    <row r="17">
      <c r="A17" t="n">
        <v>31607</v>
      </c>
      <c r="B17" t="n">
        <v>0.7608286252354048</v>
      </c>
      <c r="C17" t="n">
        <v>0.8140556368960469</v>
      </c>
      <c r="D17" t="n">
        <v>0.8675095419847327</v>
      </c>
      <c r="E17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31607, 'subsample': 1.0, 'tol': 0.0001, 'validation_fraction': 0.1, 'verbose': 0, 'warm_start': False}</t>
        </is>
      </c>
    </row>
    <row r="18">
      <c r="A18" t="n">
        <v>31786</v>
      </c>
      <c r="B18" t="n">
        <v>0.7608286252354048</v>
      </c>
      <c r="C18" t="n">
        <v>0.8140556368960469</v>
      </c>
      <c r="D18" t="n">
        <v>0.8678912213740457</v>
      </c>
      <c r="E18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31786, 'subsample': 1.0, 'tol': 0.0001, 'validation_fraction': 0.1, 'verbose': 0, 'warm_start': False}</t>
        </is>
      </c>
    </row>
    <row r="19">
      <c r="A19" t="n">
        <v>31687</v>
      </c>
      <c r="B19" t="n">
        <v>0.7608286252354048</v>
      </c>
      <c r="C19" t="n">
        <v>0.8140556368960469</v>
      </c>
      <c r="D19" t="n">
        <v>0.8681965648854961</v>
      </c>
      <c r="E19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31687, 'subsample': 1.0, 'tol': 0.0001, 'validation_fraction': 0.1, 'verbose': 0, 'warm_start': False}</t>
        </is>
      </c>
    </row>
    <row r="20">
      <c r="A20" t="n">
        <v>32397</v>
      </c>
      <c r="B20" t="n">
        <v>0.7608286252354048</v>
      </c>
      <c r="C20" t="n">
        <v>0.8140556368960469</v>
      </c>
      <c r="D20" t="n">
        <v>0.8675858778625953</v>
      </c>
      <c r="E2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32397, 'subsample': 1.0, 'tol': 0.0001, 'validation_fraction': 0.1, 'verbose': 0, 'warm_start': False}</t>
        </is>
      </c>
    </row>
    <row r="21">
      <c r="A21" t="n">
        <v>31948</v>
      </c>
      <c r="B21" t="n">
        <v>0.7608286252354048</v>
      </c>
      <c r="C21" t="n">
        <v>0.8140556368960469</v>
      </c>
      <c r="D21" t="n">
        <v>0.8679103053435114</v>
      </c>
      <c r="E2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31948, 'subsample': 1.0, 'tol': 0.0001, 'validation_fraction': 0.1, 'verbose': 0, 'warm_start': False}</t>
        </is>
      </c>
    </row>
    <row r="22">
      <c r="A22" t="n">
        <v>31924</v>
      </c>
      <c r="B22" t="n">
        <v>0.7608286252354048</v>
      </c>
      <c r="C22" t="n">
        <v>0.8140556368960469</v>
      </c>
      <c r="D22" t="n">
        <v>0.8678912213740457</v>
      </c>
      <c r="E22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31924, 'subsample': 1.0, 'tol': 0.0001, 'validation_fraction': 0.1, 'verbose': 0, 'warm_start': False}</t>
        </is>
      </c>
    </row>
    <row r="23">
      <c r="A23" t="n">
        <v>32543</v>
      </c>
      <c r="B23" t="n">
        <v>0.7608286252354048</v>
      </c>
      <c r="C23" t="n">
        <v>0.8140556368960469</v>
      </c>
      <c r="D23" t="n">
        <v>0.8678721374045801</v>
      </c>
      <c r="E23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32543, 'subsample': 1.0, 'tol': 0.0001, 'validation_fraction': 0.1, 'verbose': 0, 'warm_start': False}</t>
        </is>
      </c>
    </row>
    <row r="24">
      <c r="A24" t="n">
        <v>32479</v>
      </c>
      <c r="B24" t="n">
        <v>0.7608286252354048</v>
      </c>
      <c r="C24" t="n">
        <v>0.8140556368960469</v>
      </c>
      <c r="D24" t="n">
        <v>0.8679103053435114</v>
      </c>
      <c r="E24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32479, 'subsample': 1.0, 'tol': 0.0001, 'validation_fraction': 0.1, 'verbose': 0, 'warm_start': False}</t>
        </is>
      </c>
    </row>
    <row r="25">
      <c r="A25" t="n">
        <v>31956</v>
      </c>
      <c r="B25" t="n">
        <v>0.7608286252354048</v>
      </c>
      <c r="C25" t="n">
        <v>0.8140556368960469</v>
      </c>
      <c r="D25" t="n">
        <v>0.867929389312977</v>
      </c>
      <c r="E25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31956, 'subsample': 1.0, 'tol': 0.0001, 'validation_fraction': 0.1, 'verbose': 0, 'warm_start': False}</t>
        </is>
      </c>
    </row>
    <row r="26">
      <c r="A26" t="n">
        <v>31690</v>
      </c>
      <c r="B26" t="n">
        <v>0.7608286252354048</v>
      </c>
      <c r="C26" t="n">
        <v>0.8140556368960469</v>
      </c>
      <c r="D26" t="n">
        <v>0.8679103053435114</v>
      </c>
      <c r="E26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31690, 'subsample': 1.0, 'tol': 0.0001, 'validation_fraction': 0.1, 'verbose': 0, 'warm_start': False}</t>
        </is>
      </c>
    </row>
    <row r="27">
      <c r="A27" t="n">
        <v>31677</v>
      </c>
      <c r="B27" t="n">
        <v>0.7608286252354048</v>
      </c>
      <c r="C27" t="n">
        <v>0.8140556368960469</v>
      </c>
      <c r="D27" t="n">
        <v>0.867604961832061</v>
      </c>
      <c r="E27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31677, 'subsample': 1.0, 'tol': 0.0001, 'validation_fraction': 0.1, 'verbose': 0, 'warm_start': False}</t>
        </is>
      </c>
    </row>
    <row r="28">
      <c r="A28" t="n">
        <v>32200</v>
      </c>
      <c r="B28" t="n">
        <v>0.7608286252354048</v>
      </c>
      <c r="C28" t="n">
        <v>0.8140556368960469</v>
      </c>
      <c r="D28" t="n">
        <v>0.8675667938931297</v>
      </c>
      <c r="E28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32200, 'subsample': 1.0, 'tol': 0.0001, 'validation_fraction': 0.1, 'verbose': 0, 'warm_start': False}</t>
        </is>
      </c>
    </row>
    <row r="29">
      <c r="A29" t="n">
        <v>32168</v>
      </c>
      <c r="B29" t="n">
        <v>0.7608286252354048</v>
      </c>
      <c r="C29" t="n">
        <v>0.8140556368960469</v>
      </c>
      <c r="D29" t="n">
        <v>0.867604961832061</v>
      </c>
      <c r="E29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32168, 'subsample': 1.0, 'tol': 0.0001, 'validation_fraction': 0.1, 'verbose': 0, 'warm_start': False}</t>
        </is>
      </c>
    </row>
    <row r="30">
      <c r="A30" t="n">
        <v>32230</v>
      </c>
      <c r="B30" t="n">
        <v>0.7589453860640302</v>
      </c>
      <c r="C30" t="n">
        <v>0.8123167155425219</v>
      </c>
      <c r="D30" t="n">
        <v>0.8679675572519083</v>
      </c>
      <c r="E30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32230, 'subsample': 1.0, 'tol': 0.0001, 'validation_fraction': 0.1, 'verbose': 0, 'warm_start': False}</t>
        </is>
      </c>
    </row>
    <row r="31">
      <c r="A31" t="n">
        <v>31692</v>
      </c>
      <c r="B31" t="n">
        <v>0.7589453860640302</v>
      </c>
      <c r="C31" t="n">
        <v>0.8123167155425219</v>
      </c>
      <c r="D31" t="n">
        <v>0.8678912213740457</v>
      </c>
      <c r="E3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31692, 'subsample': 1.0, 'tol': 0.0001, 'validation_fraction': 0.1,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D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0.7495291902071564</v>
      </c>
      <c r="C2" t="n">
        <v>0.8035450516986706</v>
      </c>
      <c r="D2" t="n">
        <v>0.8519656488549618</v>
      </c>
      <c r="E2" t="inlineStr">
        <is>
          <t>{'algorithm': 'SAMME.R', 'base_estimator': None, 'learning_rate': 0.1, 'n_estimators': 150, 'random_state': 32416}</t>
        </is>
      </c>
    </row>
    <row r="3">
      <c r="A3" t="n">
        <v>31764</v>
      </c>
      <c r="B3" t="n">
        <v>0.7495291902071564</v>
      </c>
      <c r="C3" t="n">
        <v>0.8035450516986706</v>
      </c>
      <c r="D3" t="n">
        <v>0.8519656488549618</v>
      </c>
      <c r="E3" t="inlineStr">
        <is>
          <t>{'algorithm': 'SAMME.R', 'base_estimator': None, 'learning_rate': 0.1, 'n_estimators': 150, 'random_state': 31764}</t>
        </is>
      </c>
    </row>
    <row r="4">
      <c r="A4" t="n">
        <v>31861</v>
      </c>
      <c r="B4" t="n">
        <v>0.7495291902071564</v>
      </c>
      <c r="C4" t="n">
        <v>0.8035450516986706</v>
      </c>
      <c r="D4" t="n">
        <v>0.8519656488549618</v>
      </c>
      <c r="E4" t="inlineStr">
        <is>
          <t>{'algorithm': 'SAMME.R', 'base_estimator': None, 'learning_rate': 0.1, 'n_estimators': 150, 'random_state': 31861}</t>
        </is>
      </c>
    </row>
    <row r="5">
      <c r="A5" t="n">
        <v>32342</v>
      </c>
      <c r="B5" t="n">
        <v>0.7495291902071564</v>
      </c>
      <c r="C5" t="n">
        <v>0.8035450516986706</v>
      </c>
      <c r="D5" t="n">
        <v>0.8519656488549618</v>
      </c>
      <c r="E5" t="inlineStr">
        <is>
          <t>{'algorithm': 'SAMME.R', 'base_estimator': None, 'learning_rate': 0.1, 'n_estimators': 150, 'random_state': 32342}</t>
        </is>
      </c>
    </row>
    <row r="6">
      <c r="A6" t="n">
        <v>32486</v>
      </c>
      <c r="B6" t="n">
        <v>0.7495291902071564</v>
      </c>
      <c r="C6" t="n">
        <v>0.8035450516986706</v>
      </c>
      <c r="D6" t="n">
        <v>0.8519656488549618</v>
      </c>
      <c r="E6" t="inlineStr">
        <is>
          <t>{'algorithm': 'SAMME.R', 'base_estimator': None, 'learning_rate': 0.1, 'n_estimators': 150, 'random_state': 32486}</t>
        </is>
      </c>
    </row>
    <row r="7">
      <c r="A7" t="n">
        <v>32249</v>
      </c>
      <c r="B7" t="n">
        <v>0.7495291902071564</v>
      </c>
      <c r="C7" t="n">
        <v>0.8035450516986706</v>
      </c>
      <c r="D7" t="n">
        <v>0.8519656488549618</v>
      </c>
      <c r="E7" t="inlineStr">
        <is>
          <t>{'algorithm': 'SAMME.R', 'base_estimator': None, 'learning_rate': 0.1, 'n_estimators': 150, 'random_state': 32249}</t>
        </is>
      </c>
    </row>
    <row r="8">
      <c r="A8" t="n">
        <v>32313</v>
      </c>
      <c r="B8" t="n">
        <v>0.7495291902071564</v>
      </c>
      <c r="C8" t="n">
        <v>0.8035450516986706</v>
      </c>
      <c r="D8" t="n">
        <v>0.8519656488549618</v>
      </c>
      <c r="E8" t="inlineStr">
        <is>
          <t>{'algorithm': 'SAMME.R', 'base_estimator': None, 'learning_rate': 0.1, 'n_estimators': 150, 'random_state': 32313}</t>
        </is>
      </c>
    </row>
    <row r="9">
      <c r="A9" t="n">
        <v>31691</v>
      </c>
      <c r="B9" t="n">
        <v>0.7495291902071564</v>
      </c>
      <c r="C9" t="n">
        <v>0.8035450516986706</v>
      </c>
      <c r="D9" t="n">
        <v>0.8519656488549618</v>
      </c>
      <c r="E9" t="inlineStr">
        <is>
          <t>{'algorithm': 'SAMME.R', 'base_estimator': None, 'learning_rate': 0.1, 'n_estimators': 150, 'random_state': 31691}</t>
        </is>
      </c>
    </row>
    <row r="10">
      <c r="A10" t="n">
        <v>32289</v>
      </c>
      <c r="B10" t="n">
        <v>0.7495291902071564</v>
      </c>
      <c r="C10" t="n">
        <v>0.8035450516986706</v>
      </c>
      <c r="D10" t="n">
        <v>0.8519656488549618</v>
      </c>
      <c r="E10" t="inlineStr">
        <is>
          <t>{'algorithm': 'SAMME.R', 'base_estimator': None, 'learning_rate': 0.1, 'n_estimators': 150, 'random_state': 32289}</t>
        </is>
      </c>
    </row>
    <row r="11">
      <c r="A11" t="n">
        <v>32538</v>
      </c>
      <c r="B11" t="n">
        <v>0.7495291902071564</v>
      </c>
      <c r="C11" t="n">
        <v>0.8035450516986706</v>
      </c>
      <c r="D11" t="n">
        <v>0.8519656488549618</v>
      </c>
      <c r="E11" t="inlineStr">
        <is>
          <t>{'algorithm': 'SAMME.R', 'base_estimator': None, 'learning_rate': 0.1, 'n_estimators': 150, 'random_state': 32538}</t>
        </is>
      </c>
    </row>
    <row r="12">
      <c r="A12" t="n">
        <v>32487</v>
      </c>
      <c r="B12" t="n">
        <v>0.7495291902071564</v>
      </c>
      <c r="C12" t="n">
        <v>0.8035450516986706</v>
      </c>
      <c r="D12" t="n">
        <v>0.8519656488549618</v>
      </c>
      <c r="E12" t="inlineStr">
        <is>
          <t>{'algorithm': 'SAMME.R', 'base_estimator': None, 'learning_rate': 0.1, 'n_estimators': 150, 'random_state': 32487}</t>
        </is>
      </c>
    </row>
    <row r="13">
      <c r="A13" t="n">
        <v>31673</v>
      </c>
      <c r="B13" t="n">
        <v>0.7495291902071564</v>
      </c>
      <c r="C13" t="n">
        <v>0.8035450516986706</v>
      </c>
      <c r="D13" t="n">
        <v>0.8519656488549618</v>
      </c>
      <c r="E13" t="inlineStr">
        <is>
          <t>{'algorithm': 'SAMME.R', 'base_estimator': None, 'learning_rate': 0.1, 'n_estimators': 150, 'random_state': 31673}</t>
        </is>
      </c>
    </row>
    <row r="14">
      <c r="A14" t="n">
        <v>32140</v>
      </c>
      <c r="B14" t="n">
        <v>0.7495291902071564</v>
      </c>
      <c r="C14" t="n">
        <v>0.8035450516986706</v>
      </c>
      <c r="D14" t="n">
        <v>0.8519656488549618</v>
      </c>
      <c r="E14" t="inlineStr">
        <is>
          <t>{'algorithm': 'SAMME.R', 'base_estimator': None, 'learning_rate': 0.1, 'n_estimators': 150, 'random_state': 32140}</t>
        </is>
      </c>
    </row>
    <row r="15">
      <c r="A15" t="n">
        <v>31632</v>
      </c>
      <c r="B15" t="n">
        <v>0.7495291902071564</v>
      </c>
      <c r="C15" t="n">
        <v>0.8035450516986706</v>
      </c>
      <c r="D15" t="n">
        <v>0.8519656488549618</v>
      </c>
      <c r="E15" t="inlineStr">
        <is>
          <t>{'algorithm': 'SAMME.R', 'base_estimator': None, 'learning_rate': 0.1, 'n_estimators': 150, 'random_state': 31632}</t>
        </is>
      </c>
    </row>
    <row r="16">
      <c r="A16" t="n">
        <v>31732</v>
      </c>
      <c r="B16" t="n">
        <v>0.7495291902071564</v>
      </c>
      <c r="C16" t="n">
        <v>0.8035450516986706</v>
      </c>
      <c r="D16" t="n">
        <v>0.8519656488549618</v>
      </c>
      <c r="E16" t="inlineStr">
        <is>
          <t>{'algorithm': 'SAMME.R', 'base_estimator': None, 'learning_rate': 0.1, 'n_estimators': 150, 'random_state': 31732}</t>
        </is>
      </c>
    </row>
    <row r="17">
      <c r="A17" t="n">
        <v>31607</v>
      </c>
      <c r="B17" t="n">
        <v>0.7495291902071564</v>
      </c>
      <c r="C17" t="n">
        <v>0.8035450516986706</v>
      </c>
      <c r="D17" t="n">
        <v>0.8519656488549618</v>
      </c>
      <c r="E17" t="inlineStr">
        <is>
          <t>{'algorithm': 'SAMME.R', 'base_estimator': None, 'learning_rate': 0.1, 'n_estimators': 150, 'random_state': 31607}</t>
        </is>
      </c>
    </row>
    <row r="18">
      <c r="A18" t="n">
        <v>31786</v>
      </c>
      <c r="B18" t="n">
        <v>0.7495291902071564</v>
      </c>
      <c r="C18" t="n">
        <v>0.8035450516986706</v>
      </c>
      <c r="D18" t="n">
        <v>0.8519656488549618</v>
      </c>
      <c r="E18" t="inlineStr">
        <is>
          <t>{'algorithm': 'SAMME.R', 'base_estimator': None, 'learning_rate': 0.1, 'n_estimators': 150, 'random_state': 31786}</t>
        </is>
      </c>
    </row>
    <row r="19">
      <c r="A19" t="n">
        <v>31687</v>
      </c>
      <c r="B19" t="n">
        <v>0.7495291902071564</v>
      </c>
      <c r="C19" t="n">
        <v>0.8035450516986706</v>
      </c>
      <c r="D19" t="n">
        <v>0.8519656488549618</v>
      </c>
      <c r="E19" t="inlineStr">
        <is>
          <t>{'algorithm': 'SAMME.R', 'base_estimator': None, 'learning_rate': 0.1, 'n_estimators': 150, 'random_state': 31687}</t>
        </is>
      </c>
    </row>
    <row r="20">
      <c r="A20" t="n">
        <v>32397</v>
      </c>
      <c r="B20" t="n">
        <v>0.7495291902071564</v>
      </c>
      <c r="C20" t="n">
        <v>0.8035450516986706</v>
      </c>
      <c r="D20" t="n">
        <v>0.8519656488549618</v>
      </c>
      <c r="E20" t="inlineStr">
        <is>
          <t>{'algorithm': 'SAMME.R', 'base_estimator': None, 'learning_rate': 0.1, 'n_estimators': 150, 'random_state': 32397}</t>
        </is>
      </c>
    </row>
    <row r="21">
      <c r="A21" t="n">
        <v>31948</v>
      </c>
      <c r="B21" t="n">
        <v>0.7495291902071564</v>
      </c>
      <c r="C21" t="n">
        <v>0.8035450516986706</v>
      </c>
      <c r="D21" t="n">
        <v>0.8519656488549618</v>
      </c>
      <c r="E21" t="inlineStr">
        <is>
          <t>{'algorithm': 'SAMME.R', 'base_estimator': None, 'learning_rate': 0.1, 'n_estimators': 150, 'random_state': 31948}</t>
        </is>
      </c>
    </row>
    <row r="22">
      <c r="A22" t="n">
        <v>31924</v>
      </c>
      <c r="B22" t="n">
        <v>0.7495291902071564</v>
      </c>
      <c r="C22" t="n">
        <v>0.8035450516986706</v>
      </c>
      <c r="D22" t="n">
        <v>0.8519656488549618</v>
      </c>
      <c r="E22" t="inlineStr">
        <is>
          <t>{'algorithm': 'SAMME.R', 'base_estimator': None, 'learning_rate': 0.1, 'n_estimators': 150, 'random_state': 31924}</t>
        </is>
      </c>
    </row>
    <row r="23">
      <c r="A23" t="n">
        <v>32543</v>
      </c>
      <c r="B23" t="n">
        <v>0.7495291902071564</v>
      </c>
      <c r="C23" t="n">
        <v>0.8035450516986706</v>
      </c>
      <c r="D23" t="n">
        <v>0.8519656488549618</v>
      </c>
      <c r="E23" t="inlineStr">
        <is>
          <t>{'algorithm': 'SAMME.R', 'base_estimator': None, 'learning_rate': 0.1, 'n_estimators': 150, 'random_state': 32543}</t>
        </is>
      </c>
    </row>
    <row r="24">
      <c r="A24" t="n">
        <v>32479</v>
      </c>
      <c r="B24" t="n">
        <v>0.7495291902071564</v>
      </c>
      <c r="C24" t="n">
        <v>0.8035450516986706</v>
      </c>
      <c r="D24" t="n">
        <v>0.8519656488549618</v>
      </c>
      <c r="E24" t="inlineStr">
        <is>
          <t>{'algorithm': 'SAMME.R', 'base_estimator': None, 'learning_rate': 0.1, 'n_estimators': 150, 'random_state': 32479}</t>
        </is>
      </c>
    </row>
    <row r="25">
      <c r="A25" t="n">
        <v>31956</v>
      </c>
      <c r="B25" t="n">
        <v>0.7495291902071564</v>
      </c>
      <c r="C25" t="n">
        <v>0.8035450516986706</v>
      </c>
      <c r="D25" t="n">
        <v>0.8519656488549618</v>
      </c>
      <c r="E25" t="inlineStr">
        <is>
          <t>{'algorithm': 'SAMME.R', 'base_estimator': None, 'learning_rate': 0.1, 'n_estimators': 150, 'random_state': 31956}</t>
        </is>
      </c>
    </row>
    <row r="26">
      <c r="A26" t="n">
        <v>31690</v>
      </c>
      <c r="B26" t="n">
        <v>0.7495291902071564</v>
      </c>
      <c r="C26" t="n">
        <v>0.8035450516986706</v>
      </c>
      <c r="D26" t="n">
        <v>0.8519656488549618</v>
      </c>
      <c r="E26" t="inlineStr">
        <is>
          <t>{'algorithm': 'SAMME.R', 'base_estimator': None, 'learning_rate': 0.1, 'n_estimators': 150, 'random_state': 31690}</t>
        </is>
      </c>
    </row>
    <row r="27">
      <c r="A27" t="n">
        <v>31677</v>
      </c>
      <c r="B27" t="n">
        <v>0.7495291902071564</v>
      </c>
      <c r="C27" t="n">
        <v>0.8035450516986706</v>
      </c>
      <c r="D27" t="n">
        <v>0.8519656488549618</v>
      </c>
      <c r="E27" t="inlineStr">
        <is>
          <t>{'algorithm': 'SAMME.R', 'base_estimator': None, 'learning_rate': 0.1, 'n_estimators': 150, 'random_state': 31677}</t>
        </is>
      </c>
    </row>
    <row r="28">
      <c r="A28" t="n">
        <v>32200</v>
      </c>
      <c r="B28" t="n">
        <v>0.7495291902071564</v>
      </c>
      <c r="C28" t="n">
        <v>0.8035450516986706</v>
      </c>
      <c r="D28" t="n">
        <v>0.8519656488549618</v>
      </c>
      <c r="E28" t="inlineStr">
        <is>
          <t>{'algorithm': 'SAMME.R', 'base_estimator': None, 'learning_rate': 0.1, 'n_estimators': 150, 'random_state': 32200}</t>
        </is>
      </c>
    </row>
    <row r="29">
      <c r="A29" t="n">
        <v>32168</v>
      </c>
      <c r="B29" t="n">
        <v>0.7495291902071564</v>
      </c>
      <c r="C29" t="n">
        <v>0.8035450516986706</v>
      </c>
      <c r="D29" t="n">
        <v>0.8519656488549618</v>
      </c>
      <c r="E29" t="inlineStr">
        <is>
          <t>{'algorithm': 'SAMME.R', 'base_estimator': None, 'learning_rate': 0.1, 'n_estimators': 150, 'random_state': 32168}</t>
        </is>
      </c>
    </row>
    <row r="30">
      <c r="A30" t="n">
        <v>32230</v>
      </c>
      <c r="B30" t="n">
        <v>0.7495291902071564</v>
      </c>
      <c r="C30" t="n">
        <v>0.8035450516986706</v>
      </c>
      <c r="D30" t="n">
        <v>0.8519656488549618</v>
      </c>
      <c r="E30" t="inlineStr">
        <is>
          <t>{'algorithm': 'SAMME.R', 'base_estimator': None, 'learning_rate': 0.1, 'n_estimators': 150, 'random_state': 32230}</t>
        </is>
      </c>
    </row>
    <row r="31">
      <c r="A31" t="n">
        <v>31692</v>
      </c>
      <c r="B31" t="n">
        <v>0.7495291902071564</v>
      </c>
      <c r="C31" t="n">
        <v>0.8035450516986706</v>
      </c>
      <c r="D31" t="n">
        <v>0.8519656488549618</v>
      </c>
      <c r="E31" t="inlineStr">
        <is>
          <t>{'algorithm': 'SAMME.R', 'base_estimator': None, 'learning_rate': 0.1, 'n_estimators': 150, 'random_state': 31692}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0.632768361581921</v>
      </c>
      <c r="C2" t="n">
        <v>0.7424042272126816</v>
      </c>
      <c r="D2" t="n">
        <v>0.6087977099236641</v>
      </c>
      <c r="E2" t="inlineStr">
        <is>
          <t>{'priors': None, 'var_smoothing': 1e-09}</t>
        </is>
      </c>
    </row>
    <row r="3">
      <c r="A3" t="n">
        <v>31764</v>
      </c>
      <c r="B3" t="n">
        <v>0.632768361581921</v>
      </c>
      <c r="C3" t="n">
        <v>0.7424042272126816</v>
      </c>
      <c r="D3" t="n">
        <v>0.6087977099236641</v>
      </c>
      <c r="E3" t="inlineStr">
        <is>
          <t>{'priors': None, 'var_smoothing': 1e-09}</t>
        </is>
      </c>
    </row>
    <row r="4">
      <c r="A4" t="n">
        <v>31861</v>
      </c>
      <c r="B4" t="n">
        <v>0.632768361581921</v>
      </c>
      <c r="C4" t="n">
        <v>0.7424042272126816</v>
      </c>
      <c r="D4" t="n">
        <v>0.6087977099236641</v>
      </c>
      <c r="E4" t="inlineStr">
        <is>
          <t>{'priors': None, 'var_smoothing': 1e-09}</t>
        </is>
      </c>
    </row>
    <row r="5">
      <c r="A5" t="n">
        <v>32342</v>
      </c>
      <c r="B5" t="n">
        <v>0.632768361581921</v>
      </c>
      <c r="C5" t="n">
        <v>0.7424042272126816</v>
      </c>
      <c r="D5" t="n">
        <v>0.6087977099236641</v>
      </c>
      <c r="E5" t="inlineStr">
        <is>
          <t>{'priors': None, 'var_smoothing': 1e-09}</t>
        </is>
      </c>
    </row>
    <row r="6">
      <c r="A6" t="n">
        <v>32486</v>
      </c>
      <c r="B6" t="n">
        <v>0.632768361581921</v>
      </c>
      <c r="C6" t="n">
        <v>0.7424042272126816</v>
      </c>
      <c r="D6" t="n">
        <v>0.6087977099236641</v>
      </c>
      <c r="E6" t="inlineStr">
        <is>
          <t>{'priors': None, 'var_smoothing': 1e-09}</t>
        </is>
      </c>
    </row>
    <row r="7">
      <c r="A7" t="n">
        <v>32249</v>
      </c>
      <c r="B7" t="n">
        <v>0.632768361581921</v>
      </c>
      <c r="C7" t="n">
        <v>0.7424042272126816</v>
      </c>
      <c r="D7" t="n">
        <v>0.6087977099236641</v>
      </c>
      <c r="E7" t="inlineStr">
        <is>
          <t>{'priors': None, 'var_smoothing': 1e-09}</t>
        </is>
      </c>
    </row>
    <row r="8">
      <c r="A8" t="n">
        <v>32313</v>
      </c>
      <c r="B8" t="n">
        <v>0.632768361581921</v>
      </c>
      <c r="C8" t="n">
        <v>0.7424042272126816</v>
      </c>
      <c r="D8" t="n">
        <v>0.6087977099236641</v>
      </c>
      <c r="E8" t="inlineStr">
        <is>
          <t>{'priors': None, 'var_smoothing': 1e-09}</t>
        </is>
      </c>
    </row>
    <row r="9">
      <c r="A9" t="n">
        <v>31691</v>
      </c>
      <c r="B9" t="n">
        <v>0.632768361581921</v>
      </c>
      <c r="C9" t="n">
        <v>0.7424042272126816</v>
      </c>
      <c r="D9" t="n">
        <v>0.6087977099236641</v>
      </c>
      <c r="E9" t="inlineStr">
        <is>
          <t>{'priors': None, 'var_smoothing': 1e-09}</t>
        </is>
      </c>
    </row>
    <row r="10">
      <c r="A10" t="n">
        <v>32289</v>
      </c>
      <c r="B10" t="n">
        <v>0.632768361581921</v>
      </c>
      <c r="C10" t="n">
        <v>0.7424042272126816</v>
      </c>
      <c r="D10" t="n">
        <v>0.6087977099236641</v>
      </c>
      <c r="E10" t="inlineStr">
        <is>
          <t>{'priors': None, 'var_smoothing': 1e-09}</t>
        </is>
      </c>
    </row>
    <row r="11">
      <c r="A11" t="n">
        <v>32538</v>
      </c>
      <c r="B11" t="n">
        <v>0.632768361581921</v>
      </c>
      <c r="C11" t="n">
        <v>0.7424042272126816</v>
      </c>
      <c r="D11" t="n">
        <v>0.6087977099236641</v>
      </c>
      <c r="E11" t="inlineStr">
        <is>
          <t>{'priors': None, 'var_smoothing': 1e-09}</t>
        </is>
      </c>
    </row>
    <row r="12">
      <c r="A12" t="n">
        <v>32487</v>
      </c>
      <c r="B12" t="n">
        <v>0.632768361581921</v>
      </c>
      <c r="C12" t="n">
        <v>0.7424042272126816</v>
      </c>
      <c r="D12" t="n">
        <v>0.6087977099236641</v>
      </c>
      <c r="E12" t="inlineStr">
        <is>
          <t>{'priors': None, 'var_smoothing': 1e-09}</t>
        </is>
      </c>
    </row>
    <row r="13">
      <c r="A13" t="n">
        <v>31673</v>
      </c>
      <c r="B13" t="n">
        <v>0.632768361581921</v>
      </c>
      <c r="C13" t="n">
        <v>0.7424042272126816</v>
      </c>
      <c r="D13" t="n">
        <v>0.6087977099236641</v>
      </c>
      <c r="E13" t="inlineStr">
        <is>
          <t>{'priors': None, 'var_smoothing': 1e-09}</t>
        </is>
      </c>
    </row>
    <row r="14">
      <c r="A14" t="n">
        <v>32140</v>
      </c>
      <c r="B14" t="n">
        <v>0.632768361581921</v>
      </c>
      <c r="C14" t="n">
        <v>0.7424042272126816</v>
      </c>
      <c r="D14" t="n">
        <v>0.6087977099236641</v>
      </c>
      <c r="E14" t="inlineStr">
        <is>
          <t>{'priors': None, 'var_smoothing': 1e-09}</t>
        </is>
      </c>
    </row>
    <row r="15">
      <c r="A15" t="n">
        <v>31632</v>
      </c>
      <c r="B15" t="n">
        <v>0.632768361581921</v>
      </c>
      <c r="C15" t="n">
        <v>0.7424042272126816</v>
      </c>
      <c r="D15" t="n">
        <v>0.6087977099236641</v>
      </c>
      <c r="E15" t="inlineStr">
        <is>
          <t>{'priors': None, 'var_smoothing': 1e-09}</t>
        </is>
      </c>
    </row>
    <row r="16">
      <c r="A16" t="n">
        <v>31732</v>
      </c>
      <c r="B16" t="n">
        <v>0.632768361581921</v>
      </c>
      <c r="C16" t="n">
        <v>0.7424042272126816</v>
      </c>
      <c r="D16" t="n">
        <v>0.6087977099236641</v>
      </c>
      <c r="E16" t="inlineStr">
        <is>
          <t>{'priors': None, 'var_smoothing': 1e-09}</t>
        </is>
      </c>
    </row>
    <row r="17">
      <c r="A17" t="n">
        <v>31607</v>
      </c>
      <c r="B17" t="n">
        <v>0.632768361581921</v>
      </c>
      <c r="C17" t="n">
        <v>0.7424042272126816</v>
      </c>
      <c r="D17" t="n">
        <v>0.6087977099236641</v>
      </c>
      <c r="E17" t="inlineStr">
        <is>
          <t>{'priors': None, 'var_smoothing': 1e-09}</t>
        </is>
      </c>
    </row>
    <row r="18">
      <c r="A18" t="n">
        <v>31786</v>
      </c>
      <c r="B18" t="n">
        <v>0.632768361581921</v>
      </c>
      <c r="C18" t="n">
        <v>0.7424042272126816</v>
      </c>
      <c r="D18" t="n">
        <v>0.6087977099236641</v>
      </c>
      <c r="E18" t="inlineStr">
        <is>
          <t>{'priors': None, 'var_smoothing': 1e-09}</t>
        </is>
      </c>
    </row>
    <row r="19">
      <c r="A19" t="n">
        <v>31687</v>
      </c>
      <c r="B19" t="n">
        <v>0.632768361581921</v>
      </c>
      <c r="C19" t="n">
        <v>0.7424042272126816</v>
      </c>
      <c r="D19" t="n">
        <v>0.6087977099236641</v>
      </c>
      <c r="E19" t="inlineStr">
        <is>
          <t>{'priors': None, 'var_smoothing': 1e-09}</t>
        </is>
      </c>
    </row>
    <row r="20">
      <c r="A20" t="n">
        <v>32397</v>
      </c>
      <c r="B20" t="n">
        <v>0.632768361581921</v>
      </c>
      <c r="C20" t="n">
        <v>0.7424042272126816</v>
      </c>
      <c r="D20" t="n">
        <v>0.6087977099236641</v>
      </c>
      <c r="E20" t="inlineStr">
        <is>
          <t>{'priors': None, 'var_smoothing': 1e-09}</t>
        </is>
      </c>
    </row>
    <row r="21">
      <c r="A21" t="n">
        <v>31948</v>
      </c>
      <c r="B21" t="n">
        <v>0.632768361581921</v>
      </c>
      <c r="C21" t="n">
        <v>0.7424042272126816</v>
      </c>
      <c r="D21" t="n">
        <v>0.6087977099236641</v>
      </c>
      <c r="E21" t="inlineStr">
        <is>
          <t>{'priors': None, 'var_smoothing': 1e-09}</t>
        </is>
      </c>
    </row>
    <row r="22">
      <c r="A22" t="n">
        <v>31924</v>
      </c>
      <c r="B22" t="n">
        <v>0.632768361581921</v>
      </c>
      <c r="C22" t="n">
        <v>0.7424042272126816</v>
      </c>
      <c r="D22" t="n">
        <v>0.6087977099236641</v>
      </c>
      <c r="E22" t="inlineStr">
        <is>
          <t>{'priors': None, 'var_smoothing': 1e-09}</t>
        </is>
      </c>
    </row>
    <row r="23">
      <c r="A23" t="n">
        <v>32543</v>
      </c>
      <c r="B23" t="n">
        <v>0.632768361581921</v>
      </c>
      <c r="C23" t="n">
        <v>0.7424042272126816</v>
      </c>
      <c r="D23" t="n">
        <v>0.6087977099236641</v>
      </c>
      <c r="E23" t="inlineStr">
        <is>
          <t>{'priors': None, 'var_smoothing': 1e-09}</t>
        </is>
      </c>
    </row>
    <row r="24">
      <c r="A24" t="n">
        <v>32479</v>
      </c>
      <c r="B24" t="n">
        <v>0.632768361581921</v>
      </c>
      <c r="C24" t="n">
        <v>0.7424042272126816</v>
      </c>
      <c r="D24" t="n">
        <v>0.6087977099236641</v>
      </c>
      <c r="E24" t="inlineStr">
        <is>
          <t>{'priors': None, 'var_smoothing': 1e-09}</t>
        </is>
      </c>
    </row>
    <row r="25">
      <c r="A25" t="n">
        <v>31956</v>
      </c>
      <c r="B25" t="n">
        <v>0.632768361581921</v>
      </c>
      <c r="C25" t="n">
        <v>0.7424042272126816</v>
      </c>
      <c r="D25" t="n">
        <v>0.6087977099236641</v>
      </c>
      <c r="E25" t="inlineStr">
        <is>
          <t>{'priors': None, 'var_smoothing': 1e-09}</t>
        </is>
      </c>
    </row>
    <row r="26">
      <c r="A26" t="n">
        <v>31690</v>
      </c>
      <c r="B26" t="n">
        <v>0.632768361581921</v>
      </c>
      <c r="C26" t="n">
        <v>0.7424042272126816</v>
      </c>
      <c r="D26" t="n">
        <v>0.6087977099236641</v>
      </c>
      <c r="E26" t="inlineStr">
        <is>
          <t>{'priors': None, 'var_smoothing': 1e-09}</t>
        </is>
      </c>
    </row>
    <row r="27">
      <c r="A27" t="n">
        <v>31677</v>
      </c>
      <c r="B27" t="n">
        <v>0.632768361581921</v>
      </c>
      <c r="C27" t="n">
        <v>0.7424042272126816</v>
      </c>
      <c r="D27" t="n">
        <v>0.6087977099236641</v>
      </c>
      <c r="E27" t="inlineStr">
        <is>
          <t>{'priors': None, 'var_smoothing': 1e-09}</t>
        </is>
      </c>
    </row>
    <row r="28">
      <c r="A28" t="n">
        <v>32200</v>
      </c>
      <c r="B28" t="n">
        <v>0.632768361581921</v>
      </c>
      <c r="C28" t="n">
        <v>0.7424042272126816</v>
      </c>
      <c r="D28" t="n">
        <v>0.6087977099236641</v>
      </c>
      <c r="E28" t="inlineStr">
        <is>
          <t>{'priors': None, 'var_smoothing': 1e-09}</t>
        </is>
      </c>
    </row>
    <row r="29">
      <c r="A29" t="n">
        <v>32168</v>
      </c>
      <c r="B29" t="n">
        <v>0.632768361581921</v>
      </c>
      <c r="C29" t="n">
        <v>0.7424042272126816</v>
      </c>
      <c r="D29" t="n">
        <v>0.6087977099236641</v>
      </c>
      <c r="E29" t="inlineStr">
        <is>
          <t>{'priors': None, 'var_smoothing': 1e-09}</t>
        </is>
      </c>
    </row>
    <row r="30">
      <c r="A30" t="n">
        <v>32230</v>
      </c>
      <c r="B30" t="n">
        <v>0.632768361581921</v>
      </c>
      <c r="C30" t="n">
        <v>0.7424042272126816</v>
      </c>
      <c r="D30" t="n">
        <v>0.6087977099236641</v>
      </c>
      <c r="E30" t="inlineStr">
        <is>
          <t>{'priors': None, 'var_smoothing': 1e-09}</t>
        </is>
      </c>
    </row>
    <row r="31">
      <c r="A31" t="n">
        <v>31692</v>
      </c>
      <c r="B31" t="n">
        <v>0.632768361581921</v>
      </c>
      <c r="C31" t="n">
        <v>0.7424042272126816</v>
      </c>
      <c r="D31" t="n">
        <v>0.6087977099236641</v>
      </c>
      <c r="E31" t="inlineStr">
        <is>
          <t>{'priors': None, 'var_smoothing': 1e-09}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0.7645951035781544</v>
      </c>
      <c r="C2" t="n">
        <v>0.8256624825662483</v>
      </c>
      <c r="D2" t="n">
        <v>0.7898473282442748</v>
      </c>
      <c r="E2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32416, 'shuffle': True, 'tol': 0.001, 'validation_fraction': 0.1, 'verbose': 0, 'warm_start': False}</t>
        </is>
      </c>
    </row>
    <row r="3">
      <c r="A3" t="n">
        <v>31764</v>
      </c>
      <c r="B3" t="n">
        <v>0.7495291902071564</v>
      </c>
      <c r="C3" t="n">
        <v>0.8256880733944953</v>
      </c>
      <c r="D3" t="n">
        <v>0.7105438931297711</v>
      </c>
      <c r="E3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31764, 'shuffle': True, 'tol': 0.001, 'validation_fraction': 0.1, 'verbose': 0, 'warm_start': False}</t>
        </is>
      </c>
    </row>
    <row r="4">
      <c r="A4" t="n">
        <v>31861</v>
      </c>
      <c r="B4" t="n">
        <v>0.7551789077212806</v>
      </c>
      <c r="C4" t="n">
        <v>0.8179271708683473</v>
      </c>
      <c r="D4" t="n">
        <v>0.7678148854961832</v>
      </c>
      <c r="E4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31861, 'shuffle': True, 'tol': 0.001, 'validation_fraction': 0.1, 'verbose': 0, 'warm_start': False}</t>
        </is>
      </c>
    </row>
    <row r="5">
      <c r="A5" t="n">
        <v>32342</v>
      </c>
      <c r="B5" t="n">
        <v>0.7815442561205274</v>
      </c>
      <c r="C5" t="n">
        <v>0.8370786516853933</v>
      </c>
      <c r="D5" t="n">
        <v>0.8013740458015268</v>
      </c>
      <c r="E5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32342, 'shuffle': True, 'tol': 0.001, 'validation_fraction': 0.1, 'verbose': 0, 'warm_start': False}</t>
        </is>
      </c>
    </row>
    <row r="6">
      <c r="A6" t="n">
        <v>32486</v>
      </c>
      <c r="B6" t="n">
        <v>0.7815442561205274</v>
      </c>
      <c r="C6" t="n">
        <v>0.8370786516853933</v>
      </c>
      <c r="D6" t="n">
        <v>0.8201812977099238</v>
      </c>
      <c r="E6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32486, 'shuffle': True, 'tol': 0.001, 'validation_fraction': 0.1, 'verbose': 0, 'warm_start': False}</t>
        </is>
      </c>
    </row>
    <row r="7">
      <c r="A7" t="n">
        <v>32249</v>
      </c>
      <c r="B7" t="n">
        <v>0.7495291902071564</v>
      </c>
      <c r="C7" t="n">
        <v>0.8190476190476189</v>
      </c>
      <c r="D7" t="n">
        <v>0.7563645038167939</v>
      </c>
      <c r="E7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32249, 'shuffle': True, 'tol': 0.001, 'validation_fraction': 0.1, 'verbose': 0, 'warm_start': False}</t>
        </is>
      </c>
    </row>
    <row r="8">
      <c r="A8" t="n">
        <v>32313</v>
      </c>
      <c r="B8" t="n">
        <v>0.6911487758945386</v>
      </c>
      <c r="C8" t="n">
        <v>0.783068783068783</v>
      </c>
      <c r="D8" t="n">
        <v>0.6381011450381679</v>
      </c>
      <c r="E8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32313, 'shuffle': True, 'tol': 0.001, 'validation_fraction': 0.1, 'verbose': 0, 'warm_start': False}</t>
        </is>
      </c>
    </row>
    <row r="9">
      <c r="A9" t="n">
        <v>31691</v>
      </c>
      <c r="B9" t="n">
        <v>0.7589453860640302</v>
      </c>
      <c r="C9" t="n">
        <v>0.8171428571428571</v>
      </c>
      <c r="D9" t="n">
        <v>0.7800286259541985</v>
      </c>
      <c r="E9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31691, 'shuffle': True, 'tol': 0.001, 'validation_fraction': 0.1, 'verbose': 0, 'warm_start': False}</t>
        </is>
      </c>
    </row>
    <row r="10">
      <c r="A10" t="n">
        <v>32289</v>
      </c>
      <c r="B10" t="n">
        <v>0.775894538606403</v>
      </c>
      <c r="C10" t="n">
        <v>0.8326300984528833</v>
      </c>
      <c r="D10" t="n">
        <v>0.8127480916030535</v>
      </c>
      <c r="E10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32289, 'shuffle': True, 'tol': 0.001, 'validation_fraction': 0.1, 'verbose': 0, 'warm_start': False}</t>
        </is>
      </c>
    </row>
    <row r="11">
      <c r="A11" t="n">
        <v>32538</v>
      </c>
      <c r="B11" t="n">
        <v>0.7250470809792844</v>
      </c>
      <c r="C11" t="n">
        <v>0.804289544235925</v>
      </c>
      <c r="D11" t="n">
        <v>0.6951240458015268</v>
      </c>
      <c r="E11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32538, 'shuffle': True, 'tol': 0.001, 'validation_fraction': 0.1, 'verbose': 0, 'warm_start': False}</t>
        </is>
      </c>
    </row>
    <row r="12">
      <c r="A12" t="n">
        <v>32487</v>
      </c>
      <c r="B12" t="n">
        <v>0.7344632768361582</v>
      </c>
      <c r="C12" t="n">
        <v>0.8175937904269082</v>
      </c>
      <c r="D12" t="n">
        <v>0.6851717557251908</v>
      </c>
      <c r="E12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32487, 'shuffle': True, 'tol': 0.001, 'validation_fraction': 0.1, 'verbose': 0, 'warm_start': False}</t>
        </is>
      </c>
    </row>
    <row r="13">
      <c r="A13" t="n">
        <v>31673</v>
      </c>
      <c r="B13" t="n">
        <v>0.7551789077212806</v>
      </c>
      <c r="C13" t="n">
        <v>0.8194444444444445</v>
      </c>
      <c r="D13" t="n">
        <v>0.7733301526717558</v>
      </c>
      <c r="E13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31673, 'shuffle': True, 'tol': 0.001, 'validation_fraction': 0.1, 'verbose': 0, 'warm_start': False}</t>
        </is>
      </c>
    </row>
    <row r="14">
      <c r="A14" t="n">
        <v>32140</v>
      </c>
      <c r="B14" t="n">
        <v>0.7740112994350282</v>
      </c>
      <c r="C14" t="n">
        <v>0.8305084745762713</v>
      </c>
      <c r="D14" t="n">
        <v>0.8140648854961832</v>
      </c>
      <c r="E14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32140, 'shuffle': True, 'tol': 0.001, 'validation_fraction': 0.1, 'verbose': 0, 'warm_start': False}</t>
        </is>
      </c>
    </row>
    <row r="15">
      <c r="A15" t="n">
        <v>31632</v>
      </c>
      <c r="B15" t="n">
        <v>0.7250470809792844</v>
      </c>
      <c r="C15" t="n">
        <v>0.8083989501312336</v>
      </c>
      <c r="D15" t="n">
        <v>0.6915648854961832</v>
      </c>
      <c r="E15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31632, 'shuffle': True, 'tol': 0.001, 'validation_fraction': 0.1, 'verbose': 0, 'warm_start': False}</t>
        </is>
      </c>
    </row>
    <row r="16">
      <c r="A16" t="n">
        <v>31732</v>
      </c>
      <c r="B16" t="n">
        <v>0.7702448210922788</v>
      </c>
      <c r="C16" t="n">
        <v>0.8314917127071824</v>
      </c>
      <c r="D16" t="n">
        <v>0.7866221374045801</v>
      </c>
      <c r="E16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31732, 'shuffle': True, 'tol': 0.001, 'validation_fraction': 0.1, 'verbose': 0, 'warm_start': False}</t>
        </is>
      </c>
    </row>
    <row r="17">
      <c r="A17" t="n">
        <v>31607</v>
      </c>
      <c r="B17" t="n">
        <v>0.7175141242937854</v>
      </c>
      <c r="C17" t="n">
        <v>0.7989276139410187</v>
      </c>
      <c r="D17" t="n">
        <v>0.6892938931297711</v>
      </c>
      <c r="E17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31607, 'shuffle': True, 'tol': 0.001, 'validation_fraction': 0.1, 'verbose': 0, 'warm_start': False}</t>
        </is>
      </c>
    </row>
    <row r="18">
      <c r="A18" t="n">
        <v>31786</v>
      </c>
      <c r="B18" t="n">
        <v>0.7740112994350282</v>
      </c>
      <c r="C18" t="n">
        <v>0.8328690807799444</v>
      </c>
      <c r="D18" t="n">
        <v>0.8012309160305343</v>
      </c>
      <c r="E18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31786, 'shuffle': True, 'tol': 0.001, 'validation_fraction': 0.1, 'verbose': 0, 'warm_start': False}</t>
        </is>
      </c>
    </row>
    <row r="19">
      <c r="A19" t="n">
        <v>31687</v>
      </c>
      <c r="B19" t="n">
        <v>0.7608286252354048</v>
      </c>
      <c r="C19" t="n">
        <v>0.8248275862068967</v>
      </c>
      <c r="D19" t="n">
        <v>0.7673187022900763</v>
      </c>
      <c r="E19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31687, 'shuffle': True, 'tol': 0.001, 'validation_fraction': 0.1, 'verbose': 0, 'warm_start': False}</t>
        </is>
      </c>
    </row>
    <row r="20">
      <c r="A20" t="n">
        <v>32397</v>
      </c>
      <c r="B20" t="n">
        <v>0.7457627118644068</v>
      </c>
      <c r="C20" t="n">
        <v>0.8211920529801324</v>
      </c>
      <c r="D20" t="n">
        <v>0.7157442748091603</v>
      </c>
      <c r="E20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32397, 'shuffle': True, 'tol': 0.001, 'validation_fraction': 0.1, 'verbose': 0, 'warm_start': False}</t>
        </is>
      </c>
    </row>
    <row r="21">
      <c r="A21" t="n">
        <v>31948</v>
      </c>
      <c r="B21" t="n">
        <v>0.7401129943502824</v>
      </c>
      <c r="C21" t="n">
        <v>0.8164893617021276</v>
      </c>
      <c r="D21" t="n">
        <v>0.7225190839694657</v>
      </c>
      <c r="E21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31948, 'shuffle': True, 'tol': 0.001, 'validation_fraction': 0.1, 'verbose': 0, 'warm_start': False}</t>
        </is>
      </c>
    </row>
    <row r="22">
      <c r="A22" t="n">
        <v>31924</v>
      </c>
      <c r="B22" t="n">
        <v>0.7627118644067796</v>
      </c>
      <c r="C22" t="n">
        <v>0.8205128205128205</v>
      </c>
      <c r="D22" t="n">
        <v>0.7898282442748091</v>
      </c>
      <c r="E22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31924, 'shuffle': True, 'tol': 0.001, 'validation_fraction': 0.1, 'verbose': 0, 'warm_start': False}</t>
        </is>
      </c>
    </row>
    <row r="23">
      <c r="A23" t="n">
        <v>32543</v>
      </c>
      <c r="B23" t="n">
        <v>0.7382297551789078</v>
      </c>
      <c r="C23" t="n">
        <v>0.8149134487350199</v>
      </c>
      <c r="D23" t="n">
        <v>0.7219847328244274</v>
      </c>
      <c r="E23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32543, 'shuffle': True, 'tol': 0.001, 'validation_fraction': 0.1, 'verbose': 0, 'warm_start': False}</t>
        </is>
      </c>
    </row>
    <row r="24">
      <c r="A24" t="n">
        <v>32479</v>
      </c>
      <c r="B24" t="n">
        <v>0.7947269303201506</v>
      </c>
      <c r="C24" t="n">
        <v>0.8488210818307905</v>
      </c>
      <c r="D24" t="n">
        <v>0.8012595419847328</v>
      </c>
      <c r="E24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32479, 'shuffle': True, 'tol': 0.001, 'validation_fraction': 0.1, 'verbose': 0, 'warm_start': False}</t>
        </is>
      </c>
    </row>
    <row r="25">
      <c r="A25" t="n">
        <v>31956</v>
      </c>
      <c r="B25" t="n">
        <v>0.7382297551789078</v>
      </c>
      <c r="C25" t="n">
        <v>0.8050490883590463</v>
      </c>
      <c r="D25" t="n">
        <v>0.7360019083969466</v>
      </c>
      <c r="E25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31956, 'shuffle': True, 'tol': 0.001, 'validation_fraction': 0.1, 'verbose': 0, 'warm_start': False}</t>
        </is>
      </c>
    </row>
    <row r="26">
      <c r="A26" t="n">
        <v>31690</v>
      </c>
      <c r="B26" t="n">
        <v>0.71939736346516</v>
      </c>
      <c r="C26" t="n">
        <v>0.7989203778677463</v>
      </c>
      <c r="D26" t="n">
        <v>0.6982442748091603</v>
      </c>
      <c r="E26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31690, 'shuffle': True, 'tol': 0.001, 'validation_fraction': 0.1, 'verbose': 0, 'warm_start': False}</t>
        </is>
      </c>
    </row>
    <row r="27">
      <c r="A27" t="n">
        <v>31677</v>
      </c>
      <c r="B27" t="n">
        <v>0.7269303201506592</v>
      </c>
      <c r="C27" t="n">
        <v>0.8099606815203146</v>
      </c>
      <c r="D27" t="n">
        <v>0.692280534351145</v>
      </c>
      <c r="E27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31677, 'shuffle': True, 'tol': 0.001, 'validation_fraction': 0.1, 'verbose': 0, 'warm_start': False}</t>
        </is>
      </c>
    </row>
    <row r="28">
      <c r="A28" t="n">
        <v>32200</v>
      </c>
      <c r="B28" t="n">
        <v>0.7740112994350282</v>
      </c>
      <c r="C28" t="n">
        <v>0.8309859154929577</v>
      </c>
      <c r="D28" t="n">
        <v>0.8031393129770992</v>
      </c>
      <c r="E28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32200, 'shuffle': True, 'tol': 0.001, 'validation_fraction': 0.1, 'verbose': 0, 'warm_start': False}</t>
        </is>
      </c>
    </row>
    <row r="29">
      <c r="A29" t="n">
        <v>32168</v>
      </c>
      <c r="B29" t="n">
        <v>0.7212806026365348</v>
      </c>
      <c r="C29" t="n">
        <v>0.8047493403693931</v>
      </c>
      <c r="D29" t="n">
        <v>0.6879770992366413</v>
      </c>
      <c r="E29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32168, 'shuffle': True, 'tol': 0.001, 'validation_fraction': 0.1, 'verbose': 0, 'warm_start': False}</t>
        </is>
      </c>
    </row>
    <row r="30">
      <c r="A30" t="n">
        <v>32230</v>
      </c>
      <c r="B30" t="n">
        <v>0.768361581920904</v>
      </c>
      <c r="C30" t="n">
        <v>0.825531914893617</v>
      </c>
      <c r="D30" t="n">
        <v>0.8103148854961832</v>
      </c>
      <c r="E30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32230, 'shuffle': True, 'tol': 0.001, 'validation_fraction': 0.1, 'verbose': 0, 'warm_start': False}</t>
        </is>
      </c>
    </row>
    <row r="31">
      <c r="A31" t="n">
        <v>31692</v>
      </c>
      <c r="B31" t="n">
        <v>0.7288135593220338</v>
      </c>
      <c r="C31" t="n">
        <v>0.8085106382978724</v>
      </c>
      <c r="D31" t="n">
        <v>0.6894370229007634</v>
      </c>
      <c r="E31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31692, 'shuffle': True, 'tol': 0.001, 'validation_fraction': 0.1,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2022-10-18T03:32:44Z</dcterms:created>
  <dcterms:modified xsi:type="dcterms:W3CDTF">2022-10-21T03:05:17Z</dcterms:modified>
  <cp:lastModifiedBy>Hewei Tang</cp:lastModifiedBy>
</cp:coreProperties>
</file>