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c\VS files\VC\DataStructures\Sort\Sort\results\Kali\"/>
    </mc:Choice>
  </mc:AlternateContent>
  <xr:revisionPtr revIDLastSave="0" documentId="8_{18AC50E5-B26F-4732-9EF5-920843940932}" xr6:coauthVersionLast="45" xr6:coauthVersionMax="45" xr10:uidLastSave="{00000000-0000-0000-0000-000000000000}"/>
  <bookViews>
    <workbookView xWindow="-110" yWindow="-110" windowWidth="19420" windowHeight="1042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<sst xmlns="http://schemas.openxmlformats.org/spreadsheetml/2006/main" count="12" uniqueCount="12">
  <si>
    <t>qsort</t>
  </si>
  <si>
    <t>sort</t>
  </si>
  <si>
    <t>4MB</t>
  </si>
  <si>
    <t>8MB</t>
  </si>
  <si>
    <t>12MB</t>
  </si>
  <si>
    <t>20MB</t>
  </si>
  <si>
    <t>32MB</t>
  </si>
  <si>
    <t>128MB</t>
  </si>
  <si>
    <t>256MB</t>
  </si>
  <si>
    <t>400MB</t>
  </si>
  <si>
    <t>512MB</t>
  </si>
  <si>
    <t>1024MB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</si>
</sst>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SORTING 1M ITEMS ON KALI</a:t>
            </a:r>
          </a:p>
          <a:p>
            <a:pPr>
              <a:defRPr/>
            </a:pPr>
            <a:r>
              <a:rPr lang="en-US" sz="1200"/>
              <a:t>WITH G++ 10.2.0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qsort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results!$A$2:$A$11</c:f>
              <c:strCache>
                <c:ptCount val="10"/>
                <c:pt idx="0">
                  <c:v>4MB</c:v>
                </c:pt>
                <c:pt idx="1">
                  <c:v>8MB</c:v>
                </c:pt>
                <c:pt idx="2">
                  <c:v>12MB</c:v>
                </c:pt>
                <c:pt idx="3">
                  <c:v>20MB</c:v>
                </c:pt>
                <c:pt idx="4">
                  <c:v>32MB</c:v>
                </c:pt>
                <c:pt idx="5">
                  <c:v>128MB</c:v>
                </c:pt>
                <c:pt idx="6">
                  <c:v>256MB</c:v>
                </c:pt>
                <c:pt idx="7">
                  <c:v>400MB</c:v>
                </c:pt>
                <c:pt idx="8">
                  <c:v>512MB</c:v>
                </c:pt>
                <c:pt idx="9">
                  <c:v>1024MB</c:v>
                </c:pt>
              </c:strCache>
            </c:strRef>
          </c:cat>
          <c:val>
            <c:numRef>
              <c:f>results!$B$2:$B$11</c:f>
              <c:numCache>
                <c:formatCode>0.000</c:formatCode>
                <c:ptCount val="10"/>
                <c:pt idx="0">
                  <c:v>0.35227900000000001</c:v>
                </c:pt>
                <c:pt idx="1">
                  <c:v>0.321934</c:v>
                </c:pt>
                <c:pt idx="2">
                  <c:v>0.56055500000000003</c:v>
                </c:pt>
                <c:pt idx="3">
                  <c:v>0.57536399999999999</c:v>
                </c:pt>
                <c:pt idx="4">
                  <c:v>0.49376399999999998</c:v>
                </c:pt>
                <c:pt idx="5">
                  <c:v>0.60114100000000004</c:v>
                </c:pt>
                <c:pt idx="6">
                  <c:v>0.65489799999999998</c:v>
                </c:pt>
                <c:pt idx="7">
                  <c:v>0.76346700000000001</c:v>
                </c:pt>
                <c:pt idx="8">
                  <c:v>0.81831299999999996</c:v>
                </c:pt>
                <c:pt idx="9">
                  <c:v>0.95715799999999995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1-409D-9458-9C513F66072D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results!$A$2:$A$11</c:f>
              <c:strCache>
                <c:ptCount val="10"/>
                <c:pt idx="0">
                  <c:v>4MB</c:v>
                </c:pt>
                <c:pt idx="1">
                  <c:v>8MB</c:v>
                </c:pt>
                <c:pt idx="2">
                  <c:v>12MB</c:v>
                </c:pt>
                <c:pt idx="3">
                  <c:v>20MB</c:v>
                </c:pt>
                <c:pt idx="4">
                  <c:v>32MB</c:v>
                </c:pt>
                <c:pt idx="5">
                  <c:v>128MB</c:v>
                </c:pt>
                <c:pt idx="6">
                  <c:v>256MB</c:v>
                </c:pt>
                <c:pt idx="7">
                  <c:v>400MB</c:v>
                </c:pt>
                <c:pt idx="8">
                  <c:v>512MB</c:v>
                </c:pt>
                <c:pt idx="9">
                  <c:v>1024MB</c:v>
                </c:pt>
              </c:strCache>
            </c:strRef>
          </c:cat>
          <c:val>
            <c:numRef>
              <c:f>results!$C$2:$C$11</c:f>
              <c:numCache>
                <c:formatCode>0.000</c:formatCode>
                <c:ptCount val="10"/>
                <c:pt idx="0">
                  <c:v>7.7779000000000001E-2</c:v>
                </c:pt>
                <c:pt idx="1">
                  <c:v>7.2214E-2</c:v>
                </c:pt>
                <c:pt idx="2">
                  <c:v>7.5414999999999996E-2</c:v>
                </c:pt>
                <c:pt idx="3">
                  <c:v>7.7903E-2</c:v>
                </c:pt>
                <c:pt idx="4">
                  <c:v>8.1961000000000006E-2</c:v>
                </c:pt>
                <c:pt idx="5">
                  <c:v>0.15800500000000001</c:v>
                </c:pt>
                <c:pt idx="6">
                  <c:v>0.28111799999999998</c:v>
                </c:pt>
                <c:pt idx="7">
                  <c:v>0.62753599999999998</c:v>
                </c:pt>
                <c:pt idx="8">
                  <c:v>0.78158499999999997</c:v>
                </c:pt>
                <c:pt idx="9">
                  <c:v>1.3063199999999999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1-409D-9458-9C513F6607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2515872"/>
        <c:axId val="1251448976"/>
      </c:barChart>
      <c:catAx>
        <c:axId val="13025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448976"/>
        <c:crosses val="autoZero"/>
        <c:auto val="1"/>
        <c:lblAlgn val="ctr"/>
        <c:lblOffset val="100"/>
        <c:noMultiLvlLbl val="0"/>
      </c:catAx>
      <c:valAx>
        <c:axId val="12514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SORTING 1M ITEMS ON KALI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WITH G++ 10.2.0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qsort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results!$A$2:$A$11</c:f>
              <c:strCache>
                <c:ptCount val="10"/>
                <c:pt idx="0">
                  <c:v>4MB</c:v>
                </c:pt>
                <c:pt idx="1">
                  <c:v>8MB</c:v>
                </c:pt>
                <c:pt idx="2">
                  <c:v>12MB</c:v>
                </c:pt>
                <c:pt idx="3">
                  <c:v>20MB</c:v>
                </c:pt>
                <c:pt idx="4">
                  <c:v>32MB</c:v>
                </c:pt>
                <c:pt idx="5">
                  <c:v>128MB</c:v>
                </c:pt>
                <c:pt idx="6">
                  <c:v>256MB</c:v>
                </c:pt>
                <c:pt idx="7">
                  <c:v>400MB</c:v>
                </c:pt>
                <c:pt idx="8">
                  <c:v>512MB</c:v>
                </c:pt>
                <c:pt idx="9">
                  <c:v>1024MB</c:v>
                </c:pt>
              </c:strCache>
            </c:strRef>
          </c:cat>
          <c:val>
            <c:numRef>
              <c:f>results!$B$2:$B$11</c:f>
              <c:numCache>
                <c:formatCode>0.000</c:formatCode>
                <c:ptCount val="10"/>
                <c:pt idx="0">
                  <c:v>0.35227900000000001</c:v>
                </c:pt>
                <c:pt idx="1">
                  <c:v>0.321934</c:v>
                </c:pt>
                <c:pt idx="2">
                  <c:v>0.56055500000000003</c:v>
                </c:pt>
                <c:pt idx="3">
                  <c:v>0.57536399999999999</c:v>
                </c:pt>
                <c:pt idx="4">
                  <c:v>0.49376399999999998</c:v>
                </c:pt>
                <c:pt idx="5">
                  <c:v>0.60114100000000004</c:v>
                </c:pt>
                <c:pt idx="6">
                  <c:v>0.65489799999999998</c:v>
                </c:pt>
                <c:pt idx="7">
                  <c:v>0.76346700000000001</c:v>
                </c:pt>
                <c:pt idx="8">
                  <c:v>0.81831299999999996</c:v>
                </c:pt>
                <c:pt idx="9">
                  <c:v>0.95715799999999995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5-4742-A2FB-EC9EEFA8825C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sort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results!$A$2:$A$11</c:f>
              <c:strCache>
                <c:ptCount val="10"/>
                <c:pt idx="0">
                  <c:v>4MB</c:v>
                </c:pt>
                <c:pt idx="1">
                  <c:v>8MB</c:v>
                </c:pt>
                <c:pt idx="2">
                  <c:v>12MB</c:v>
                </c:pt>
                <c:pt idx="3">
                  <c:v>20MB</c:v>
                </c:pt>
                <c:pt idx="4">
                  <c:v>32MB</c:v>
                </c:pt>
                <c:pt idx="5">
                  <c:v>128MB</c:v>
                </c:pt>
                <c:pt idx="6">
                  <c:v>256MB</c:v>
                </c:pt>
                <c:pt idx="7">
                  <c:v>400MB</c:v>
                </c:pt>
                <c:pt idx="8">
                  <c:v>512MB</c:v>
                </c:pt>
                <c:pt idx="9">
                  <c:v>1024MB</c:v>
                </c:pt>
              </c:strCache>
            </c:strRef>
          </c:cat>
          <c:val>
            <c:numRef>
              <c:f>results!$C$2:$C$11</c:f>
              <c:numCache>
                <c:formatCode>0.000</c:formatCode>
                <c:ptCount val="10"/>
                <c:pt idx="0">
                  <c:v>7.7779000000000001E-2</c:v>
                </c:pt>
                <c:pt idx="1">
                  <c:v>7.2214E-2</c:v>
                </c:pt>
                <c:pt idx="2">
                  <c:v>7.5414999999999996E-2</c:v>
                </c:pt>
                <c:pt idx="3">
                  <c:v>7.7903E-2</c:v>
                </c:pt>
                <c:pt idx="4">
                  <c:v>8.1961000000000006E-2</c:v>
                </c:pt>
                <c:pt idx="5">
                  <c:v>0.15800500000000001</c:v>
                </c:pt>
                <c:pt idx="6">
                  <c:v>0.28111799999999998</c:v>
                </c:pt>
                <c:pt idx="7">
                  <c:v>0.62753599999999998</c:v>
                </c:pt>
                <c:pt idx="8">
                  <c:v>0.78158499999999997</c:v>
                </c:pt>
                <c:pt idx="9">
                  <c:v>1.3063199999999999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5-4742-A2FB-EC9EEFA882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0455264"/>
        <c:axId val="1251459376"/>
      </c:lineChart>
      <c:catAx>
        <c:axId val="13104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459376"/>
        <c:crosses val="autoZero"/>
        <c:auto val="1"/>
        <c:lblAlgn val="ctr"/>
        <c:lblOffset val="100"/>
        <c:noMultiLvlLbl val="0"/>
      </c:catAx>
      <c:valAx>
        <c:axId val="125145937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4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0</xdr:rowOff>
    </xdr:from>
    <xdr:to>
      <xdr:col>10</xdr:col>
      <xdr:colOff>371475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0A6D4-AA84-4AC8-A180-0574FAE31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384174</xdr:colOff>
      <xdr:row>0</xdr:row>
      <xdr:rowOff>0</xdr:rowOff>
    </xdr:from>
    <xdr:to>
      <xdr:col>19</xdr:col>
      <xdr:colOff>6350</xdr:colOff>
      <xdr:row>16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66DF8-75E5-4B4F-9C28-2B07BD69E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N20" sqref="N20"/>
    </sheetView>
  </sheetViews>
  <sheetFormatPr defaultRowHeight="14.5" x14ac:dyDescent="0.35"/>
  <cols>
    <col min="2" max="3" width="9.36328125" bestFit="1" customWidth="1"/>
  </cols>
  <sheetData>
    <row r="1" spans="1:3" x14ac:dyDescent="0.35">
      <c r="A1" s="1"/>
      <c r="B1" s="1" t="s">
        <v>0</v>
      </c>
      <c r="C1" s="1" t="s">
        <v>1</v>
      </c>
    </row>
    <row r="2" spans="1:3" x14ac:dyDescent="0.35">
      <c r="A2" s="1" t="s">
        <v>2</v>
      </c>
      <c r="B2" s="1">
        <v>0.35227900000000001</v>
      </c>
      <c r="C2" s="1">
        <v>7.7779000000000001E-2</v>
      </c>
    </row>
    <row r="3" spans="1:3" x14ac:dyDescent="0.35">
      <c r="A3" s="1" t="s">
        <v>3</v>
      </c>
      <c r="B3" s="1">
        <v>0.321934</v>
      </c>
      <c r="C3" s="1">
        <v>7.2214E-2</v>
      </c>
    </row>
    <row r="4" spans="1:3" x14ac:dyDescent="0.35">
      <c r="A4" s="1" t="s">
        <v>4</v>
      </c>
      <c r="B4" s="1">
        <v>0.56055500000000003</v>
      </c>
      <c r="C4" s="1">
        <v>7.5414999999999996E-2</v>
      </c>
    </row>
    <row r="5" spans="1:3" x14ac:dyDescent="0.35">
      <c r="A5" s="1" t="s">
        <v>5</v>
      </c>
      <c r="B5" s="1">
        <v>0.57536399999999999</v>
      </c>
      <c r="C5" s="1">
        <v>7.7903E-2</v>
      </c>
    </row>
    <row r="6" spans="1:3" x14ac:dyDescent="0.35">
      <c r="A6" s="1" t="s">
        <v>6</v>
      </c>
      <c r="B6" s="1">
        <v>0.49376399999999998</v>
      </c>
      <c r="C6" s="1">
        <v>8.1961000000000006E-2</v>
      </c>
    </row>
    <row r="7" spans="1:3" x14ac:dyDescent="0.35">
      <c r="A7" s="1" t="s">
        <v>7</v>
      </c>
      <c r="B7" s="1">
        <v>0.60114100000000004</v>
      </c>
      <c r="C7" s="1">
        <v>0.15800500000000001</v>
      </c>
    </row>
    <row r="8" spans="1:3" x14ac:dyDescent="0.35">
      <c r="A8" s="1" t="s">
        <v>8</v>
      </c>
      <c r="B8" s="1">
        <v>0.65489799999999998</v>
      </c>
      <c r="C8" s="1">
        <v>0.28111799999999998</v>
      </c>
    </row>
    <row r="9" spans="1:3" x14ac:dyDescent="0.35">
      <c r="A9" s="1" t="s">
        <v>9</v>
      </c>
      <c r="B9" s="1">
        <v>0.76346700000000001</v>
      </c>
      <c r="C9" s="1">
        <v>0.62753599999999998</v>
      </c>
    </row>
    <row r="10" spans="1:3" x14ac:dyDescent="0.35">
      <c r="A10" s="1" t="s">
        <v>10</v>
      </c>
      <c r="B10" s="1">
        <v>0.81831299999999996</v>
      </c>
      <c r="C10" s="1">
        <v>0.78158499999999997</v>
      </c>
    </row>
    <row r="11" spans="1:3" x14ac:dyDescent="0.35">
      <c r="A11" s="1" t="s">
        <v>11</v>
      </c>
      <c r="B11" s="1">
        <v>0.95715799999999995</v>
      </c>
      <c r="C11" s="1">
        <v>1.3063199999999999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2020-11-20T05:04:27Z</dcterms:created>
  <dcterms:modified xsi:type="dcterms:W3CDTF">2020-11-20T05:04:27Z</dcterms:modified>
</cp:coreProperties>
</file>