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lya\Desktop\TheCodeSoFar\HSE\алгосы\дз\SortsChampionship\"/>
    </mc:Choice>
  </mc:AlternateContent>
  <xr:revisionPtr revIDLastSave="0" documentId="13_ncr:1_{B7B7E621-F6B5-48F2-A28C-8ACBC87DF36C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<sst xmlns="http://schemas.openxmlformats.org/spreadsheetml/2006/main" count="4" uniqueCount="4">
  <si>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rand 0 to 5</t>
  </si>
  <si>
    <t>rand 0 to 4000</t>
  </si>
  <si>
    <t>almost sorted 1 to 4100</t>
  </si>
  <si>
    <t>reverse sorted 1 to 4100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</si>
</sst>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Цифровая</a:t>
            </a:r>
            <a:r>
              <a:rPr lang="ru-RU" baseline="0"/>
              <a:t> с</a:t>
            </a:r>
            <a:r>
              <a:rPr lang="ru-RU"/>
              <a:t>ортировка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7994</c:v>
                </c:pt>
                <c:pt idx="1">
                  <c:v>12681</c:v>
                </c:pt>
                <c:pt idx="2">
                  <c:v>15253</c:v>
                </c:pt>
                <c:pt idx="3">
                  <c:v>25865</c:v>
                </c:pt>
                <c:pt idx="4">
                  <c:v>24827</c:v>
                </c:pt>
                <c:pt idx="5">
                  <c:v>27162</c:v>
                </c:pt>
                <c:pt idx="6">
                  <c:v>94413</c:v>
                </c:pt>
                <c:pt idx="7">
                  <c:v>181727</c:v>
                </c:pt>
                <c:pt idx="8">
                  <c:v>378385</c:v>
                </c:pt>
                <c:pt idx="9">
                  <c:v>428412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9-40F1-9117-279D0CBE416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11283</c:v>
                </c:pt>
                <c:pt idx="1">
                  <c:v>19811</c:v>
                </c:pt>
                <c:pt idx="2">
                  <c:v>26807</c:v>
                </c:pt>
                <c:pt idx="3">
                  <c:v>29208</c:v>
                </c:pt>
                <c:pt idx="4">
                  <c:v>30133</c:v>
                </c:pt>
                <c:pt idx="5">
                  <c:v>32567</c:v>
                </c:pt>
                <c:pt idx="6">
                  <c:v>150480</c:v>
                </c:pt>
                <c:pt idx="7">
                  <c:v>241384</c:v>
                </c:pt>
                <c:pt idx="8">
                  <c:v>315404</c:v>
                </c:pt>
                <c:pt idx="9">
                  <c:v>362225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9-40F1-9117-279D0CBE4166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8701</c:v>
                </c:pt>
                <c:pt idx="1">
                  <c:v>13209</c:v>
                </c:pt>
                <c:pt idx="2">
                  <c:v>17607</c:v>
                </c:pt>
                <c:pt idx="3">
                  <c:v>22033</c:v>
                </c:pt>
                <c:pt idx="4">
                  <c:v>25497</c:v>
                </c:pt>
                <c:pt idx="5">
                  <c:v>32552</c:v>
                </c:pt>
                <c:pt idx="6">
                  <c:v>99815</c:v>
                </c:pt>
                <c:pt idx="7">
                  <c:v>189680</c:v>
                </c:pt>
                <c:pt idx="8">
                  <c:v>273338</c:v>
                </c:pt>
                <c:pt idx="9">
                  <c:v>438899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9-40F1-9117-279D0CBE4166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7668</c:v>
                </c:pt>
                <c:pt idx="1">
                  <c:v>11771</c:v>
                </c:pt>
                <c:pt idx="2">
                  <c:v>17790</c:v>
                </c:pt>
                <c:pt idx="3">
                  <c:v>23409</c:v>
                </c:pt>
                <c:pt idx="4">
                  <c:v>26352</c:v>
                </c:pt>
                <c:pt idx="5">
                  <c:v>52750</c:v>
                </c:pt>
                <c:pt idx="6">
                  <c:v>104218</c:v>
                </c:pt>
                <c:pt idx="7">
                  <c:v>199585</c:v>
                </c:pt>
                <c:pt idx="8">
                  <c:v>272669</c:v>
                </c:pt>
                <c:pt idx="9">
                  <c:v>362961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9-40F1-9117-279D0CBE4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2672"/>
        <c:axId val="453263984"/>
      </c:lineChart>
      <c:catAx>
        <c:axId val="4532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3984"/>
        <c:crosses val="autoZero"/>
        <c:auto val="1"/>
        <c:lblAlgn val="ctr"/>
        <c:lblOffset val="100"/>
        <c:noMultiLvlLbl val="0"/>
      </c:catAx>
      <c:valAx>
        <c:axId val="4532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Цифровая</a:t>
            </a:r>
            <a:r>
              <a:rPr lang="ru-RU" baseline="0"/>
              <a:t> сортировка</a:t>
            </a:r>
            <a:r>
              <a:rPr lang="ru-RU"/>
              <a:t>,</a:t>
            </a:r>
            <a:r>
              <a:rPr lang="ru-RU" baseline="0"/>
              <a:t> первая группа размеров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7994</c:v>
                </c:pt>
                <c:pt idx="1">
                  <c:v>12681</c:v>
                </c:pt>
                <c:pt idx="2">
                  <c:v>15253</c:v>
                </c:pt>
                <c:pt idx="3">
                  <c:v>25865</c:v>
                </c:pt>
                <c:pt idx="4">
                  <c:v>24827</c:v>
                </c:pt>
                <c:pt idx="5">
                  <c:v>27162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A-428F-AC29-A7407D0A2DB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11283</c:v>
                </c:pt>
                <c:pt idx="1">
                  <c:v>19811</c:v>
                </c:pt>
                <c:pt idx="2">
                  <c:v>26807</c:v>
                </c:pt>
                <c:pt idx="3">
                  <c:v>29208</c:v>
                </c:pt>
                <c:pt idx="4">
                  <c:v>30133</c:v>
                </c:pt>
                <c:pt idx="5">
                  <c:v>32567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A-428F-AC29-A7407D0A2DB9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8701</c:v>
                </c:pt>
                <c:pt idx="1">
                  <c:v>13209</c:v>
                </c:pt>
                <c:pt idx="2">
                  <c:v>17607</c:v>
                </c:pt>
                <c:pt idx="3">
                  <c:v>22033</c:v>
                </c:pt>
                <c:pt idx="4">
                  <c:v>25497</c:v>
                </c:pt>
                <c:pt idx="5">
                  <c:v>32552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A-428F-AC29-A7407D0A2DB9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Лист1!$E$2:$E$7</c:f>
              <c:numCache>
                <c:formatCode>General</c:formatCode>
                <c:ptCount val="6"/>
                <c:pt idx="0">
                  <c:v>7668</c:v>
                </c:pt>
                <c:pt idx="1">
                  <c:v>11771</c:v>
                </c:pt>
                <c:pt idx="2">
                  <c:v>17790</c:v>
                </c:pt>
                <c:pt idx="3">
                  <c:v>23409</c:v>
                </c:pt>
                <c:pt idx="4">
                  <c:v>26352</c:v>
                </c:pt>
                <c:pt idx="5">
                  <c:v>52750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AA-428F-AC29-A7407D0A2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375608"/>
        <c:axId val="460377248"/>
      </c:lineChart>
      <c:catAx>
        <c:axId val="46037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7248"/>
        <c:crosses val="autoZero"/>
        <c:auto val="1"/>
        <c:lblAlgn val="ctr"/>
        <c:lblOffset val="100"/>
        <c:noMultiLvlLbl val="0"/>
      </c:catAx>
      <c:valAx>
        <c:axId val="4603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Цифровая</a:t>
            </a:r>
            <a:r>
              <a:rPr lang="ru-RU" baseline="0"/>
              <a:t> сортировка</a:t>
            </a:r>
            <a:r>
              <a:rPr lang="ru-RU"/>
              <a:t>, вторая</a:t>
            </a:r>
            <a:r>
              <a:rPr lang="ru-RU" baseline="0"/>
              <a:t> группа размеров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(Лист1!$B$3,Лист1!$B$8:$B$11)</c:f>
              <c:numCache>
                <c:formatCode>General</c:formatCode>
                <c:ptCount val="5"/>
                <c:pt idx="0">
                  <c:v>12681</c:v>
                </c:pt>
                <c:pt idx="1">
                  <c:v>94413</c:v>
                </c:pt>
                <c:pt idx="2">
                  <c:v>181727</c:v>
                </c:pt>
                <c:pt idx="3">
                  <c:v>378385</c:v>
                </c:pt>
                <c:pt idx="4">
                  <c:v>428412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1-4742-948A-97EA59456B15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(Лист1!$C$3,Лист1!$C$8:$C$11)</c:f>
              <c:numCache>
                <c:formatCode>General</c:formatCode>
                <c:ptCount val="5"/>
                <c:pt idx="0">
                  <c:v>19811</c:v>
                </c:pt>
                <c:pt idx="1">
                  <c:v>150480</c:v>
                </c:pt>
                <c:pt idx="2">
                  <c:v>241384</c:v>
                </c:pt>
                <c:pt idx="3">
                  <c:v>315404</c:v>
                </c:pt>
                <c:pt idx="4">
                  <c:v>362225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1-4742-948A-97EA59456B15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(Лист1!$D$3,Лист1!$D$8:$D$11)</c:f>
              <c:numCache>
                <c:formatCode>General</c:formatCode>
                <c:ptCount val="5"/>
                <c:pt idx="0">
                  <c:v>13209</c:v>
                </c:pt>
                <c:pt idx="1">
                  <c:v>99815</c:v>
                </c:pt>
                <c:pt idx="2">
                  <c:v>189680</c:v>
                </c:pt>
                <c:pt idx="3">
                  <c:v>273338</c:v>
                </c:pt>
                <c:pt idx="4">
                  <c:v>438899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1-4742-948A-97EA59456B15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(Лист1!$E$3,Лист1!$E$8:$E$11)</c:f>
              <c:numCache>
                <c:formatCode>General</c:formatCode>
                <c:ptCount val="5"/>
                <c:pt idx="0">
                  <c:v>11771</c:v>
                </c:pt>
                <c:pt idx="1">
                  <c:v>104218</c:v>
                </c:pt>
                <c:pt idx="2">
                  <c:v>199585</c:v>
                </c:pt>
                <c:pt idx="3">
                  <c:v>272669</c:v>
                </c:pt>
                <c:pt idx="4">
                  <c:v>362961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1-4742-948A-97EA59456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70000"/>
        <c:axId val="522669016"/>
      </c:lineChart>
      <c:catAx>
        <c:axId val="5226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69016"/>
        <c:crosses val="autoZero"/>
        <c:auto val="1"/>
        <c:lblAlgn val="ctr"/>
        <c:lblOffset val="100"/>
        <c:noMultiLvlLbl val="0"/>
      </c:catAx>
      <c:valAx>
        <c:axId val="5226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43611</xdr:colOff>
      <xdr:row>11</xdr:row>
      <xdr:rowOff>68853</xdr:rowOff>
    </xdr:from>
    <xdr:to>
      <xdr:col>7</xdr:col>
      <xdr:colOff>33773</xdr:colOff>
      <xdr:row>31</xdr:row>
      <xdr:rowOff>126003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BA1619-843C-4D35-A32C-65BB5352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61322</xdr:colOff>
      <xdr:row>32</xdr:row>
      <xdr:rowOff>21789</xdr:rowOff>
    </xdr:from>
    <xdr:to>
      <xdr:col>5</xdr:col>
      <xdr:colOff>141380</xdr:colOff>
      <xdr:row>47</xdr:row>
      <xdr:rowOff>2739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F33A419-CE9D-4783-8248-87D8B4A84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179978</xdr:colOff>
      <xdr:row>32</xdr:row>
      <xdr:rowOff>21042</xdr:rowOff>
    </xdr:from>
    <xdr:to>
      <xdr:col>10</xdr:col>
      <xdr:colOff>1180433</xdr:colOff>
      <xdr:row>47</xdr:row>
      <xdr:rowOff>1993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39F8675-0C02-413E-ADA2-8AF339E14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28" zoomScale="91" zoomScaleNormal="40" workbookViewId="0">
      <selection activeCell="O48" sqref="O48"/>
    </sheetView>
  </sheetViews>
  <sheetFormatPr defaultRowHeight="14.5" x14ac:dyDescent="0.35"/>
  <cols>
    <col min="1" max="1" width="6.453125" customWidth="1"/>
    <col min="2" max="2" width="11.26953125" customWidth="1"/>
    <col min="3" max="3" width="12.54296875" customWidth="1"/>
    <col min="4" max="4" width="15.453125" customWidth="1"/>
    <col min="5" max="5" width="21.36328125" customWidth="1"/>
    <col min="7" max="7" width="4.90625" customWidth="1"/>
    <col min="8" max="8" width="7.26953125" customWidth="1"/>
    <col min="9" max="9" width="16.6328125" customWidth="1"/>
    <col min="10" max="10" width="15.81640625" customWidth="1"/>
    <col min="11" max="12" width="20.6328125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50</v>
      </c>
      <c r="B2">
        <v>7994</v>
      </c>
      <c r="C2">
        <v>11283</v>
      </c>
      <c r="D2">
        <v>8701</v>
      </c>
      <c r="E2">
        <v>7668</v>
      </c>
    </row>
    <row r="3" spans="1:5" x14ac:dyDescent="0.35">
      <c r="A3">
        <v>100</v>
      </c>
      <c r="B3">
        <v>12681</v>
      </c>
      <c r="C3">
        <v>19811</v>
      </c>
      <c r="D3">
        <v>13209</v>
      </c>
      <c r="E3">
        <v>11771</v>
      </c>
    </row>
    <row r="4" spans="1:5" x14ac:dyDescent="0.35">
      <c r="A4">
        <v>150</v>
      </c>
      <c r="B4">
        <v>15253</v>
      </c>
      <c r="C4">
        <v>26807</v>
      </c>
      <c r="D4">
        <v>17607</v>
      </c>
      <c r="E4">
        <v>17790</v>
      </c>
    </row>
    <row r="5" spans="1:5" x14ac:dyDescent="0.35">
      <c r="A5">
        <v>200</v>
      </c>
      <c r="B5">
        <v>25865</v>
      </c>
      <c r="C5">
        <v>29208</v>
      </c>
      <c r="D5">
        <v>22033</v>
      </c>
      <c r="E5">
        <v>23409</v>
      </c>
    </row>
    <row r="6" spans="1:5" x14ac:dyDescent="0.35">
      <c r="A6">
        <v>250</v>
      </c>
      <c r="B6">
        <v>24827</v>
      </c>
      <c r="C6">
        <v>30133</v>
      </c>
      <c r="D6">
        <v>25497</v>
      </c>
      <c r="E6">
        <v>26352</v>
      </c>
    </row>
    <row r="7" spans="1:5" x14ac:dyDescent="0.35">
      <c r="A7">
        <v>300</v>
      </c>
      <c r="B7">
        <v>27162</v>
      </c>
      <c r="C7">
        <v>32567</v>
      </c>
      <c r="D7">
        <v>32552</v>
      </c>
      <c r="E7">
        <v>52750</v>
      </c>
    </row>
    <row r="8" spans="1:5" x14ac:dyDescent="0.35">
      <c r="A8">
        <v>1100</v>
      </c>
      <c r="B8">
        <v>94413</v>
      </c>
      <c r="C8">
        <v>150480</v>
      </c>
      <c r="D8">
        <v>99815</v>
      </c>
      <c r="E8">
        <v>104218</v>
      </c>
    </row>
    <row r="9" spans="1:5" x14ac:dyDescent="0.35">
      <c r="A9">
        <v>2100</v>
      </c>
      <c r="B9">
        <v>181727</v>
      </c>
      <c r="C9">
        <v>241384</v>
      </c>
      <c r="D9">
        <v>189680</v>
      </c>
      <c r="E9">
        <v>199585</v>
      </c>
    </row>
    <row r="10" spans="1:5" x14ac:dyDescent="0.35">
      <c r="A10">
        <v>3100</v>
      </c>
      <c r="B10">
        <v>378385</v>
      </c>
      <c r="C10">
        <v>315404</v>
      </c>
      <c r="D10">
        <v>273338</v>
      </c>
      <c r="E10">
        <v>272669</v>
      </c>
    </row>
    <row r="11" spans="1:5" x14ac:dyDescent="0.35">
      <c r="A11">
        <v>4100</v>
      </c>
      <c r="B11">
        <v>428412</v>
      </c>
      <c r="C11">
        <v>362225</v>
      </c>
      <c r="D11">
        <v>438899</v>
      </c>
      <c r="E11">
        <v>362961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Наталия Зубарева</dc:creator>
  <cp:lastModifiedBy>Natalya</cp:lastModifiedBy>
  <dcterms:created xsi:type="dcterms:W3CDTF">2015-06-05T18:19:34Z</dcterms:created>
  <dcterms:modified xsi:type="dcterms:W3CDTF">2021-03-01T20:15:38Z</dcterms:modified>
</cp:coreProperties>
</file>